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non-pattern_sudoku_all_sizes\"/>
    </mc:Choice>
  </mc:AlternateContent>
  <xr:revisionPtr revIDLastSave="0" documentId="13_ncr:1_{C7FE6E27-6609-46EE-BB9F-77EB39DE25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39" i="1" l="1"/>
  <c r="N2740" i="1" s="1"/>
  <c r="N2741" i="1" s="1"/>
  <c r="N2742" i="1" s="1"/>
  <c r="N2743" i="1" s="1"/>
  <c r="N2744" i="1" s="1"/>
  <c r="N2745" i="1" s="1"/>
  <c r="N2746" i="1" s="1"/>
  <c r="N2747" i="1" s="1"/>
  <c r="M2739" i="1"/>
  <c r="M2740" i="1" s="1"/>
  <c r="M2741" i="1" s="1"/>
  <c r="M2742" i="1" s="1"/>
  <c r="M2743" i="1" s="1"/>
  <c r="M2744" i="1" s="1"/>
  <c r="M2745" i="1" s="1"/>
  <c r="M2746" i="1" s="1"/>
  <c r="M2747" i="1" s="1"/>
  <c r="L2739" i="1"/>
  <c r="L2740" i="1" s="1"/>
  <c r="L2741" i="1" s="1"/>
  <c r="L2742" i="1" s="1"/>
  <c r="L2743" i="1" s="1"/>
  <c r="L2744" i="1" s="1"/>
  <c r="L2745" i="1" s="1"/>
  <c r="L2746" i="1" s="1"/>
  <c r="L2747" i="1" s="1"/>
  <c r="N2730" i="1"/>
  <c r="N2731" i="1" s="1"/>
  <c r="N2732" i="1" s="1"/>
  <c r="N2733" i="1" s="1"/>
  <c r="N2734" i="1" s="1"/>
  <c r="N2735" i="1" s="1"/>
  <c r="N2736" i="1" s="1"/>
  <c r="N2737" i="1" s="1"/>
  <c r="N2738" i="1" s="1"/>
  <c r="M2730" i="1"/>
  <c r="M2731" i="1" s="1"/>
  <c r="M2732" i="1" s="1"/>
  <c r="M2733" i="1" s="1"/>
  <c r="M2734" i="1" s="1"/>
  <c r="M2735" i="1" s="1"/>
  <c r="M2736" i="1" s="1"/>
  <c r="M2737" i="1" s="1"/>
  <c r="M2738" i="1" s="1"/>
  <c r="L2730" i="1"/>
  <c r="L2731" i="1" s="1"/>
  <c r="L2732" i="1" s="1"/>
  <c r="L2733" i="1" s="1"/>
  <c r="L2734" i="1" s="1"/>
  <c r="L2735" i="1" s="1"/>
  <c r="L2736" i="1" s="1"/>
  <c r="L2737" i="1" s="1"/>
  <c r="L2738" i="1" s="1"/>
  <c r="N2721" i="1"/>
  <c r="N2722" i="1" s="1"/>
  <c r="N2723" i="1" s="1"/>
  <c r="N2724" i="1" s="1"/>
  <c r="N2725" i="1" s="1"/>
  <c r="N2726" i="1" s="1"/>
  <c r="N2727" i="1" s="1"/>
  <c r="N2728" i="1" s="1"/>
  <c r="N2729" i="1" s="1"/>
  <c r="M2721" i="1"/>
  <c r="M2722" i="1" s="1"/>
  <c r="M2723" i="1" s="1"/>
  <c r="M2724" i="1" s="1"/>
  <c r="M2725" i="1" s="1"/>
  <c r="M2726" i="1" s="1"/>
  <c r="M2727" i="1" s="1"/>
  <c r="M2728" i="1" s="1"/>
  <c r="M2729" i="1" s="1"/>
  <c r="L2721" i="1"/>
  <c r="L2722" i="1" s="1"/>
  <c r="L2723" i="1" s="1"/>
  <c r="L2724" i="1" s="1"/>
  <c r="L2725" i="1" s="1"/>
  <c r="L2726" i="1" s="1"/>
  <c r="L2727" i="1" s="1"/>
  <c r="L2728" i="1" s="1"/>
  <c r="L2729" i="1" s="1"/>
  <c r="N2712" i="1"/>
  <c r="N2713" i="1" s="1"/>
  <c r="N2714" i="1" s="1"/>
  <c r="N2715" i="1" s="1"/>
  <c r="N2716" i="1" s="1"/>
  <c r="N2717" i="1" s="1"/>
  <c r="N2718" i="1" s="1"/>
  <c r="N2719" i="1" s="1"/>
  <c r="N2720" i="1" s="1"/>
  <c r="M2712" i="1"/>
  <c r="M2713" i="1" s="1"/>
  <c r="M2714" i="1" s="1"/>
  <c r="M2715" i="1" s="1"/>
  <c r="M2716" i="1" s="1"/>
  <c r="M2717" i="1" s="1"/>
  <c r="M2718" i="1" s="1"/>
  <c r="M2719" i="1" s="1"/>
  <c r="M2720" i="1" s="1"/>
  <c r="L2712" i="1"/>
  <c r="L2713" i="1" s="1"/>
  <c r="L2714" i="1" s="1"/>
  <c r="L2715" i="1" s="1"/>
  <c r="L2716" i="1" s="1"/>
  <c r="L2717" i="1" s="1"/>
  <c r="L2718" i="1" s="1"/>
  <c r="L2719" i="1" s="1"/>
  <c r="L2720" i="1" s="1"/>
  <c r="N2703" i="1"/>
  <c r="N2704" i="1" s="1"/>
  <c r="N2705" i="1" s="1"/>
  <c r="N2706" i="1" s="1"/>
  <c r="N2707" i="1" s="1"/>
  <c r="N2708" i="1" s="1"/>
  <c r="N2709" i="1" s="1"/>
  <c r="N2710" i="1" s="1"/>
  <c r="N2711" i="1" s="1"/>
  <c r="M2703" i="1"/>
  <c r="M2704" i="1" s="1"/>
  <c r="M2705" i="1" s="1"/>
  <c r="M2706" i="1" s="1"/>
  <c r="M2707" i="1" s="1"/>
  <c r="M2708" i="1" s="1"/>
  <c r="M2709" i="1" s="1"/>
  <c r="M2710" i="1" s="1"/>
  <c r="M2711" i="1" s="1"/>
  <c r="L2703" i="1"/>
  <c r="L2704" i="1" s="1"/>
  <c r="L2705" i="1" s="1"/>
  <c r="L2706" i="1" s="1"/>
  <c r="L2707" i="1" s="1"/>
  <c r="L2708" i="1" s="1"/>
  <c r="L2709" i="1" s="1"/>
  <c r="L2710" i="1" s="1"/>
  <c r="L2711" i="1" s="1"/>
  <c r="N2694" i="1"/>
  <c r="N2695" i="1" s="1"/>
  <c r="N2696" i="1" s="1"/>
  <c r="N2697" i="1" s="1"/>
  <c r="N2698" i="1" s="1"/>
  <c r="N2699" i="1" s="1"/>
  <c r="N2700" i="1" s="1"/>
  <c r="N2701" i="1" s="1"/>
  <c r="N2702" i="1" s="1"/>
  <c r="M2694" i="1"/>
  <c r="M2695" i="1" s="1"/>
  <c r="M2696" i="1" s="1"/>
  <c r="M2697" i="1" s="1"/>
  <c r="M2698" i="1" s="1"/>
  <c r="M2699" i="1" s="1"/>
  <c r="M2700" i="1" s="1"/>
  <c r="M2701" i="1" s="1"/>
  <c r="M2702" i="1" s="1"/>
  <c r="L2694" i="1"/>
  <c r="L2695" i="1" s="1"/>
  <c r="L2696" i="1" s="1"/>
  <c r="L2697" i="1" s="1"/>
  <c r="L2698" i="1" s="1"/>
  <c r="L2699" i="1" s="1"/>
  <c r="L2700" i="1" s="1"/>
  <c r="L2701" i="1" s="1"/>
  <c r="L2702" i="1" s="1"/>
  <c r="N2685" i="1"/>
  <c r="N2686" i="1" s="1"/>
  <c r="N2687" i="1" s="1"/>
  <c r="N2688" i="1" s="1"/>
  <c r="N2689" i="1" s="1"/>
  <c r="N2690" i="1" s="1"/>
  <c r="N2691" i="1" s="1"/>
  <c r="N2692" i="1" s="1"/>
  <c r="N2693" i="1" s="1"/>
  <c r="M2685" i="1"/>
  <c r="M2686" i="1" s="1"/>
  <c r="M2687" i="1" s="1"/>
  <c r="M2688" i="1" s="1"/>
  <c r="M2689" i="1" s="1"/>
  <c r="M2690" i="1" s="1"/>
  <c r="M2691" i="1" s="1"/>
  <c r="M2692" i="1" s="1"/>
  <c r="M2693" i="1" s="1"/>
  <c r="L2685" i="1"/>
  <c r="L2686" i="1" s="1"/>
  <c r="L2687" i="1" s="1"/>
  <c r="L2688" i="1" s="1"/>
  <c r="L2689" i="1" s="1"/>
  <c r="L2690" i="1" s="1"/>
  <c r="L2691" i="1" s="1"/>
  <c r="L2692" i="1" s="1"/>
  <c r="L2693" i="1" s="1"/>
  <c r="N2676" i="1"/>
  <c r="N2677" i="1" s="1"/>
  <c r="N2678" i="1" s="1"/>
  <c r="N2679" i="1" s="1"/>
  <c r="N2680" i="1" s="1"/>
  <c r="N2681" i="1" s="1"/>
  <c r="N2682" i="1" s="1"/>
  <c r="N2683" i="1" s="1"/>
  <c r="N2684" i="1" s="1"/>
  <c r="M2676" i="1"/>
  <c r="M2677" i="1" s="1"/>
  <c r="M2678" i="1" s="1"/>
  <c r="M2679" i="1" s="1"/>
  <c r="M2680" i="1" s="1"/>
  <c r="M2681" i="1" s="1"/>
  <c r="M2682" i="1" s="1"/>
  <c r="M2683" i="1" s="1"/>
  <c r="M2684" i="1" s="1"/>
  <c r="L2676" i="1"/>
  <c r="L2677" i="1" s="1"/>
  <c r="L2678" i="1" s="1"/>
  <c r="L2679" i="1" s="1"/>
  <c r="L2680" i="1" s="1"/>
  <c r="L2681" i="1" s="1"/>
  <c r="L2682" i="1" s="1"/>
  <c r="L2683" i="1" s="1"/>
  <c r="L2684" i="1" s="1"/>
  <c r="N2667" i="1"/>
  <c r="N2668" i="1" s="1"/>
  <c r="N2669" i="1" s="1"/>
  <c r="N2670" i="1" s="1"/>
  <c r="N2671" i="1" s="1"/>
  <c r="N2672" i="1" s="1"/>
  <c r="N2673" i="1" s="1"/>
  <c r="N2674" i="1" s="1"/>
  <c r="N2675" i="1" s="1"/>
  <c r="M2667" i="1"/>
  <c r="M2668" i="1" s="1"/>
  <c r="M2669" i="1" s="1"/>
  <c r="M2670" i="1" s="1"/>
  <c r="M2671" i="1" s="1"/>
  <c r="M2672" i="1" s="1"/>
  <c r="M2673" i="1" s="1"/>
  <c r="M2674" i="1" s="1"/>
  <c r="M2675" i="1" s="1"/>
  <c r="L2667" i="1"/>
  <c r="L2668" i="1" s="1"/>
  <c r="L2669" i="1" s="1"/>
  <c r="L2670" i="1" s="1"/>
  <c r="L2671" i="1" s="1"/>
  <c r="L2672" i="1" s="1"/>
  <c r="L2673" i="1" s="1"/>
  <c r="L2674" i="1" s="1"/>
  <c r="L2675" i="1" s="1"/>
  <c r="N2658" i="1"/>
  <c r="N2659" i="1" s="1"/>
  <c r="N2660" i="1" s="1"/>
  <c r="N2661" i="1" s="1"/>
  <c r="N2662" i="1" s="1"/>
  <c r="N2663" i="1" s="1"/>
  <c r="N2664" i="1" s="1"/>
  <c r="N2665" i="1" s="1"/>
  <c r="N2666" i="1" s="1"/>
  <c r="M2658" i="1"/>
  <c r="M2659" i="1" s="1"/>
  <c r="M2660" i="1" s="1"/>
  <c r="M2661" i="1" s="1"/>
  <c r="M2662" i="1" s="1"/>
  <c r="M2663" i="1" s="1"/>
  <c r="M2664" i="1" s="1"/>
  <c r="M2665" i="1" s="1"/>
  <c r="M2666" i="1" s="1"/>
  <c r="L2658" i="1"/>
  <c r="L2659" i="1" s="1"/>
  <c r="L2660" i="1" s="1"/>
  <c r="L2661" i="1" s="1"/>
  <c r="L2662" i="1" s="1"/>
  <c r="L2663" i="1" s="1"/>
  <c r="L2664" i="1" s="1"/>
  <c r="L2665" i="1" s="1"/>
  <c r="L2666" i="1" s="1"/>
  <c r="N2649" i="1"/>
  <c r="N2650" i="1" s="1"/>
  <c r="N2651" i="1" s="1"/>
  <c r="N2652" i="1" s="1"/>
  <c r="N2653" i="1" s="1"/>
  <c r="N2654" i="1" s="1"/>
  <c r="N2655" i="1" s="1"/>
  <c r="N2656" i="1" s="1"/>
  <c r="N2657" i="1" s="1"/>
  <c r="M2649" i="1"/>
  <c r="M2650" i="1" s="1"/>
  <c r="M2651" i="1" s="1"/>
  <c r="M2652" i="1" s="1"/>
  <c r="M2653" i="1" s="1"/>
  <c r="M2654" i="1" s="1"/>
  <c r="M2655" i="1" s="1"/>
  <c r="M2656" i="1" s="1"/>
  <c r="M2657" i="1" s="1"/>
  <c r="L2649" i="1"/>
  <c r="L2650" i="1" s="1"/>
  <c r="L2651" i="1" s="1"/>
  <c r="L2652" i="1" s="1"/>
  <c r="L2653" i="1" s="1"/>
  <c r="L2654" i="1" s="1"/>
  <c r="L2655" i="1" s="1"/>
  <c r="L2656" i="1" s="1"/>
  <c r="L2657" i="1" s="1"/>
  <c r="N2640" i="1"/>
  <c r="N2641" i="1" s="1"/>
  <c r="N2642" i="1" s="1"/>
  <c r="N2643" i="1" s="1"/>
  <c r="N2644" i="1" s="1"/>
  <c r="N2645" i="1" s="1"/>
  <c r="N2646" i="1" s="1"/>
  <c r="N2647" i="1" s="1"/>
  <c r="N2648" i="1" s="1"/>
  <c r="M2640" i="1"/>
  <c r="M2641" i="1" s="1"/>
  <c r="M2642" i="1" s="1"/>
  <c r="M2643" i="1" s="1"/>
  <c r="M2644" i="1" s="1"/>
  <c r="M2645" i="1" s="1"/>
  <c r="M2646" i="1" s="1"/>
  <c r="M2647" i="1" s="1"/>
  <c r="M2648" i="1" s="1"/>
  <c r="L2640" i="1"/>
  <c r="L2641" i="1" s="1"/>
  <c r="L2642" i="1" s="1"/>
  <c r="L2643" i="1" s="1"/>
  <c r="L2644" i="1" s="1"/>
  <c r="L2645" i="1" s="1"/>
  <c r="L2646" i="1" s="1"/>
  <c r="L2647" i="1" s="1"/>
  <c r="L2648" i="1" s="1"/>
  <c r="N2631" i="1"/>
  <c r="N2632" i="1" s="1"/>
  <c r="N2633" i="1" s="1"/>
  <c r="N2634" i="1" s="1"/>
  <c r="N2635" i="1" s="1"/>
  <c r="N2636" i="1" s="1"/>
  <c r="N2637" i="1" s="1"/>
  <c r="N2638" i="1" s="1"/>
  <c r="N2639" i="1" s="1"/>
  <c r="M2631" i="1"/>
  <c r="M2632" i="1" s="1"/>
  <c r="M2633" i="1" s="1"/>
  <c r="M2634" i="1" s="1"/>
  <c r="M2635" i="1" s="1"/>
  <c r="M2636" i="1" s="1"/>
  <c r="M2637" i="1" s="1"/>
  <c r="M2638" i="1" s="1"/>
  <c r="M2639" i="1" s="1"/>
  <c r="L2631" i="1"/>
  <c r="L2632" i="1" s="1"/>
  <c r="L2633" i="1" s="1"/>
  <c r="L2634" i="1" s="1"/>
  <c r="L2635" i="1" s="1"/>
  <c r="L2636" i="1" s="1"/>
  <c r="L2637" i="1" s="1"/>
  <c r="L2638" i="1" s="1"/>
  <c r="L2639" i="1" s="1"/>
  <c r="N2622" i="1"/>
  <c r="N2623" i="1" s="1"/>
  <c r="N2624" i="1" s="1"/>
  <c r="N2625" i="1" s="1"/>
  <c r="N2626" i="1" s="1"/>
  <c r="N2627" i="1" s="1"/>
  <c r="N2628" i="1" s="1"/>
  <c r="N2629" i="1" s="1"/>
  <c r="N2630" i="1" s="1"/>
  <c r="M2622" i="1"/>
  <c r="M2623" i="1" s="1"/>
  <c r="M2624" i="1" s="1"/>
  <c r="M2625" i="1" s="1"/>
  <c r="M2626" i="1" s="1"/>
  <c r="M2627" i="1" s="1"/>
  <c r="M2628" i="1" s="1"/>
  <c r="M2629" i="1" s="1"/>
  <c r="M2630" i="1" s="1"/>
  <c r="L2622" i="1"/>
  <c r="L2623" i="1" s="1"/>
  <c r="L2624" i="1" s="1"/>
  <c r="L2625" i="1" s="1"/>
  <c r="L2626" i="1" s="1"/>
  <c r="L2627" i="1" s="1"/>
  <c r="L2628" i="1" s="1"/>
  <c r="L2629" i="1" s="1"/>
  <c r="L2630" i="1" s="1"/>
  <c r="N2613" i="1"/>
  <c r="N2614" i="1" s="1"/>
  <c r="N2615" i="1" s="1"/>
  <c r="N2616" i="1" s="1"/>
  <c r="N2617" i="1" s="1"/>
  <c r="N2618" i="1" s="1"/>
  <c r="N2619" i="1" s="1"/>
  <c r="N2620" i="1" s="1"/>
  <c r="N2621" i="1" s="1"/>
  <c r="M2613" i="1"/>
  <c r="M2614" i="1" s="1"/>
  <c r="M2615" i="1" s="1"/>
  <c r="M2616" i="1" s="1"/>
  <c r="M2617" i="1" s="1"/>
  <c r="M2618" i="1" s="1"/>
  <c r="M2619" i="1" s="1"/>
  <c r="M2620" i="1" s="1"/>
  <c r="M2621" i="1" s="1"/>
  <c r="L2613" i="1"/>
  <c r="L2614" i="1" s="1"/>
  <c r="L2615" i="1" s="1"/>
  <c r="L2616" i="1" s="1"/>
  <c r="L2617" i="1" s="1"/>
  <c r="L2618" i="1" s="1"/>
  <c r="L2619" i="1" s="1"/>
  <c r="L2620" i="1" s="1"/>
  <c r="L2621" i="1" s="1"/>
  <c r="N2604" i="1"/>
  <c r="N2605" i="1" s="1"/>
  <c r="N2606" i="1" s="1"/>
  <c r="N2607" i="1" s="1"/>
  <c r="N2608" i="1" s="1"/>
  <c r="N2609" i="1" s="1"/>
  <c r="N2610" i="1" s="1"/>
  <c r="N2611" i="1" s="1"/>
  <c r="N2612" i="1" s="1"/>
  <c r="M2604" i="1"/>
  <c r="M2605" i="1" s="1"/>
  <c r="M2606" i="1" s="1"/>
  <c r="M2607" i="1" s="1"/>
  <c r="M2608" i="1" s="1"/>
  <c r="M2609" i="1" s="1"/>
  <c r="M2610" i="1" s="1"/>
  <c r="M2611" i="1" s="1"/>
  <c r="M2612" i="1" s="1"/>
  <c r="L2604" i="1"/>
  <c r="L2605" i="1" s="1"/>
  <c r="L2606" i="1" s="1"/>
  <c r="L2607" i="1" s="1"/>
  <c r="L2608" i="1" s="1"/>
  <c r="L2609" i="1" s="1"/>
  <c r="L2610" i="1" s="1"/>
  <c r="L2611" i="1" s="1"/>
  <c r="L2612" i="1" s="1"/>
  <c r="N2595" i="1"/>
  <c r="N2596" i="1" s="1"/>
  <c r="N2597" i="1" s="1"/>
  <c r="N2598" i="1" s="1"/>
  <c r="N2599" i="1" s="1"/>
  <c r="N2600" i="1" s="1"/>
  <c r="N2601" i="1" s="1"/>
  <c r="N2602" i="1" s="1"/>
  <c r="N2603" i="1" s="1"/>
  <c r="M2595" i="1"/>
  <c r="M2596" i="1" s="1"/>
  <c r="M2597" i="1" s="1"/>
  <c r="M2598" i="1" s="1"/>
  <c r="M2599" i="1" s="1"/>
  <c r="M2600" i="1" s="1"/>
  <c r="M2601" i="1" s="1"/>
  <c r="M2602" i="1" s="1"/>
  <c r="M2603" i="1" s="1"/>
  <c r="L2595" i="1"/>
  <c r="L2596" i="1" s="1"/>
  <c r="L2597" i="1" s="1"/>
  <c r="L2598" i="1" s="1"/>
  <c r="L2599" i="1" s="1"/>
  <c r="L2600" i="1" s="1"/>
  <c r="L2601" i="1" s="1"/>
  <c r="L2602" i="1" s="1"/>
  <c r="L2603" i="1" s="1"/>
  <c r="N2586" i="1"/>
  <c r="N2587" i="1" s="1"/>
  <c r="N2588" i="1" s="1"/>
  <c r="N2589" i="1" s="1"/>
  <c r="N2590" i="1" s="1"/>
  <c r="N2591" i="1" s="1"/>
  <c r="N2592" i="1" s="1"/>
  <c r="N2593" i="1" s="1"/>
  <c r="N2594" i="1" s="1"/>
  <c r="M2586" i="1"/>
  <c r="M2587" i="1" s="1"/>
  <c r="M2588" i="1" s="1"/>
  <c r="M2589" i="1" s="1"/>
  <c r="M2590" i="1" s="1"/>
  <c r="M2591" i="1" s="1"/>
  <c r="M2592" i="1" s="1"/>
  <c r="M2593" i="1" s="1"/>
  <c r="M2594" i="1" s="1"/>
  <c r="L2586" i="1"/>
  <c r="L2587" i="1" s="1"/>
  <c r="L2588" i="1" s="1"/>
  <c r="L2589" i="1" s="1"/>
  <c r="L2590" i="1" s="1"/>
  <c r="L2591" i="1" s="1"/>
  <c r="L2592" i="1" s="1"/>
  <c r="L2593" i="1" s="1"/>
  <c r="L2594" i="1" s="1"/>
  <c r="N2577" i="1"/>
  <c r="N2578" i="1" s="1"/>
  <c r="N2579" i="1" s="1"/>
  <c r="N2580" i="1" s="1"/>
  <c r="N2581" i="1" s="1"/>
  <c r="N2582" i="1" s="1"/>
  <c r="N2583" i="1" s="1"/>
  <c r="N2584" i="1" s="1"/>
  <c r="N2585" i="1" s="1"/>
  <c r="M2577" i="1"/>
  <c r="M2578" i="1" s="1"/>
  <c r="M2579" i="1" s="1"/>
  <c r="M2580" i="1" s="1"/>
  <c r="M2581" i="1" s="1"/>
  <c r="M2582" i="1" s="1"/>
  <c r="M2583" i="1" s="1"/>
  <c r="M2584" i="1" s="1"/>
  <c r="M2585" i="1" s="1"/>
  <c r="L2577" i="1"/>
  <c r="L2578" i="1" s="1"/>
  <c r="L2579" i="1" s="1"/>
  <c r="L2580" i="1" s="1"/>
  <c r="L2581" i="1" s="1"/>
  <c r="L2582" i="1" s="1"/>
  <c r="L2583" i="1" s="1"/>
  <c r="L2584" i="1" s="1"/>
  <c r="L2585" i="1" s="1"/>
  <c r="N2568" i="1"/>
  <c r="N2569" i="1" s="1"/>
  <c r="N2570" i="1" s="1"/>
  <c r="N2571" i="1" s="1"/>
  <c r="N2572" i="1" s="1"/>
  <c r="N2573" i="1" s="1"/>
  <c r="N2574" i="1" s="1"/>
  <c r="N2575" i="1" s="1"/>
  <c r="N2576" i="1" s="1"/>
  <c r="M2568" i="1"/>
  <c r="M2569" i="1" s="1"/>
  <c r="M2570" i="1" s="1"/>
  <c r="M2571" i="1" s="1"/>
  <c r="M2572" i="1" s="1"/>
  <c r="M2573" i="1" s="1"/>
  <c r="M2574" i="1" s="1"/>
  <c r="M2575" i="1" s="1"/>
  <c r="M2576" i="1" s="1"/>
  <c r="L2568" i="1"/>
  <c r="L2569" i="1" s="1"/>
  <c r="L2570" i="1" s="1"/>
  <c r="L2571" i="1" s="1"/>
  <c r="L2572" i="1" s="1"/>
  <c r="L2573" i="1" s="1"/>
  <c r="L2574" i="1" s="1"/>
  <c r="L2575" i="1" s="1"/>
  <c r="L2576" i="1" s="1"/>
  <c r="N2559" i="1"/>
  <c r="N2560" i="1" s="1"/>
  <c r="N2561" i="1" s="1"/>
  <c r="N2562" i="1" s="1"/>
  <c r="N2563" i="1" s="1"/>
  <c r="N2564" i="1" s="1"/>
  <c r="N2565" i="1" s="1"/>
  <c r="N2566" i="1" s="1"/>
  <c r="N2567" i="1" s="1"/>
  <c r="M2559" i="1"/>
  <c r="M2560" i="1" s="1"/>
  <c r="M2561" i="1" s="1"/>
  <c r="M2562" i="1" s="1"/>
  <c r="M2563" i="1" s="1"/>
  <c r="M2564" i="1" s="1"/>
  <c r="M2565" i="1" s="1"/>
  <c r="M2566" i="1" s="1"/>
  <c r="M2567" i="1" s="1"/>
  <c r="L2559" i="1"/>
  <c r="L2560" i="1" s="1"/>
  <c r="L2561" i="1" s="1"/>
  <c r="L2562" i="1" s="1"/>
  <c r="L2563" i="1" s="1"/>
  <c r="L2564" i="1" s="1"/>
  <c r="L2565" i="1" s="1"/>
  <c r="L2566" i="1" s="1"/>
  <c r="L2567" i="1" s="1"/>
  <c r="N2550" i="1"/>
  <c r="N2551" i="1" s="1"/>
  <c r="N2552" i="1" s="1"/>
  <c r="N2553" i="1" s="1"/>
  <c r="N2554" i="1" s="1"/>
  <c r="N2555" i="1" s="1"/>
  <c r="N2556" i="1" s="1"/>
  <c r="N2557" i="1" s="1"/>
  <c r="N2558" i="1" s="1"/>
  <c r="M2550" i="1"/>
  <c r="M2551" i="1" s="1"/>
  <c r="M2552" i="1" s="1"/>
  <c r="M2553" i="1" s="1"/>
  <c r="M2554" i="1" s="1"/>
  <c r="M2555" i="1" s="1"/>
  <c r="M2556" i="1" s="1"/>
  <c r="M2557" i="1" s="1"/>
  <c r="M2558" i="1" s="1"/>
  <c r="L2550" i="1"/>
  <c r="L2551" i="1" s="1"/>
  <c r="L2552" i="1" s="1"/>
  <c r="L2553" i="1" s="1"/>
  <c r="L2554" i="1" s="1"/>
  <c r="L2555" i="1" s="1"/>
  <c r="L2556" i="1" s="1"/>
  <c r="L2557" i="1" s="1"/>
  <c r="L2558" i="1" s="1"/>
  <c r="N2541" i="1"/>
  <c r="N2542" i="1" s="1"/>
  <c r="N2543" i="1" s="1"/>
  <c r="N2544" i="1" s="1"/>
  <c r="N2545" i="1" s="1"/>
  <c r="N2546" i="1" s="1"/>
  <c r="N2547" i="1" s="1"/>
  <c r="N2548" i="1" s="1"/>
  <c r="N2549" i="1" s="1"/>
  <c r="M2541" i="1"/>
  <c r="M2542" i="1" s="1"/>
  <c r="M2543" i="1" s="1"/>
  <c r="M2544" i="1" s="1"/>
  <c r="M2545" i="1" s="1"/>
  <c r="M2546" i="1" s="1"/>
  <c r="M2547" i="1" s="1"/>
  <c r="M2548" i="1" s="1"/>
  <c r="M2549" i="1" s="1"/>
  <c r="L2541" i="1"/>
  <c r="L2542" i="1" s="1"/>
  <c r="L2543" i="1" s="1"/>
  <c r="L2544" i="1" s="1"/>
  <c r="L2545" i="1" s="1"/>
  <c r="L2546" i="1" s="1"/>
  <c r="L2547" i="1" s="1"/>
  <c r="L2548" i="1" s="1"/>
  <c r="L2549" i="1" s="1"/>
  <c r="N2532" i="1"/>
  <c r="N2533" i="1" s="1"/>
  <c r="N2534" i="1" s="1"/>
  <c r="N2535" i="1" s="1"/>
  <c r="N2536" i="1" s="1"/>
  <c r="N2537" i="1" s="1"/>
  <c r="N2538" i="1" s="1"/>
  <c r="N2539" i="1" s="1"/>
  <c r="N2540" i="1" s="1"/>
  <c r="M2532" i="1"/>
  <c r="M2533" i="1" s="1"/>
  <c r="M2534" i="1" s="1"/>
  <c r="M2535" i="1" s="1"/>
  <c r="M2536" i="1" s="1"/>
  <c r="M2537" i="1" s="1"/>
  <c r="M2538" i="1" s="1"/>
  <c r="M2539" i="1" s="1"/>
  <c r="M2540" i="1" s="1"/>
  <c r="L2532" i="1"/>
  <c r="L2533" i="1" s="1"/>
  <c r="L2534" i="1" s="1"/>
  <c r="L2535" i="1" s="1"/>
  <c r="L2536" i="1" s="1"/>
  <c r="L2537" i="1" s="1"/>
  <c r="L2538" i="1" s="1"/>
  <c r="L2539" i="1" s="1"/>
  <c r="L2540" i="1" s="1"/>
  <c r="N2523" i="1"/>
  <c r="N2524" i="1" s="1"/>
  <c r="N2525" i="1" s="1"/>
  <c r="N2526" i="1" s="1"/>
  <c r="N2527" i="1" s="1"/>
  <c r="N2528" i="1" s="1"/>
  <c r="N2529" i="1" s="1"/>
  <c r="N2530" i="1" s="1"/>
  <c r="N2531" i="1" s="1"/>
  <c r="M2523" i="1"/>
  <c r="M2524" i="1" s="1"/>
  <c r="M2525" i="1" s="1"/>
  <c r="M2526" i="1" s="1"/>
  <c r="M2527" i="1" s="1"/>
  <c r="M2528" i="1" s="1"/>
  <c r="M2529" i="1" s="1"/>
  <c r="M2530" i="1" s="1"/>
  <c r="M2531" i="1" s="1"/>
  <c r="L2523" i="1"/>
  <c r="L2524" i="1" s="1"/>
  <c r="L2525" i="1" s="1"/>
  <c r="L2526" i="1" s="1"/>
  <c r="L2527" i="1" s="1"/>
  <c r="L2528" i="1" s="1"/>
  <c r="L2529" i="1" s="1"/>
  <c r="L2530" i="1" s="1"/>
  <c r="L2531" i="1" s="1"/>
  <c r="N2514" i="1"/>
  <c r="N2515" i="1" s="1"/>
  <c r="N2516" i="1" s="1"/>
  <c r="N2517" i="1" s="1"/>
  <c r="N2518" i="1" s="1"/>
  <c r="N2519" i="1" s="1"/>
  <c r="N2520" i="1" s="1"/>
  <c r="N2521" i="1" s="1"/>
  <c r="N2522" i="1" s="1"/>
  <c r="M2514" i="1"/>
  <c r="M2515" i="1" s="1"/>
  <c r="M2516" i="1" s="1"/>
  <c r="M2517" i="1" s="1"/>
  <c r="M2518" i="1" s="1"/>
  <c r="M2519" i="1" s="1"/>
  <c r="M2520" i="1" s="1"/>
  <c r="M2521" i="1" s="1"/>
  <c r="M2522" i="1" s="1"/>
  <c r="L2514" i="1"/>
  <c r="L2515" i="1" s="1"/>
  <c r="L2516" i="1" s="1"/>
  <c r="L2517" i="1" s="1"/>
  <c r="L2518" i="1" s="1"/>
  <c r="L2519" i="1" s="1"/>
  <c r="L2520" i="1" s="1"/>
  <c r="L2521" i="1" s="1"/>
  <c r="L2522" i="1" s="1"/>
  <c r="N2505" i="1"/>
  <c r="N2506" i="1" s="1"/>
  <c r="N2507" i="1" s="1"/>
  <c r="N2508" i="1" s="1"/>
  <c r="N2509" i="1" s="1"/>
  <c r="N2510" i="1" s="1"/>
  <c r="N2511" i="1" s="1"/>
  <c r="N2512" i="1" s="1"/>
  <c r="N2513" i="1" s="1"/>
  <c r="M2505" i="1"/>
  <c r="M2506" i="1" s="1"/>
  <c r="M2507" i="1" s="1"/>
  <c r="M2508" i="1" s="1"/>
  <c r="M2509" i="1" s="1"/>
  <c r="M2510" i="1" s="1"/>
  <c r="M2511" i="1" s="1"/>
  <c r="M2512" i="1" s="1"/>
  <c r="M2513" i="1" s="1"/>
  <c r="L2505" i="1"/>
  <c r="L2506" i="1" s="1"/>
  <c r="L2507" i="1" s="1"/>
  <c r="L2508" i="1" s="1"/>
  <c r="L2509" i="1" s="1"/>
  <c r="L2510" i="1" s="1"/>
  <c r="L2511" i="1" s="1"/>
  <c r="L2512" i="1" s="1"/>
  <c r="L2513" i="1" s="1"/>
  <c r="N2496" i="1"/>
  <c r="N2497" i="1" s="1"/>
  <c r="N2498" i="1" s="1"/>
  <c r="N2499" i="1" s="1"/>
  <c r="N2500" i="1" s="1"/>
  <c r="N2501" i="1" s="1"/>
  <c r="N2502" i="1" s="1"/>
  <c r="N2503" i="1" s="1"/>
  <c r="N2504" i="1" s="1"/>
  <c r="M2496" i="1"/>
  <c r="M2497" i="1" s="1"/>
  <c r="M2498" i="1" s="1"/>
  <c r="M2499" i="1" s="1"/>
  <c r="M2500" i="1" s="1"/>
  <c r="M2501" i="1" s="1"/>
  <c r="M2502" i="1" s="1"/>
  <c r="M2503" i="1" s="1"/>
  <c r="M2504" i="1" s="1"/>
  <c r="L2496" i="1"/>
  <c r="L2497" i="1" s="1"/>
  <c r="L2498" i="1" s="1"/>
  <c r="L2499" i="1" s="1"/>
  <c r="L2500" i="1" s="1"/>
  <c r="L2501" i="1" s="1"/>
  <c r="L2502" i="1" s="1"/>
  <c r="L2503" i="1" s="1"/>
  <c r="L2504" i="1" s="1"/>
  <c r="N2487" i="1"/>
  <c r="N2488" i="1" s="1"/>
  <c r="N2489" i="1" s="1"/>
  <c r="N2490" i="1" s="1"/>
  <c r="N2491" i="1" s="1"/>
  <c r="N2492" i="1" s="1"/>
  <c r="N2493" i="1" s="1"/>
  <c r="N2494" i="1" s="1"/>
  <c r="N2495" i="1" s="1"/>
  <c r="M2487" i="1"/>
  <c r="M2488" i="1" s="1"/>
  <c r="M2489" i="1" s="1"/>
  <c r="M2490" i="1" s="1"/>
  <c r="M2491" i="1" s="1"/>
  <c r="M2492" i="1" s="1"/>
  <c r="M2493" i="1" s="1"/>
  <c r="M2494" i="1" s="1"/>
  <c r="M2495" i="1" s="1"/>
  <c r="L2487" i="1"/>
  <c r="L2488" i="1" s="1"/>
  <c r="L2489" i="1" s="1"/>
  <c r="L2490" i="1" s="1"/>
  <c r="L2491" i="1" s="1"/>
  <c r="L2492" i="1" s="1"/>
  <c r="L2493" i="1" s="1"/>
  <c r="L2494" i="1" s="1"/>
  <c r="L2495" i="1" s="1"/>
  <c r="N2478" i="1"/>
  <c r="N2479" i="1" s="1"/>
  <c r="N2480" i="1" s="1"/>
  <c r="N2481" i="1" s="1"/>
  <c r="N2482" i="1" s="1"/>
  <c r="N2483" i="1" s="1"/>
  <c r="N2484" i="1" s="1"/>
  <c r="N2485" i="1" s="1"/>
  <c r="N2486" i="1" s="1"/>
  <c r="M2478" i="1"/>
  <c r="M2479" i="1" s="1"/>
  <c r="M2480" i="1" s="1"/>
  <c r="M2481" i="1" s="1"/>
  <c r="M2482" i="1" s="1"/>
  <c r="M2483" i="1" s="1"/>
  <c r="M2484" i="1" s="1"/>
  <c r="M2485" i="1" s="1"/>
  <c r="M2486" i="1" s="1"/>
  <c r="L2478" i="1"/>
  <c r="L2479" i="1" s="1"/>
  <c r="L2480" i="1" s="1"/>
  <c r="L2481" i="1" s="1"/>
  <c r="L2482" i="1" s="1"/>
  <c r="L2483" i="1" s="1"/>
  <c r="L2484" i="1" s="1"/>
  <c r="L2485" i="1" s="1"/>
  <c r="L2486" i="1" s="1"/>
  <c r="N2469" i="1"/>
  <c r="N2470" i="1" s="1"/>
  <c r="N2471" i="1" s="1"/>
  <c r="N2472" i="1" s="1"/>
  <c r="N2473" i="1" s="1"/>
  <c r="N2474" i="1" s="1"/>
  <c r="N2475" i="1" s="1"/>
  <c r="N2476" i="1" s="1"/>
  <c r="N2477" i="1" s="1"/>
  <c r="M2469" i="1"/>
  <c r="M2470" i="1" s="1"/>
  <c r="M2471" i="1" s="1"/>
  <c r="M2472" i="1" s="1"/>
  <c r="M2473" i="1" s="1"/>
  <c r="M2474" i="1" s="1"/>
  <c r="M2475" i="1" s="1"/>
  <c r="M2476" i="1" s="1"/>
  <c r="M2477" i="1" s="1"/>
  <c r="L2469" i="1"/>
  <c r="L2470" i="1" s="1"/>
  <c r="L2471" i="1" s="1"/>
  <c r="L2472" i="1" s="1"/>
  <c r="L2473" i="1" s="1"/>
  <c r="L2474" i="1" s="1"/>
  <c r="L2475" i="1" s="1"/>
  <c r="L2476" i="1" s="1"/>
  <c r="L2477" i="1" s="1"/>
  <c r="N2460" i="1"/>
  <c r="N2461" i="1" s="1"/>
  <c r="N2462" i="1" s="1"/>
  <c r="N2463" i="1" s="1"/>
  <c r="N2464" i="1" s="1"/>
  <c r="N2465" i="1" s="1"/>
  <c r="N2466" i="1" s="1"/>
  <c r="N2467" i="1" s="1"/>
  <c r="N2468" i="1" s="1"/>
  <c r="M2460" i="1"/>
  <c r="M2461" i="1" s="1"/>
  <c r="M2462" i="1" s="1"/>
  <c r="M2463" i="1" s="1"/>
  <c r="M2464" i="1" s="1"/>
  <c r="M2465" i="1" s="1"/>
  <c r="M2466" i="1" s="1"/>
  <c r="M2467" i="1" s="1"/>
  <c r="M2468" i="1" s="1"/>
  <c r="L2460" i="1"/>
  <c r="L2461" i="1" s="1"/>
  <c r="L2462" i="1" s="1"/>
  <c r="L2463" i="1" s="1"/>
  <c r="L2464" i="1" s="1"/>
  <c r="L2465" i="1" s="1"/>
  <c r="L2466" i="1" s="1"/>
  <c r="L2467" i="1" s="1"/>
  <c r="L2468" i="1" s="1"/>
  <c r="N2451" i="1"/>
  <c r="N2452" i="1" s="1"/>
  <c r="N2453" i="1" s="1"/>
  <c r="N2454" i="1" s="1"/>
  <c r="N2455" i="1" s="1"/>
  <c r="N2456" i="1" s="1"/>
  <c r="N2457" i="1" s="1"/>
  <c r="N2458" i="1" s="1"/>
  <c r="N2459" i="1" s="1"/>
  <c r="M2451" i="1"/>
  <c r="M2452" i="1" s="1"/>
  <c r="M2453" i="1" s="1"/>
  <c r="M2454" i="1" s="1"/>
  <c r="M2455" i="1" s="1"/>
  <c r="M2456" i="1" s="1"/>
  <c r="M2457" i="1" s="1"/>
  <c r="M2458" i="1" s="1"/>
  <c r="M2459" i="1" s="1"/>
  <c r="L2451" i="1"/>
  <c r="L2452" i="1" s="1"/>
  <c r="L2453" i="1" s="1"/>
  <c r="L2454" i="1" s="1"/>
  <c r="L2455" i="1" s="1"/>
  <c r="L2456" i="1" s="1"/>
  <c r="L2457" i="1" s="1"/>
  <c r="L2458" i="1" s="1"/>
  <c r="L2459" i="1" s="1"/>
  <c r="N2442" i="1"/>
  <c r="N2443" i="1" s="1"/>
  <c r="N2444" i="1" s="1"/>
  <c r="N2445" i="1" s="1"/>
  <c r="N2446" i="1" s="1"/>
  <c r="N2447" i="1" s="1"/>
  <c r="N2448" i="1" s="1"/>
  <c r="N2449" i="1" s="1"/>
  <c r="N2450" i="1" s="1"/>
  <c r="M2442" i="1"/>
  <c r="M2443" i="1" s="1"/>
  <c r="M2444" i="1" s="1"/>
  <c r="M2445" i="1" s="1"/>
  <c r="M2446" i="1" s="1"/>
  <c r="M2447" i="1" s="1"/>
  <c r="M2448" i="1" s="1"/>
  <c r="M2449" i="1" s="1"/>
  <c r="M2450" i="1" s="1"/>
  <c r="L2442" i="1"/>
  <c r="L2443" i="1" s="1"/>
  <c r="L2444" i="1" s="1"/>
  <c r="L2445" i="1" s="1"/>
  <c r="L2446" i="1" s="1"/>
  <c r="L2447" i="1" s="1"/>
  <c r="L2448" i="1" s="1"/>
  <c r="L2449" i="1" s="1"/>
  <c r="L2450" i="1" s="1"/>
  <c r="N2433" i="1"/>
  <c r="N2434" i="1" s="1"/>
  <c r="N2435" i="1" s="1"/>
  <c r="N2436" i="1" s="1"/>
  <c r="N2437" i="1" s="1"/>
  <c r="N2438" i="1" s="1"/>
  <c r="N2439" i="1" s="1"/>
  <c r="N2440" i="1" s="1"/>
  <c r="N2441" i="1" s="1"/>
  <c r="M2433" i="1"/>
  <c r="M2434" i="1" s="1"/>
  <c r="M2435" i="1" s="1"/>
  <c r="M2436" i="1" s="1"/>
  <c r="M2437" i="1" s="1"/>
  <c r="M2438" i="1" s="1"/>
  <c r="M2439" i="1" s="1"/>
  <c r="M2440" i="1" s="1"/>
  <c r="M2441" i="1" s="1"/>
  <c r="L2433" i="1"/>
  <c r="L2434" i="1" s="1"/>
  <c r="L2435" i="1" s="1"/>
  <c r="L2436" i="1" s="1"/>
  <c r="L2437" i="1" s="1"/>
  <c r="L2438" i="1" s="1"/>
  <c r="L2439" i="1" s="1"/>
  <c r="L2440" i="1" s="1"/>
  <c r="L2441" i="1" s="1"/>
  <c r="N2424" i="1"/>
  <c r="N2425" i="1" s="1"/>
  <c r="N2426" i="1" s="1"/>
  <c r="N2427" i="1" s="1"/>
  <c r="N2428" i="1" s="1"/>
  <c r="N2429" i="1" s="1"/>
  <c r="N2430" i="1" s="1"/>
  <c r="N2431" i="1" s="1"/>
  <c r="N2432" i="1" s="1"/>
  <c r="M2424" i="1"/>
  <c r="M2425" i="1" s="1"/>
  <c r="M2426" i="1" s="1"/>
  <c r="M2427" i="1" s="1"/>
  <c r="M2428" i="1" s="1"/>
  <c r="M2429" i="1" s="1"/>
  <c r="M2430" i="1" s="1"/>
  <c r="M2431" i="1" s="1"/>
  <c r="M2432" i="1" s="1"/>
  <c r="L2424" i="1"/>
  <c r="L2425" i="1" s="1"/>
  <c r="L2426" i="1" s="1"/>
  <c r="L2427" i="1" s="1"/>
  <c r="L2428" i="1" s="1"/>
  <c r="L2429" i="1" s="1"/>
  <c r="L2430" i="1" s="1"/>
  <c r="L2431" i="1" s="1"/>
  <c r="L2432" i="1" s="1"/>
  <c r="N2415" i="1"/>
  <c r="N2416" i="1" s="1"/>
  <c r="N2417" i="1" s="1"/>
  <c r="N2418" i="1" s="1"/>
  <c r="N2419" i="1" s="1"/>
  <c r="N2420" i="1" s="1"/>
  <c r="N2421" i="1" s="1"/>
  <c r="N2422" i="1" s="1"/>
  <c r="N2423" i="1" s="1"/>
  <c r="M2415" i="1"/>
  <c r="M2416" i="1" s="1"/>
  <c r="M2417" i="1" s="1"/>
  <c r="M2418" i="1" s="1"/>
  <c r="M2419" i="1" s="1"/>
  <c r="M2420" i="1" s="1"/>
  <c r="M2421" i="1" s="1"/>
  <c r="M2422" i="1" s="1"/>
  <c r="M2423" i="1" s="1"/>
  <c r="L2415" i="1"/>
  <c r="L2416" i="1" s="1"/>
  <c r="L2417" i="1" s="1"/>
  <c r="L2418" i="1" s="1"/>
  <c r="L2419" i="1" s="1"/>
  <c r="L2420" i="1" s="1"/>
  <c r="L2421" i="1" s="1"/>
  <c r="L2422" i="1" s="1"/>
  <c r="L2423" i="1" s="1"/>
  <c r="N2406" i="1"/>
  <c r="N2407" i="1" s="1"/>
  <c r="N2408" i="1" s="1"/>
  <c r="N2409" i="1" s="1"/>
  <c r="N2410" i="1" s="1"/>
  <c r="N2411" i="1" s="1"/>
  <c r="N2412" i="1" s="1"/>
  <c r="N2413" i="1" s="1"/>
  <c r="N2414" i="1" s="1"/>
  <c r="M2406" i="1"/>
  <c r="M2407" i="1" s="1"/>
  <c r="M2408" i="1" s="1"/>
  <c r="M2409" i="1" s="1"/>
  <c r="M2410" i="1" s="1"/>
  <c r="M2411" i="1" s="1"/>
  <c r="M2412" i="1" s="1"/>
  <c r="M2413" i="1" s="1"/>
  <c r="M2414" i="1" s="1"/>
  <c r="L2406" i="1"/>
  <c r="L2407" i="1" s="1"/>
  <c r="L2408" i="1" s="1"/>
  <c r="L2409" i="1" s="1"/>
  <c r="L2410" i="1" s="1"/>
  <c r="L2411" i="1" s="1"/>
  <c r="L2412" i="1" s="1"/>
  <c r="L2413" i="1" s="1"/>
  <c r="L2414" i="1" s="1"/>
  <c r="N2397" i="1"/>
  <c r="N2398" i="1" s="1"/>
  <c r="N2399" i="1" s="1"/>
  <c r="N2400" i="1" s="1"/>
  <c r="N2401" i="1" s="1"/>
  <c r="N2402" i="1" s="1"/>
  <c r="N2403" i="1" s="1"/>
  <c r="N2404" i="1" s="1"/>
  <c r="N2405" i="1" s="1"/>
  <c r="M2397" i="1"/>
  <c r="M2398" i="1" s="1"/>
  <c r="M2399" i="1" s="1"/>
  <c r="M2400" i="1" s="1"/>
  <c r="M2401" i="1" s="1"/>
  <c r="M2402" i="1" s="1"/>
  <c r="M2403" i="1" s="1"/>
  <c r="M2404" i="1" s="1"/>
  <c r="M2405" i="1" s="1"/>
  <c r="L2397" i="1"/>
  <c r="L2398" i="1" s="1"/>
  <c r="L2399" i="1" s="1"/>
  <c r="L2400" i="1" s="1"/>
  <c r="L2401" i="1" s="1"/>
  <c r="L2402" i="1" s="1"/>
  <c r="L2403" i="1" s="1"/>
  <c r="L2404" i="1" s="1"/>
  <c r="L2405" i="1" s="1"/>
  <c r="N2388" i="1"/>
  <c r="N2389" i="1" s="1"/>
  <c r="N2390" i="1" s="1"/>
  <c r="N2391" i="1" s="1"/>
  <c r="N2392" i="1" s="1"/>
  <c r="N2393" i="1" s="1"/>
  <c r="N2394" i="1" s="1"/>
  <c r="N2395" i="1" s="1"/>
  <c r="N2396" i="1" s="1"/>
  <c r="M2388" i="1"/>
  <c r="M2389" i="1" s="1"/>
  <c r="M2390" i="1" s="1"/>
  <c r="M2391" i="1" s="1"/>
  <c r="M2392" i="1" s="1"/>
  <c r="M2393" i="1" s="1"/>
  <c r="M2394" i="1" s="1"/>
  <c r="M2395" i="1" s="1"/>
  <c r="M2396" i="1" s="1"/>
  <c r="L2388" i="1"/>
  <c r="L2389" i="1" s="1"/>
  <c r="L2390" i="1" s="1"/>
  <c r="L2391" i="1" s="1"/>
  <c r="L2392" i="1" s="1"/>
  <c r="L2393" i="1" s="1"/>
  <c r="L2394" i="1" s="1"/>
  <c r="L2395" i="1" s="1"/>
  <c r="L2396" i="1" s="1"/>
  <c r="N2379" i="1"/>
  <c r="N2380" i="1" s="1"/>
  <c r="N2381" i="1" s="1"/>
  <c r="N2382" i="1" s="1"/>
  <c r="N2383" i="1" s="1"/>
  <c r="N2384" i="1" s="1"/>
  <c r="N2385" i="1" s="1"/>
  <c r="N2386" i="1" s="1"/>
  <c r="N2387" i="1" s="1"/>
  <c r="M2379" i="1"/>
  <c r="M2380" i="1" s="1"/>
  <c r="M2381" i="1" s="1"/>
  <c r="M2382" i="1" s="1"/>
  <c r="M2383" i="1" s="1"/>
  <c r="M2384" i="1" s="1"/>
  <c r="M2385" i="1" s="1"/>
  <c r="M2386" i="1" s="1"/>
  <c r="M2387" i="1" s="1"/>
  <c r="L2379" i="1"/>
  <c r="L2380" i="1" s="1"/>
  <c r="L2381" i="1" s="1"/>
  <c r="L2382" i="1" s="1"/>
  <c r="L2383" i="1" s="1"/>
  <c r="L2384" i="1" s="1"/>
  <c r="L2385" i="1" s="1"/>
  <c r="L2386" i="1" s="1"/>
  <c r="L2387" i="1" s="1"/>
  <c r="N2370" i="1"/>
  <c r="N2371" i="1" s="1"/>
  <c r="N2372" i="1" s="1"/>
  <c r="N2373" i="1" s="1"/>
  <c r="N2374" i="1" s="1"/>
  <c r="N2375" i="1" s="1"/>
  <c r="N2376" i="1" s="1"/>
  <c r="N2377" i="1" s="1"/>
  <c r="N2378" i="1" s="1"/>
  <c r="M2370" i="1"/>
  <c r="M2371" i="1" s="1"/>
  <c r="M2372" i="1" s="1"/>
  <c r="M2373" i="1" s="1"/>
  <c r="M2374" i="1" s="1"/>
  <c r="M2375" i="1" s="1"/>
  <c r="M2376" i="1" s="1"/>
  <c r="M2377" i="1" s="1"/>
  <c r="M2378" i="1" s="1"/>
  <c r="L2370" i="1"/>
  <c r="L2371" i="1" s="1"/>
  <c r="L2372" i="1" s="1"/>
  <c r="L2373" i="1" s="1"/>
  <c r="L2374" i="1" s="1"/>
  <c r="L2375" i="1" s="1"/>
  <c r="L2376" i="1" s="1"/>
  <c r="L2377" i="1" s="1"/>
  <c r="L2378" i="1" s="1"/>
  <c r="N2361" i="1"/>
  <c r="N2362" i="1" s="1"/>
  <c r="N2363" i="1" s="1"/>
  <c r="N2364" i="1" s="1"/>
  <c r="N2365" i="1" s="1"/>
  <c r="N2366" i="1" s="1"/>
  <c r="N2367" i="1" s="1"/>
  <c r="N2368" i="1" s="1"/>
  <c r="N2369" i="1" s="1"/>
  <c r="M2361" i="1"/>
  <c r="M2362" i="1" s="1"/>
  <c r="M2363" i="1" s="1"/>
  <c r="M2364" i="1" s="1"/>
  <c r="M2365" i="1" s="1"/>
  <c r="M2366" i="1" s="1"/>
  <c r="M2367" i="1" s="1"/>
  <c r="M2368" i="1" s="1"/>
  <c r="M2369" i="1" s="1"/>
  <c r="L2361" i="1"/>
  <c r="L2362" i="1" s="1"/>
  <c r="L2363" i="1" s="1"/>
  <c r="L2364" i="1" s="1"/>
  <c r="L2365" i="1" s="1"/>
  <c r="L2366" i="1" s="1"/>
  <c r="L2367" i="1" s="1"/>
  <c r="L2368" i="1" s="1"/>
  <c r="L2369" i="1" s="1"/>
  <c r="N2352" i="1"/>
  <c r="N2353" i="1" s="1"/>
  <c r="N2354" i="1" s="1"/>
  <c r="N2355" i="1" s="1"/>
  <c r="N2356" i="1" s="1"/>
  <c r="N2357" i="1" s="1"/>
  <c r="N2358" i="1" s="1"/>
  <c r="N2359" i="1" s="1"/>
  <c r="N2360" i="1" s="1"/>
  <c r="M2352" i="1"/>
  <c r="M2353" i="1" s="1"/>
  <c r="M2354" i="1" s="1"/>
  <c r="M2355" i="1" s="1"/>
  <c r="M2356" i="1" s="1"/>
  <c r="M2357" i="1" s="1"/>
  <c r="M2358" i="1" s="1"/>
  <c r="M2359" i="1" s="1"/>
  <c r="M2360" i="1" s="1"/>
  <c r="L2352" i="1"/>
  <c r="L2353" i="1" s="1"/>
  <c r="L2354" i="1" s="1"/>
  <c r="L2355" i="1" s="1"/>
  <c r="L2356" i="1" s="1"/>
  <c r="L2357" i="1" s="1"/>
  <c r="L2358" i="1" s="1"/>
  <c r="L2359" i="1" s="1"/>
  <c r="L2360" i="1" s="1"/>
  <c r="N2343" i="1"/>
  <c r="N2344" i="1" s="1"/>
  <c r="N2345" i="1" s="1"/>
  <c r="N2346" i="1" s="1"/>
  <c r="N2347" i="1" s="1"/>
  <c r="N2348" i="1" s="1"/>
  <c r="N2349" i="1" s="1"/>
  <c r="N2350" i="1" s="1"/>
  <c r="N2351" i="1" s="1"/>
  <c r="M2343" i="1"/>
  <c r="M2344" i="1" s="1"/>
  <c r="M2345" i="1" s="1"/>
  <c r="M2346" i="1" s="1"/>
  <c r="M2347" i="1" s="1"/>
  <c r="M2348" i="1" s="1"/>
  <c r="M2349" i="1" s="1"/>
  <c r="M2350" i="1" s="1"/>
  <c r="M2351" i="1" s="1"/>
  <c r="L2343" i="1"/>
  <c r="L2344" i="1" s="1"/>
  <c r="L2345" i="1" s="1"/>
  <c r="L2346" i="1" s="1"/>
  <c r="L2347" i="1" s="1"/>
  <c r="L2348" i="1" s="1"/>
  <c r="L2349" i="1" s="1"/>
  <c r="L2350" i="1" s="1"/>
  <c r="L2351" i="1" s="1"/>
  <c r="N2334" i="1"/>
  <c r="N2335" i="1" s="1"/>
  <c r="N2336" i="1" s="1"/>
  <c r="N2337" i="1" s="1"/>
  <c r="N2338" i="1" s="1"/>
  <c r="N2339" i="1" s="1"/>
  <c r="N2340" i="1" s="1"/>
  <c r="N2341" i="1" s="1"/>
  <c r="N2342" i="1" s="1"/>
  <c r="M2334" i="1"/>
  <c r="M2335" i="1" s="1"/>
  <c r="M2336" i="1" s="1"/>
  <c r="M2337" i="1" s="1"/>
  <c r="M2338" i="1" s="1"/>
  <c r="M2339" i="1" s="1"/>
  <c r="M2340" i="1" s="1"/>
  <c r="M2341" i="1" s="1"/>
  <c r="M2342" i="1" s="1"/>
  <c r="L2334" i="1"/>
  <c r="L2335" i="1" s="1"/>
  <c r="L2336" i="1" s="1"/>
  <c r="L2337" i="1" s="1"/>
  <c r="L2338" i="1" s="1"/>
  <c r="L2339" i="1" s="1"/>
  <c r="L2340" i="1" s="1"/>
  <c r="L2341" i="1" s="1"/>
  <c r="L2342" i="1" s="1"/>
  <c r="N2325" i="1"/>
  <c r="N2326" i="1" s="1"/>
  <c r="N2327" i="1" s="1"/>
  <c r="N2328" i="1" s="1"/>
  <c r="N2329" i="1" s="1"/>
  <c r="N2330" i="1" s="1"/>
  <c r="N2331" i="1" s="1"/>
  <c r="N2332" i="1" s="1"/>
  <c r="N2333" i="1" s="1"/>
  <c r="M2325" i="1"/>
  <c r="M2326" i="1" s="1"/>
  <c r="M2327" i="1" s="1"/>
  <c r="M2328" i="1" s="1"/>
  <c r="M2329" i="1" s="1"/>
  <c r="M2330" i="1" s="1"/>
  <c r="M2331" i="1" s="1"/>
  <c r="M2332" i="1" s="1"/>
  <c r="M2333" i="1" s="1"/>
  <c r="L2325" i="1"/>
  <c r="L2326" i="1" s="1"/>
  <c r="L2327" i="1" s="1"/>
  <c r="L2328" i="1" s="1"/>
  <c r="L2329" i="1" s="1"/>
  <c r="L2330" i="1" s="1"/>
  <c r="L2331" i="1" s="1"/>
  <c r="L2332" i="1" s="1"/>
  <c r="L2333" i="1" s="1"/>
  <c r="N2316" i="1"/>
  <c r="N2317" i="1" s="1"/>
  <c r="N2318" i="1" s="1"/>
  <c r="N2319" i="1" s="1"/>
  <c r="N2320" i="1" s="1"/>
  <c r="N2321" i="1" s="1"/>
  <c r="N2322" i="1" s="1"/>
  <c r="N2323" i="1" s="1"/>
  <c r="N2324" i="1" s="1"/>
  <c r="M2316" i="1"/>
  <c r="M2317" i="1" s="1"/>
  <c r="M2318" i="1" s="1"/>
  <c r="M2319" i="1" s="1"/>
  <c r="M2320" i="1" s="1"/>
  <c r="M2321" i="1" s="1"/>
  <c r="M2322" i="1" s="1"/>
  <c r="M2323" i="1" s="1"/>
  <c r="M2324" i="1" s="1"/>
  <c r="L2316" i="1"/>
  <c r="L2317" i="1" s="1"/>
  <c r="L2318" i="1" s="1"/>
  <c r="L2319" i="1" s="1"/>
  <c r="L2320" i="1" s="1"/>
  <c r="L2321" i="1" s="1"/>
  <c r="L2322" i="1" s="1"/>
  <c r="L2323" i="1" s="1"/>
  <c r="L2324" i="1" s="1"/>
  <c r="N2307" i="1"/>
  <c r="N2308" i="1" s="1"/>
  <c r="N2309" i="1" s="1"/>
  <c r="N2310" i="1" s="1"/>
  <c r="N2311" i="1" s="1"/>
  <c r="N2312" i="1" s="1"/>
  <c r="N2313" i="1" s="1"/>
  <c r="N2314" i="1" s="1"/>
  <c r="N2315" i="1" s="1"/>
  <c r="M2307" i="1"/>
  <c r="M2308" i="1" s="1"/>
  <c r="M2309" i="1" s="1"/>
  <c r="M2310" i="1" s="1"/>
  <c r="M2311" i="1" s="1"/>
  <c r="M2312" i="1" s="1"/>
  <c r="M2313" i="1" s="1"/>
  <c r="M2314" i="1" s="1"/>
  <c r="M2315" i="1" s="1"/>
  <c r="L2307" i="1"/>
  <c r="L2308" i="1" s="1"/>
  <c r="L2309" i="1" s="1"/>
  <c r="L2310" i="1" s="1"/>
  <c r="L2311" i="1" s="1"/>
  <c r="L2312" i="1" s="1"/>
  <c r="L2313" i="1" s="1"/>
  <c r="L2314" i="1" s="1"/>
  <c r="L2315" i="1" s="1"/>
  <c r="N2298" i="1"/>
  <c r="N2299" i="1" s="1"/>
  <c r="N2300" i="1" s="1"/>
  <c r="N2301" i="1" s="1"/>
  <c r="N2302" i="1" s="1"/>
  <c r="N2303" i="1" s="1"/>
  <c r="N2304" i="1" s="1"/>
  <c r="N2305" i="1" s="1"/>
  <c r="N2306" i="1" s="1"/>
  <c r="M2298" i="1"/>
  <c r="M2299" i="1" s="1"/>
  <c r="M2300" i="1" s="1"/>
  <c r="M2301" i="1" s="1"/>
  <c r="M2302" i="1" s="1"/>
  <c r="M2303" i="1" s="1"/>
  <c r="M2304" i="1" s="1"/>
  <c r="M2305" i="1" s="1"/>
  <c r="M2306" i="1" s="1"/>
  <c r="L2298" i="1"/>
  <c r="L2299" i="1" s="1"/>
  <c r="L2300" i="1" s="1"/>
  <c r="L2301" i="1" s="1"/>
  <c r="L2302" i="1" s="1"/>
  <c r="L2303" i="1" s="1"/>
  <c r="L2304" i="1" s="1"/>
  <c r="L2305" i="1" s="1"/>
  <c r="L2306" i="1" s="1"/>
  <c r="N2289" i="1"/>
  <c r="N2290" i="1" s="1"/>
  <c r="N2291" i="1" s="1"/>
  <c r="N2292" i="1" s="1"/>
  <c r="N2293" i="1" s="1"/>
  <c r="N2294" i="1" s="1"/>
  <c r="N2295" i="1" s="1"/>
  <c r="N2296" i="1" s="1"/>
  <c r="N2297" i="1" s="1"/>
  <c r="M2289" i="1"/>
  <c r="M2290" i="1" s="1"/>
  <c r="M2291" i="1" s="1"/>
  <c r="M2292" i="1" s="1"/>
  <c r="M2293" i="1" s="1"/>
  <c r="M2294" i="1" s="1"/>
  <c r="M2295" i="1" s="1"/>
  <c r="M2296" i="1" s="1"/>
  <c r="M2297" i="1" s="1"/>
  <c r="L2289" i="1"/>
  <c r="L2290" i="1" s="1"/>
  <c r="L2291" i="1" s="1"/>
  <c r="L2292" i="1" s="1"/>
  <c r="L2293" i="1" s="1"/>
  <c r="L2294" i="1" s="1"/>
  <c r="L2295" i="1" s="1"/>
  <c r="L2296" i="1" s="1"/>
  <c r="L2297" i="1" s="1"/>
  <c r="N2280" i="1"/>
  <c r="N2281" i="1" s="1"/>
  <c r="N2282" i="1" s="1"/>
  <c r="N2283" i="1" s="1"/>
  <c r="N2284" i="1" s="1"/>
  <c r="N2285" i="1" s="1"/>
  <c r="N2286" i="1" s="1"/>
  <c r="N2287" i="1" s="1"/>
  <c r="N2288" i="1" s="1"/>
  <c r="M2280" i="1"/>
  <c r="M2281" i="1" s="1"/>
  <c r="M2282" i="1" s="1"/>
  <c r="M2283" i="1" s="1"/>
  <c r="M2284" i="1" s="1"/>
  <c r="M2285" i="1" s="1"/>
  <c r="M2286" i="1" s="1"/>
  <c r="M2287" i="1" s="1"/>
  <c r="M2288" i="1" s="1"/>
  <c r="L2280" i="1"/>
  <c r="L2281" i="1" s="1"/>
  <c r="L2282" i="1" s="1"/>
  <c r="L2283" i="1" s="1"/>
  <c r="L2284" i="1" s="1"/>
  <c r="L2285" i="1" s="1"/>
  <c r="L2286" i="1" s="1"/>
  <c r="L2287" i="1" s="1"/>
  <c r="L2288" i="1" s="1"/>
  <c r="N2271" i="1"/>
  <c r="N2272" i="1" s="1"/>
  <c r="N2273" i="1" s="1"/>
  <c r="N2274" i="1" s="1"/>
  <c r="N2275" i="1" s="1"/>
  <c r="N2276" i="1" s="1"/>
  <c r="N2277" i="1" s="1"/>
  <c r="N2278" i="1" s="1"/>
  <c r="N2279" i="1" s="1"/>
  <c r="M2271" i="1"/>
  <c r="M2272" i="1" s="1"/>
  <c r="M2273" i="1" s="1"/>
  <c r="M2274" i="1" s="1"/>
  <c r="M2275" i="1" s="1"/>
  <c r="M2276" i="1" s="1"/>
  <c r="M2277" i="1" s="1"/>
  <c r="M2278" i="1" s="1"/>
  <c r="M2279" i="1" s="1"/>
  <c r="L2271" i="1"/>
  <c r="L2272" i="1" s="1"/>
  <c r="L2273" i="1" s="1"/>
  <c r="L2274" i="1" s="1"/>
  <c r="L2275" i="1" s="1"/>
  <c r="L2276" i="1" s="1"/>
  <c r="L2277" i="1" s="1"/>
  <c r="L2278" i="1" s="1"/>
  <c r="L2279" i="1" s="1"/>
  <c r="N2262" i="1"/>
  <c r="N2263" i="1" s="1"/>
  <c r="N2264" i="1" s="1"/>
  <c r="N2265" i="1" s="1"/>
  <c r="N2266" i="1" s="1"/>
  <c r="N2267" i="1" s="1"/>
  <c r="N2268" i="1" s="1"/>
  <c r="N2269" i="1" s="1"/>
  <c r="N2270" i="1" s="1"/>
  <c r="M2262" i="1"/>
  <c r="M2263" i="1" s="1"/>
  <c r="M2264" i="1" s="1"/>
  <c r="M2265" i="1" s="1"/>
  <c r="M2266" i="1" s="1"/>
  <c r="M2267" i="1" s="1"/>
  <c r="M2268" i="1" s="1"/>
  <c r="M2269" i="1" s="1"/>
  <c r="M2270" i="1" s="1"/>
  <c r="L2262" i="1"/>
  <c r="L2263" i="1" s="1"/>
  <c r="L2264" i="1" s="1"/>
  <c r="L2265" i="1" s="1"/>
  <c r="L2266" i="1" s="1"/>
  <c r="L2267" i="1" s="1"/>
  <c r="L2268" i="1" s="1"/>
  <c r="L2269" i="1" s="1"/>
  <c r="L2270" i="1" s="1"/>
  <c r="N2253" i="1"/>
  <c r="N2254" i="1" s="1"/>
  <c r="N2255" i="1" s="1"/>
  <c r="N2256" i="1" s="1"/>
  <c r="N2257" i="1" s="1"/>
  <c r="N2258" i="1" s="1"/>
  <c r="N2259" i="1" s="1"/>
  <c r="N2260" i="1" s="1"/>
  <c r="N2261" i="1" s="1"/>
  <c r="M2253" i="1"/>
  <c r="M2254" i="1" s="1"/>
  <c r="M2255" i="1" s="1"/>
  <c r="M2256" i="1" s="1"/>
  <c r="M2257" i="1" s="1"/>
  <c r="M2258" i="1" s="1"/>
  <c r="M2259" i="1" s="1"/>
  <c r="M2260" i="1" s="1"/>
  <c r="M2261" i="1" s="1"/>
  <c r="L2253" i="1"/>
  <c r="L2254" i="1" s="1"/>
  <c r="L2255" i="1" s="1"/>
  <c r="L2256" i="1" s="1"/>
  <c r="L2257" i="1" s="1"/>
  <c r="L2258" i="1" s="1"/>
  <c r="L2259" i="1" s="1"/>
  <c r="L2260" i="1" s="1"/>
  <c r="L2261" i="1" s="1"/>
  <c r="N2244" i="1"/>
  <c r="N2245" i="1" s="1"/>
  <c r="N2246" i="1" s="1"/>
  <c r="N2247" i="1" s="1"/>
  <c r="N2248" i="1" s="1"/>
  <c r="N2249" i="1" s="1"/>
  <c r="N2250" i="1" s="1"/>
  <c r="N2251" i="1" s="1"/>
  <c r="N2252" i="1" s="1"/>
  <c r="M2244" i="1"/>
  <c r="M2245" i="1" s="1"/>
  <c r="M2246" i="1" s="1"/>
  <c r="M2247" i="1" s="1"/>
  <c r="M2248" i="1" s="1"/>
  <c r="M2249" i="1" s="1"/>
  <c r="M2250" i="1" s="1"/>
  <c r="M2251" i="1" s="1"/>
  <c r="M2252" i="1" s="1"/>
  <c r="L2244" i="1"/>
  <c r="L2245" i="1" s="1"/>
  <c r="L2246" i="1" s="1"/>
  <c r="L2247" i="1" s="1"/>
  <c r="L2248" i="1" s="1"/>
  <c r="L2249" i="1" s="1"/>
  <c r="L2250" i="1" s="1"/>
  <c r="L2251" i="1" s="1"/>
  <c r="L2252" i="1" s="1"/>
  <c r="N2235" i="1"/>
  <c r="N2236" i="1" s="1"/>
  <c r="N2237" i="1" s="1"/>
  <c r="N2238" i="1" s="1"/>
  <c r="N2239" i="1" s="1"/>
  <c r="N2240" i="1" s="1"/>
  <c r="N2241" i="1" s="1"/>
  <c r="N2242" i="1" s="1"/>
  <c r="N2243" i="1" s="1"/>
  <c r="M2235" i="1"/>
  <c r="M2236" i="1" s="1"/>
  <c r="M2237" i="1" s="1"/>
  <c r="M2238" i="1" s="1"/>
  <c r="M2239" i="1" s="1"/>
  <c r="M2240" i="1" s="1"/>
  <c r="M2241" i="1" s="1"/>
  <c r="M2242" i="1" s="1"/>
  <c r="M2243" i="1" s="1"/>
  <c r="L2235" i="1"/>
  <c r="L2236" i="1" s="1"/>
  <c r="L2237" i="1" s="1"/>
  <c r="L2238" i="1" s="1"/>
  <c r="L2239" i="1" s="1"/>
  <c r="L2240" i="1" s="1"/>
  <c r="L2241" i="1" s="1"/>
  <c r="L2242" i="1" s="1"/>
  <c r="L2243" i="1" s="1"/>
  <c r="N2226" i="1"/>
  <c r="N2227" i="1" s="1"/>
  <c r="N2228" i="1" s="1"/>
  <c r="N2229" i="1" s="1"/>
  <c r="N2230" i="1" s="1"/>
  <c r="N2231" i="1" s="1"/>
  <c r="N2232" i="1" s="1"/>
  <c r="N2233" i="1" s="1"/>
  <c r="N2234" i="1" s="1"/>
  <c r="M2226" i="1"/>
  <c r="M2227" i="1" s="1"/>
  <c r="M2228" i="1" s="1"/>
  <c r="M2229" i="1" s="1"/>
  <c r="M2230" i="1" s="1"/>
  <c r="M2231" i="1" s="1"/>
  <c r="M2232" i="1" s="1"/>
  <c r="M2233" i="1" s="1"/>
  <c r="M2234" i="1" s="1"/>
  <c r="L2226" i="1"/>
  <c r="L2227" i="1" s="1"/>
  <c r="L2228" i="1" s="1"/>
  <c r="L2229" i="1" s="1"/>
  <c r="L2230" i="1" s="1"/>
  <c r="L2231" i="1" s="1"/>
  <c r="L2232" i="1" s="1"/>
  <c r="L2233" i="1" s="1"/>
  <c r="L2234" i="1" s="1"/>
  <c r="N2217" i="1"/>
  <c r="N2218" i="1" s="1"/>
  <c r="N2219" i="1" s="1"/>
  <c r="N2220" i="1" s="1"/>
  <c r="N2221" i="1" s="1"/>
  <c r="N2222" i="1" s="1"/>
  <c r="N2223" i="1" s="1"/>
  <c r="N2224" i="1" s="1"/>
  <c r="N2225" i="1" s="1"/>
  <c r="M2217" i="1"/>
  <c r="M2218" i="1" s="1"/>
  <c r="M2219" i="1" s="1"/>
  <c r="M2220" i="1" s="1"/>
  <c r="M2221" i="1" s="1"/>
  <c r="M2222" i="1" s="1"/>
  <c r="M2223" i="1" s="1"/>
  <c r="M2224" i="1" s="1"/>
  <c r="M2225" i="1" s="1"/>
  <c r="L2217" i="1"/>
  <c r="L2218" i="1" s="1"/>
  <c r="L2219" i="1" s="1"/>
  <c r="L2220" i="1" s="1"/>
  <c r="L2221" i="1" s="1"/>
  <c r="L2222" i="1" s="1"/>
  <c r="L2223" i="1" s="1"/>
  <c r="L2224" i="1" s="1"/>
  <c r="L2225" i="1" s="1"/>
  <c r="N2208" i="1"/>
  <c r="N2209" i="1" s="1"/>
  <c r="N2210" i="1" s="1"/>
  <c r="N2211" i="1" s="1"/>
  <c r="N2212" i="1" s="1"/>
  <c r="N2213" i="1" s="1"/>
  <c r="N2214" i="1" s="1"/>
  <c r="N2215" i="1" s="1"/>
  <c r="N2216" i="1" s="1"/>
  <c r="M2208" i="1"/>
  <c r="M2209" i="1" s="1"/>
  <c r="M2210" i="1" s="1"/>
  <c r="M2211" i="1" s="1"/>
  <c r="M2212" i="1" s="1"/>
  <c r="M2213" i="1" s="1"/>
  <c r="M2214" i="1" s="1"/>
  <c r="M2215" i="1" s="1"/>
  <c r="M2216" i="1" s="1"/>
  <c r="L2208" i="1"/>
  <c r="L2209" i="1" s="1"/>
  <c r="L2210" i="1" s="1"/>
  <c r="L2211" i="1" s="1"/>
  <c r="L2212" i="1" s="1"/>
  <c r="L2213" i="1" s="1"/>
  <c r="L2214" i="1" s="1"/>
  <c r="L2215" i="1" s="1"/>
  <c r="L2216" i="1" s="1"/>
  <c r="N2199" i="1"/>
  <c r="N2200" i="1" s="1"/>
  <c r="N2201" i="1" s="1"/>
  <c r="N2202" i="1" s="1"/>
  <c r="N2203" i="1" s="1"/>
  <c r="N2204" i="1" s="1"/>
  <c r="N2205" i="1" s="1"/>
  <c r="N2206" i="1" s="1"/>
  <c r="N2207" i="1" s="1"/>
  <c r="M2199" i="1"/>
  <c r="M2200" i="1" s="1"/>
  <c r="M2201" i="1" s="1"/>
  <c r="M2202" i="1" s="1"/>
  <c r="M2203" i="1" s="1"/>
  <c r="M2204" i="1" s="1"/>
  <c r="M2205" i="1" s="1"/>
  <c r="M2206" i="1" s="1"/>
  <c r="M2207" i="1" s="1"/>
  <c r="L2199" i="1"/>
  <c r="L2200" i="1" s="1"/>
  <c r="L2201" i="1" s="1"/>
  <c r="L2202" i="1" s="1"/>
  <c r="L2203" i="1" s="1"/>
  <c r="L2204" i="1" s="1"/>
  <c r="L2205" i="1" s="1"/>
  <c r="L2206" i="1" s="1"/>
  <c r="L2207" i="1" s="1"/>
  <c r="N2190" i="1"/>
  <c r="N2191" i="1" s="1"/>
  <c r="N2192" i="1" s="1"/>
  <c r="N2193" i="1" s="1"/>
  <c r="N2194" i="1" s="1"/>
  <c r="N2195" i="1" s="1"/>
  <c r="N2196" i="1" s="1"/>
  <c r="N2197" i="1" s="1"/>
  <c r="N2198" i="1" s="1"/>
  <c r="M2190" i="1"/>
  <c r="M2191" i="1" s="1"/>
  <c r="M2192" i="1" s="1"/>
  <c r="M2193" i="1" s="1"/>
  <c r="M2194" i="1" s="1"/>
  <c r="M2195" i="1" s="1"/>
  <c r="M2196" i="1" s="1"/>
  <c r="M2197" i="1" s="1"/>
  <c r="M2198" i="1" s="1"/>
  <c r="L2190" i="1"/>
  <c r="L2191" i="1" s="1"/>
  <c r="L2192" i="1" s="1"/>
  <c r="L2193" i="1" s="1"/>
  <c r="L2194" i="1" s="1"/>
  <c r="L2195" i="1" s="1"/>
  <c r="L2196" i="1" s="1"/>
  <c r="L2197" i="1" s="1"/>
  <c r="L2198" i="1" s="1"/>
  <c r="N2181" i="1"/>
  <c r="N2182" i="1" s="1"/>
  <c r="N2183" i="1" s="1"/>
  <c r="N2184" i="1" s="1"/>
  <c r="N2185" i="1" s="1"/>
  <c r="N2186" i="1" s="1"/>
  <c r="N2187" i="1" s="1"/>
  <c r="N2188" i="1" s="1"/>
  <c r="N2189" i="1" s="1"/>
  <c r="M2181" i="1"/>
  <c r="M2182" i="1" s="1"/>
  <c r="M2183" i="1" s="1"/>
  <c r="M2184" i="1" s="1"/>
  <c r="M2185" i="1" s="1"/>
  <c r="M2186" i="1" s="1"/>
  <c r="M2187" i="1" s="1"/>
  <c r="M2188" i="1" s="1"/>
  <c r="M2189" i="1" s="1"/>
  <c r="L2181" i="1"/>
  <c r="L2182" i="1" s="1"/>
  <c r="L2183" i="1" s="1"/>
  <c r="L2184" i="1" s="1"/>
  <c r="L2185" i="1" s="1"/>
  <c r="L2186" i="1" s="1"/>
  <c r="L2187" i="1" s="1"/>
  <c r="L2188" i="1" s="1"/>
  <c r="L2189" i="1" s="1"/>
  <c r="N2172" i="1"/>
  <c r="N2173" i="1" s="1"/>
  <c r="N2174" i="1" s="1"/>
  <c r="N2175" i="1" s="1"/>
  <c r="N2176" i="1" s="1"/>
  <c r="N2177" i="1" s="1"/>
  <c r="N2178" i="1" s="1"/>
  <c r="N2179" i="1" s="1"/>
  <c r="N2180" i="1" s="1"/>
  <c r="M2172" i="1"/>
  <c r="M2173" i="1" s="1"/>
  <c r="M2174" i="1" s="1"/>
  <c r="M2175" i="1" s="1"/>
  <c r="M2176" i="1" s="1"/>
  <c r="M2177" i="1" s="1"/>
  <c r="M2178" i="1" s="1"/>
  <c r="M2179" i="1" s="1"/>
  <c r="M2180" i="1" s="1"/>
  <c r="L2172" i="1"/>
  <c r="L2173" i="1" s="1"/>
  <c r="L2174" i="1" s="1"/>
  <c r="L2175" i="1" s="1"/>
  <c r="L2176" i="1" s="1"/>
  <c r="L2177" i="1" s="1"/>
  <c r="L2178" i="1" s="1"/>
  <c r="L2179" i="1" s="1"/>
  <c r="L2180" i="1" s="1"/>
  <c r="N2163" i="1"/>
  <c r="N2164" i="1" s="1"/>
  <c r="N2165" i="1" s="1"/>
  <c r="N2166" i="1" s="1"/>
  <c r="N2167" i="1" s="1"/>
  <c r="N2168" i="1" s="1"/>
  <c r="N2169" i="1" s="1"/>
  <c r="N2170" i="1" s="1"/>
  <c r="N2171" i="1" s="1"/>
  <c r="M2163" i="1"/>
  <c r="M2164" i="1" s="1"/>
  <c r="M2165" i="1" s="1"/>
  <c r="M2166" i="1" s="1"/>
  <c r="M2167" i="1" s="1"/>
  <c r="M2168" i="1" s="1"/>
  <c r="M2169" i="1" s="1"/>
  <c r="M2170" i="1" s="1"/>
  <c r="M2171" i="1" s="1"/>
  <c r="L2163" i="1"/>
  <c r="L2164" i="1" s="1"/>
  <c r="L2165" i="1" s="1"/>
  <c r="L2166" i="1" s="1"/>
  <c r="L2167" i="1" s="1"/>
  <c r="L2168" i="1" s="1"/>
  <c r="L2169" i="1" s="1"/>
  <c r="L2170" i="1" s="1"/>
  <c r="L2171" i="1" s="1"/>
  <c r="N2154" i="1"/>
  <c r="N2155" i="1" s="1"/>
  <c r="N2156" i="1" s="1"/>
  <c r="N2157" i="1" s="1"/>
  <c r="N2158" i="1" s="1"/>
  <c r="N2159" i="1" s="1"/>
  <c r="N2160" i="1" s="1"/>
  <c r="N2161" i="1" s="1"/>
  <c r="N2162" i="1" s="1"/>
  <c r="M2154" i="1"/>
  <c r="M2155" i="1" s="1"/>
  <c r="M2156" i="1" s="1"/>
  <c r="M2157" i="1" s="1"/>
  <c r="M2158" i="1" s="1"/>
  <c r="M2159" i="1" s="1"/>
  <c r="M2160" i="1" s="1"/>
  <c r="M2161" i="1" s="1"/>
  <c r="M2162" i="1" s="1"/>
  <c r="L2154" i="1"/>
  <c r="L2155" i="1" s="1"/>
  <c r="L2156" i="1" s="1"/>
  <c r="L2157" i="1" s="1"/>
  <c r="L2158" i="1" s="1"/>
  <c r="L2159" i="1" s="1"/>
  <c r="L2160" i="1" s="1"/>
  <c r="L2161" i="1" s="1"/>
  <c r="L2162" i="1" s="1"/>
  <c r="N2145" i="1"/>
  <c r="N2146" i="1" s="1"/>
  <c r="N2147" i="1" s="1"/>
  <c r="N2148" i="1" s="1"/>
  <c r="N2149" i="1" s="1"/>
  <c r="N2150" i="1" s="1"/>
  <c r="N2151" i="1" s="1"/>
  <c r="N2152" i="1" s="1"/>
  <c r="N2153" i="1" s="1"/>
  <c r="M2145" i="1"/>
  <c r="M2146" i="1" s="1"/>
  <c r="M2147" i="1" s="1"/>
  <c r="M2148" i="1" s="1"/>
  <c r="M2149" i="1" s="1"/>
  <c r="M2150" i="1" s="1"/>
  <c r="M2151" i="1" s="1"/>
  <c r="M2152" i="1" s="1"/>
  <c r="M2153" i="1" s="1"/>
  <c r="L2145" i="1"/>
  <c r="L2146" i="1" s="1"/>
  <c r="L2147" i="1" s="1"/>
  <c r="L2148" i="1" s="1"/>
  <c r="L2149" i="1" s="1"/>
  <c r="L2150" i="1" s="1"/>
  <c r="L2151" i="1" s="1"/>
  <c r="L2152" i="1" s="1"/>
  <c r="L2153" i="1" s="1"/>
  <c r="N2136" i="1"/>
  <c r="N2137" i="1" s="1"/>
  <c r="N2138" i="1" s="1"/>
  <c r="N2139" i="1" s="1"/>
  <c r="N2140" i="1" s="1"/>
  <c r="N2141" i="1" s="1"/>
  <c r="N2142" i="1" s="1"/>
  <c r="N2143" i="1" s="1"/>
  <c r="N2144" i="1" s="1"/>
  <c r="M2136" i="1"/>
  <c r="M2137" i="1" s="1"/>
  <c r="M2138" i="1" s="1"/>
  <c r="M2139" i="1" s="1"/>
  <c r="M2140" i="1" s="1"/>
  <c r="M2141" i="1" s="1"/>
  <c r="M2142" i="1" s="1"/>
  <c r="M2143" i="1" s="1"/>
  <c r="M2144" i="1" s="1"/>
  <c r="L2136" i="1"/>
  <c r="L2137" i="1" s="1"/>
  <c r="L2138" i="1" s="1"/>
  <c r="L2139" i="1" s="1"/>
  <c r="L2140" i="1" s="1"/>
  <c r="L2141" i="1" s="1"/>
  <c r="L2142" i="1" s="1"/>
  <c r="L2143" i="1" s="1"/>
  <c r="L2144" i="1" s="1"/>
  <c r="N2127" i="1"/>
  <c r="N2128" i="1" s="1"/>
  <c r="N2129" i="1" s="1"/>
  <c r="N2130" i="1" s="1"/>
  <c r="N2131" i="1" s="1"/>
  <c r="N2132" i="1" s="1"/>
  <c r="N2133" i="1" s="1"/>
  <c r="N2134" i="1" s="1"/>
  <c r="N2135" i="1" s="1"/>
  <c r="M2127" i="1"/>
  <c r="M2128" i="1" s="1"/>
  <c r="M2129" i="1" s="1"/>
  <c r="M2130" i="1" s="1"/>
  <c r="M2131" i="1" s="1"/>
  <c r="M2132" i="1" s="1"/>
  <c r="M2133" i="1" s="1"/>
  <c r="M2134" i="1" s="1"/>
  <c r="M2135" i="1" s="1"/>
  <c r="L2127" i="1"/>
  <c r="L2128" i="1" s="1"/>
  <c r="L2129" i="1" s="1"/>
  <c r="L2130" i="1" s="1"/>
  <c r="L2131" i="1" s="1"/>
  <c r="L2132" i="1" s="1"/>
  <c r="L2133" i="1" s="1"/>
  <c r="L2134" i="1" s="1"/>
  <c r="L2135" i="1" s="1"/>
  <c r="N2118" i="1"/>
  <c r="N2119" i="1" s="1"/>
  <c r="N2120" i="1" s="1"/>
  <c r="N2121" i="1" s="1"/>
  <c r="N2122" i="1" s="1"/>
  <c r="N2123" i="1" s="1"/>
  <c r="N2124" i="1" s="1"/>
  <c r="N2125" i="1" s="1"/>
  <c r="N2126" i="1" s="1"/>
  <c r="M2118" i="1"/>
  <c r="M2119" i="1" s="1"/>
  <c r="M2120" i="1" s="1"/>
  <c r="M2121" i="1" s="1"/>
  <c r="M2122" i="1" s="1"/>
  <c r="M2123" i="1" s="1"/>
  <c r="M2124" i="1" s="1"/>
  <c r="M2125" i="1" s="1"/>
  <c r="M2126" i="1" s="1"/>
  <c r="L2118" i="1"/>
  <c r="L2119" i="1" s="1"/>
  <c r="L2120" i="1" s="1"/>
  <c r="L2121" i="1" s="1"/>
  <c r="L2122" i="1" s="1"/>
  <c r="L2123" i="1" s="1"/>
  <c r="L2124" i="1" s="1"/>
  <c r="L2125" i="1" s="1"/>
  <c r="L2126" i="1" s="1"/>
  <c r="N2109" i="1"/>
  <c r="N2110" i="1" s="1"/>
  <c r="N2111" i="1" s="1"/>
  <c r="N2112" i="1" s="1"/>
  <c r="N2113" i="1" s="1"/>
  <c r="N2114" i="1" s="1"/>
  <c r="N2115" i="1" s="1"/>
  <c r="N2116" i="1" s="1"/>
  <c r="N2117" i="1" s="1"/>
  <c r="M2109" i="1"/>
  <c r="M2110" i="1" s="1"/>
  <c r="M2111" i="1" s="1"/>
  <c r="M2112" i="1" s="1"/>
  <c r="M2113" i="1" s="1"/>
  <c r="M2114" i="1" s="1"/>
  <c r="M2115" i="1" s="1"/>
  <c r="M2116" i="1" s="1"/>
  <c r="M2117" i="1" s="1"/>
  <c r="L2109" i="1"/>
  <c r="L2110" i="1" s="1"/>
  <c r="L2111" i="1" s="1"/>
  <c r="L2112" i="1" s="1"/>
  <c r="L2113" i="1" s="1"/>
  <c r="L2114" i="1" s="1"/>
  <c r="L2115" i="1" s="1"/>
  <c r="L2116" i="1" s="1"/>
  <c r="L2117" i="1" s="1"/>
  <c r="N2100" i="1"/>
  <c r="N2101" i="1" s="1"/>
  <c r="N2102" i="1" s="1"/>
  <c r="N2103" i="1" s="1"/>
  <c r="N2104" i="1" s="1"/>
  <c r="N2105" i="1" s="1"/>
  <c r="N2106" i="1" s="1"/>
  <c r="N2107" i="1" s="1"/>
  <c r="N2108" i="1" s="1"/>
  <c r="M2100" i="1"/>
  <c r="M2101" i="1" s="1"/>
  <c r="M2102" i="1" s="1"/>
  <c r="M2103" i="1" s="1"/>
  <c r="M2104" i="1" s="1"/>
  <c r="M2105" i="1" s="1"/>
  <c r="M2106" i="1" s="1"/>
  <c r="M2107" i="1" s="1"/>
  <c r="M2108" i="1" s="1"/>
  <c r="L2100" i="1"/>
  <c r="L2101" i="1" s="1"/>
  <c r="L2102" i="1" s="1"/>
  <c r="L2103" i="1" s="1"/>
  <c r="L2104" i="1" s="1"/>
  <c r="L2105" i="1" s="1"/>
  <c r="L2106" i="1" s="1"/>
  <c r="L2107" i="1" s="1"/>
  <c r="L2108" i="1" s="1"/>
  <c r="N2091" i="1"/>
  <c r="N2092" i="1" s="1"/>
  <c r="N2093" i="1" s="1"/>
  <c r="N2094" i="1" s="1"/>
  <c r="N2095" i="1" s="1"/>
  <c r="N2096" i="1" s="1"/>
  <c r="N2097" i="1" s="1"/>
  <c r="N2098" i="1" s="1"/>
  <c r="N2099" i="1" s="1"/>
  <c r="M2091" i="1"/>
  <c r="M2092" i="1" s="1"/>
  <c r="M2093" i="1" s="1"/>
  <c r="M2094" i="1" s="1"/>
  <c r="M2095" i="1" s="1"/>
  <c r="M2096" i="1" s="1"/>
  <c r="M2097" i="1" s="1"/>
  <c r="M2098" i="1" s="1"/>
  <c r="M2099" i="1" s="1"/>
  <c r="L2091" i="1"/>
  <c r="L2092" i="1" s="1"/>
  <c r="L2093" i="1" s="1"/>
  <c r="L2094" i="1" s="1"/>
  <c r="L2095" i="1" s="1"/>
  <c r="L2096" i="1" s="1"/>
  <c r="L2097" i="1" s="1"/>
  <c r="L2098" i="1" s="1"/>
  <c r="L2099" i="1" s="1"/>
  <c r="N2082" i="1"/>
  <c r="N2083" i="1" s="1"/>
  <c r="N2084" i="1" s="1"/>
  <c r="N2085" i="1" s="1"/>
  <c r="N2086" i="1" s="1"/>
  <c r="N2087" i="1" s="1"/>
  <c r="N2088" i="1" s="1"/>
  <c r="N2089" i="1" s="1"/>
  <c r="N2090" i="1" s="1"/>
  <c r="M2082" i="1"/>
  <c r="M2083" i="1" s="1"/>
  <c r="M2084" i="1" s="1"/>
  <c r="M2085" i="1" s="1"/>
  <c r="M2086" i="1" s="1"/>
  <c r="M2087" i="1" s="1"/>
  <c r="M2088" i="1" s="1"/>
  <c r="M2089" i="1" s="1"/>
  <c r="M2090" i="1" s="1"/>
  <c r="L2082" i="1"/>
  <c r="L2083" i="1" s="1"/>
  <c r="L2084" i="1" s="1"/>
  <c r="L2085" i="1" s="1"/>
  <c r="L2086" i="1" s="1"/>
  <c r="L2087" i="1" s="1"/>
  <c r="L2088" i="1" s="1"/>
  <c r="L2089" i="1" s="1"/>
  <c r="L2090" i="1" s="1"/>
  <c r="N2073" i="1"/>
  <c r="N2074" i="1" s="1"/>
  <c r="N2075" i="1" s="1"/>
  <c r="N2076" i="1" s="1"/>
  <c r="N2077" i="1" s="1"/>
  <c r="N2078" i="1" s="1"/>
  <c r="N2079" i="1" s="1"/>
  <c r="N2080" i="1" s="1"/>
  <c r="N2081" i="1" s="1"/>
  <c r="M2073" i="1"/>
  <c r="M2074" i="1" s="1"/>
  <c r="M2075" i="1" s="1"/>
  <c r="M2076" i="1" s="1"/>
  <c r="M2077" i="1" s="1"/>
  <c r="M2078" i="1" s="1"/>
  <c r="M2079" i="1" s="1"/>
  <c r="M2080" i="1" s="1"/>
  <c r="M2081" i="1" s="1"/>
  <c r="L2073" i="1"/>
  <c r="L2074" i="1" s="1"/>
  <c r="L2075" i="1" s="1"/>
  <c r="L2076" i="1" s="1"/>
  <c r="L2077" i="1" s="1"/>
  <c r="L2078" i="1" s="1"/>
  <c r="L2079" i="1" s="1"/>
  <c r="L2080" i="1" s="1"/>
  <c r="L2081" i="1" s="1"/>
  <c r="N2064" i="1"/>
  <c r="N2065" i="1" s="1"/>
  <c r="N2066" i="1" s="1"/>
  <c r="N2067" i="1" s="1"/>
  <c r="N2068" i="1" s="1"/>
  <c r="N2069" i="1" s="1"/>
  <c r="N2070" i="1" s="1"/>
  <c r="N2071" i="1" s="1"/>
  <c r="N2072" i="1" s="1"/>
  <c r="M2064" i="1"/>
  <c r="M2065" i="1" s="1"/>
  <c r="M2066" i="1" s="1"/>
  <c r="M2067" i="1" s="1"/>
  <c r="M2068" i="1" s="1"/>
  <c r="M2069" i="1" s="1"/>
  <c r="M2070" i="1" s="1"/>
  <c r="M2071" i="1" s="1"/>
  <c r="M2072" i="1" s="1"/>
  <c r="L2064" i="1"/>
  <c r="L2065" i="1" s="1"/>
  <c r="L2066" i="1" s="1"/>
  <c r="L2067" i="1" s="1"/>
  <c r="L2068" i="1" s="1"/>
  <c r="L2069" i="1" s="1"/>
  <c r="L2070" i="1" s="1"/>
  <c r="L2071" i="1" s="1"/>
  <c r="L2072" i="1" s="1"/>
  <c r="N2055" i="1"/>
  <c r="N2056" i="1" s="1"/>
  <c r="N2057" i="1" s="1"/>
  <c r="N2058" i="1" s="1"/>
  <c r="N2059" i="1" s="1"/>
  <c r="N2060" i="1" s="1"/>
  <c r="N2061" i="1" s="1"/>
  <c r="N2062" i="1" s="1"/>
  <c r="N2063" i="1" s="1"/>
  <c r="M2055" i="1"/>
  <c r="M2056" i="1" s="1"/>
  <c r="M2057" i="1" s="1"/>
  <c r="M2058" i="1" s="1"/>
  <c r="M2059" i="1" s="1"/>
  <c r="M2060" i="1" s="1"/>
  <c r="M2061" i="1" s="1"/>
  <c r="M2062" i="1" s="1"/>
  <c r="M2063" i="1" s="1"/>
  <c r="L2055" i="1"/>
  <c r="L2056" i="1" s="1"/>
  <c r="L2057" i="1" s="1"/>
  <c r="L2058" i="1" s="1"/>
  <c r="L2059" i="1" s="1"/>
  <c r="L2060" i="1" s="1"/>
  <c r="L2061" i="1" s="1"/>
  <c r="L2062" i="1" s="1"/>
  <c r="L2063" i="1" s="1"/>
  <c r="N2046" i="1"/>
  <c r="N2047" i="1" s="1"/>
  <c r="N2048" i="1" s="1"/>
  <c r="N2049" i="1" s="1"/>
  <c r="N2050" i="1" s="1"/>
  <c r="N2051" i="1" s="1"/>
  <c r="N2052" i="1" s="1"/>
  <c r="N2053" i="1" s="1"/>
  <c r="N2054" i="1" s="1"/>
  <c r="M2046" i="1"/>
  <c r="M2047" i="1" s="1"/>
  <c r="M2048" i="1" s="1"/>
  <c r="M2049" i="1" s="1"/>
  <c r="M2050" i="1" s="1"/>
  <c r="M2051" i="1" s="1"/>
  <c r="M2052" i="1" s="1"/>
  <c r="M2053" i="1" s="1"/>
  <c r="M2054" i="1" s="1"/>
  <c r="L2046" i="1"/>
  <c r="L2047" i="1" s="1"/>
  <c r="L2048" i="1" s="1"/>
  <c r="L2049" i="1" s="1"/>
  <c r="L2050" i="1" s="1"/>
  <c r="L2051" i="1" s="1"/>
  <c r="L2052" i="1" s="1"/>
  <c r="L2053" i="1" s="1"/>
  <c r="L2054" i="1" s="1"/>
  <c r="N2037" i="1"/>
  <c r="N2038" i="1" s="1"/>
  <c r="N2039" i="1" s="1"/>
  <c r="N2040" i="1" s="1"/>
  <c r="N2041" i="1" s="1"/>
  <c r="N2042" i="1" s="1"/>
  <c r="N2043" i="1" s="1"/>
  <c r="N2044" i="1" s="1"/>
  <c r="N2045" i="1" s="1"/>
  <c r="M2037" i="1"/>
  <c r="M2038" i="1" s="1"/>
  <c r="M2039" i="1" s="1"/>
  <c r="M2040" i="1" s="1"/>
  <c r="M2041" i="1" s="1"/>
  <c r="M2042" i="1" s="1"/>
  <c r="M2043" i="1" s="1"/>
  <c r="M2044" i="1" s="1"/>
  <c r="M2045" i="1" s="1"/>
  <c r="L2037" i="1"/>
  <c r="L2038" i="1" s="1"/>
  <c r="L2039" i="1" s="1"/>
  <c r="L2040" i="1" s="1"/>
  <c r="L2041" i="1" s="1"/>
  <c r="L2042" i="1" s="1"/>
  <c r="L2043" i="1" s="1"/>
  <c r="L2044" i="1" s="1"/>
  <c r="L2045" i="1" s="1"/>
  <c r="N2028" i="1"/>
  <c r="N2029" i="1" s="1"/>
  <c r="N2030" i="1" s="1"/>
  <c r="N2031" i="1" s="1"/>
  <c r="N2032" i="1" s="1"/>
  <c r="N2033" i="1" s="1"/>
  <c r="N2034" i="1" s="1"/>
  <c r="N2035" i="1" s="1"/>
  <c r="N2036" i="1" s="1"/>
  <c r="M2028" i="1"/>
  <c r="M2029" i="1" s="1"/>
  <c r="M2030" i="1" s="1"/>
  <c r="M2031" i="1" s="1"/>
  <c r="M2032" i="1" s="1"/>
  <c r="M2033" i="1" s="1"/>
  <c r="M2034" i="1" s="1"/>
  <c r="M2035" i="1" s="1"/>
  <c r="M2036" i="1" s="1"/>
  <c r="L2028" i="1"/>
  <c r="L2029" i="1" s="1"/>
  <c r="L2030" i="1" s="1"/>
  <c r="L2031" i="1" s="1"/>
  <c r="L2032" i="1" s="1"/>
  <c r="L2033" i="1" s="1"/>
  <c r="L2034" i="1" s="1"/>
  <c r="L2035" i="1" s="1"/>
  <c r="L2036" i="1" s="1"/>
  <c r="N2019" i="1"/>
  <c r="N2020" i="1" s="1"/>
  <c r="N2021" i="1" s="1"/>
  <c r="N2022" i="1" s="1"/>
  <c r="N2023" i="1" s="1"/>
  <c r="N2024" i="1" s="1"/>
  <c r="N2025" i="1" s="1"/>
  <c r="N2026" i="1" s="1"/>
  <c r="N2027" i="1" s="1"/>
  <c r="M2019" i="1"/>
  <c r="M2020" i="1" s="1"/>
  <c r="M2021" i="1" s="1"/>
  <c r="M2022" i="1" s="1"/>
  <c r="M2023" i="1" s="1"/>
  <c r="M2024" i="1" s="1"/>
  <c r="M2025" i="1" s="1"/>
  <c r="M2026" i="1" s="1"/>
  <c r="M2027" i="1" s="1"/>
  <c r="L2019" i="1"/>
  <c r="L2020" i="1" s="1"/>
  <c r="L2021" i="1" s="1"/>
  <c r="L2022" i="1" s="1"/>
  <c r="L2023" i="1" s="1"/>
  <c r="L2024" i="1" s="1"/>
  <c r="L2025" i="1" s="1"/>
  <c r="L2026" i="1" s="1"/>
  <c r="L2027" i="1" s="1"/>
  <c r="N2010" i="1"/>
  <c r="N2011" i="1" s="1"/>
  <c r="N2012" i="1" s="1"/>
  <c r="N2013" i="1" s="1"/>
  <c r="N2014" i="1" s="1"/>
  <c r="N2015" i="1" s="1"/>
  <c r="N2016" i="1" s="1"/>
  <c r="N2017" i="1" s="1"/>
  <c r="N2018" i="1" s="1"/>
  <c r="M2010" i="1"/>
  <c r="M2011" i="1" s="1"/>
  <c r="M2012" i="1" s="1"/>
  <c r="M2013" i="1" s="1"/>
  <c r="M2014" i="1" s="1"/>
  <c r="M2015" i="1" s="1"/>
  <c r="M2016" i="1" s="1"/>
  <c r="M2017" i="1" s="1"/>
  <c r="M2018" i="1" s="1"/>
  <c r="L2010" i="1"/>
  <c r="L2011" i="1" s="1"/>
  <c r="L2012" i="1" s="1"/>
  <c r="L2013" i="1" s="1"/>
  <c r="L2014" i="1" s="1"/>
  <c r="L2015" i="1" s="1"/>
  <c r="L2016" i="1" s="1"/>
  <c r="L2017" i="1" s="1"/>
  <c r="L2018" i="1" s="1"/>
  <c r="N2001" i="1"/>
  <c r="N2002" i="1" s="1"/>
  <c r="N2003" i="1" s="1"/>
  <c r="N2004" i="1" s="1"/>
  <c r="N2005" i="1" s="1"/>
  <c r="N2006" i="1" s="1"/>
  <c r="N2007" i="1" s="1"/>
  <c r="N2008" i="1" s="1"/>
  <c r="N2009" i="1" s="1"/>
  <c r="M2001" i="1"/>
  <c r="M2002" i="1" s="1"/>
  <c r="M2003" i="1" s="1"/>
  <c r="M2004" i="1" s="1"/>
  <c r="M2005" i="1" s="1"/>
  <c r="M2006" i="1" s="1"/>
  <c r="M2007" i="1" s="1"/>
  <c r="M2008" i="1" s="1"/>
  <c r="M2009" i="1" s="1"/>
  <c r="L2001" i="1"/>
  <c r="L2002" i="1" s="1"/>
  <c r="L2003" i="1" s="1"/>
  <c r="L2004" i="1" s="1"/>
  <c r="L2005" i="1" s="1"/>
  <c r="L2006" i="1" s="1"/>
  <c r="L2007" i="1" s="1"/>
  <c r="L2008" i="1" s="1"/>
  <c r="L2009" i="1" s="1"/>
  <c r="N1992" i="1"/>
  <c r="N1993" i="1" s="1"/>
  <c r="N1994" i="1" s="1"/>
  <c r="N1995" i="1" s="1"/>
  <c r="N1996" i="1" s="1"/>
  <c r="N1997" i="1" s="1"/>
  <c r="N1998" i="1" s="1"/>
  <c r="N1999" i="1" s="1"/>
  <c r="N2000" i="1" s="1"/>
  <c r="M1992" i="1"/>
  <c r="M1993" i="1" s="1"/>
  <c r="M1994" i="1" s="1"/>
  <c r="M1995" i="1" s="1"/>
  <c r="M1996" i="1" s="1"/>
  <c r="M1997" i="1" s="1"/>
  <c r="M1998" i="1" s="1"/>
  <c r="M1999" i="1" s="1"/>
  <c r="M2000" i="1" s="1"/>
  <c r="L1992" i="1"/>
  <c r="L1993" i="1" s="1"/>
  <c r="L1994" i="1" s="1"/>
  <c r="L1995" i="1" s="1"/>
  <c r="L1996" i="1" s="1"/>
  <c r="L1997" i="1" s="1"/>
  <c r="L1998" i="1" s="1"/>
  <c r="L1999" i="1" s="1"/>
  <c r="L2000" i="1" s="1"/>
  <c r="N1983" i="1"/>
  <c r="N1984" i="1" s="1"/>
  <c r="N1985" i="1" s="1"/>
  <c r="N1986" i="1" s="1"/>
  <c r="N1987" i="1" s="1"/>
  <c r="N1988" i="1" s="1"/>
  <c r="N1989" i="1" s="1"/>
  <c r="N1990" i="1" s="1"/>
  <c r="N1991" i="1" s="1"/>
  <c r="M1983" i="1"/>
  <c r="M1984" i="1" s="1"/>
  <c r="M1985" i="1" s="1"/>
  <c r="M1986" i="1" s="1"/>
  <c r="M1987" i="1" s="1"/>
  <c r="M1988" i="1" s="1"/>
  <c r="M1989" i="1" s="1"/>
  <c r="M1990" i="1" s="1"/>
  <c r="M1991" i="1" s="1"/>
  <c r="L1983" i="1"/>
  <c r="L1984" i="1" s="1"/>
  <c r="L1985" i="1" s="1"/>
  <c r="L1986" i="1" s="1"/>
  <c r="L1987" i="1" s="1"/>
  <c r="L1988" i="1" s="1"/>
  <c r="L1989" i="1" s="1"/>
  <c r="L1990" i="1" s="1"/>
  <c r="L1991" i="1" s="1"/>
  <c r="N1974" i="1"/>
  <c r="N1975" i="1" s="1"/>
  <c r="N1976" i="1" s="1"/>
  <c r="N1977" i="1" s="1"/>
  <c r="N1978" i="1" s="1"/>
  <c r="N1979" i="1" s="1"/>
  <c r="N1980" i="1" s="1"/>
  <c r="N1981" i="1" s="1"/>
  <c r="N1982" i="1" s="1"/>
  <c r="M1974" i="1"/>
  <c r="M1975" i="1" s="1"/>
  <c r="M1976" i="1" s="1"/>
  <c r="M1977" i="1" s="1"/>
  <c r="M1978" i="1" s="1"/>
  <c r="M1979" i="1" s="1"/>
  <c r="M1980" i="1" s="1"/>
  <c r="M1981" i="1" s="1"/>
  <c r="M1982" i="1" s="1"/>
  <c r="L1974" i="1"/>
  <c r="L1975" i="1" s="1"/>
  <c r="L1976" i="1" s="1"/>
  <c r="L1977" i="1" s="1"/>
  <c r="L1978" i="1" s="1"/>
  <c r="L1979" i="1" s="1"/>
  <c r="L1980" i="1" s="1"/>
  <c r="L1981" i="1" s="1"/>
  <c r="L1982" i="1" s="1"/>
  <c r="N1965" i="1"/>
  <c r="N1966" i="1" s="1"/>
  <c r="N1967" i="1" s="1"/>
  <c r="N1968" i="1" s="1"/>
  <c r="N1969" i="1" s="1"/>
  <c r="N1970" i="1" s="1"/>
  <c r="N1971" i="1" s="1"/>
  <c r="N1972" i="1" s="1"/>
  <c r="N1973" i="1" s="1"/>
  <c r="M1965" i="1"/>
  <c r="M1966" i="1" s="1"/>
  <c r="M1967" i="1" s="1"/>
  <c r="M1968" i="1" s="1"/>
  <c r="M1969" i="1" s="1"/>
  <c r="M1970" i="1" s="1"/>
  <c r="M1971" i="1" s="1"/>
  <c r="M1972" i="1" s="1"/>
  <c r="M1973" i="1" s="1"/>
  <c r="L1965" i="1"/>
  <c r="L1966" i="1" s="1"/>
  <c r="L1967" i="1" s="1"/>
  <c r="L1968" i="1" s="1"/>
  <c r="L1969" i="1" s="1"/>
  <c r="L1970" i="1" s="1"/>
  <c r="L1971" i="1" s="1"/>
  <c r="L1972" i="1" s="1"/>
  <c r="L1973" i="1" s="1"/>
  <c r="N1956" i="1"/>
  <c r="N1957" i="1" s="1"/>
  <c r="N1958" i="1" s="1"/>
  <c r="N1959" i="1" s="1"/>
  <c r="N1960" i="1" s="1"/>
  <c r="N1961" i="1" s="1"/>
  <c r="N1962" i="1" s="1"/>
  <c r="N1963" i="1" s="1"/>
  <c r="N1964" i="1" s="1"/>
  <c r="M1956" i="1"/>
  <c r="M1957" i="1" s="1"/>
  <c r="M1958" i="1" s="1"/>
  <c r="M1959" i="1" s="1"/>
  <c r="M1960" i="1" s="1"/>
  <c r="M1961" i="1" s="1"/>
  <c r="M1962" i="1" s="1"/>
  <c r="M1963" i="1" s="1"/>
  <c r="M1964" i="1" s="1"/>
  <c r="L1956" i="1"/>
  <c r="L1957" i="1" s="1"/>
  <c r="L1958" i="1" s="1"/>
  <c r="L1959" i="1" s="1"/>
  <c r="L1960" i="1" s="1"/>
  <c r="L1961" i="1" s="1"/>
  <c r="L1962" i="1" s="1"/>
  <c r="L1963" i="1" s="1"/>
  <c r="L1964" i="1" s="1"/>
  <c r="N1947" i="1"/>
  <c r="N1948" i="1" s="1"/>
  <c r="N1949" i="1" s="1"/>
  <c r="N1950" i="1" s="1"/>
  <c r="N1951" i="1" s="1"/>
  <c r="N1952" i="1" s="1"/>
  <c r="N1953" i="1" s="1"/>
  <c r="N1954" i="1" s="1"/>
  <c r="N1955" i="1" s="1"/>
  <c r="M1947" i="1"/>
  <c r="M1948" i="1" s="1"/>
  <c r="M1949" i="1" s="1"/>
  <c r="M1950" i="1" s="1"/>
  <c r="M1951" i="1" s="1"/>
  <c r="M1952" i="1" s="1"/>
  <c r="M1953" i="1" s="1"/>
  <c r="M1954" i="1" s="1"/>
  <c r="M1955" i="1" s="1"/>
  <c r="L1947" i="1"/>
  <c r="L1948" i="1" s="1"/>
  <c r="L1949" i="1" s="1"/>
  <c r="L1950" i="1" s="1"/>
  <c r="L1951" i="1" s="1"/>
  <c r="L1952" i="1" s="1"/>
  <c r="L1953" i="1" s="1"/>
  <c r="L1954" i="1" s="1"/>
  <c r="L1955" i="1" s="1"/>
  <c r="N1938" i="1"/>
  <c r="N1939" i="1" s="1"/>
  <c r="N1940" i="1" s="1"/>
  <c r="N1941" i="1" s="1"/>
  <c r="N1942" i="1" s="1"/>
  <c r="N1943" i="1" s="1"/>
  <c r="N1944" i="1" s="1"/>
  <c r="N1945" i="1" s="1"/>
  <c r="N1946" i="1" s="1"/>
  <c r="M1938" i="1"/>
  <c r="M1939" i="1" s="1"/>
  <c r="M1940" i="1" s="1"/>
  <c r="M1941" i="1" s="1"/>
  <c r="M1942" i="1" s="1"/>
  <c r="M1943" i="1" s="1"/>
  <c r="M1944" i="1" s="1"/>
  <c r="M1945" i="1" s="1"/>
  <c r="M1946" i="1" s="1"/>
  <c r="L1938" i="1"/>
  <c r="L1939" i="1" s="1"/>
  <c r="L1940" i="1" s="1"/>
  <c r="L1941" i="1" s="1"/>
  <c r="L1942" i="1" s="1"/>
  <c r="L1943" i="1" s="1"/>
  <c r="L1944" i="1" s="1"/>
  <c r="L1945" i="1" s="1"/>
  <c r="L1946" i="1" s="1"/>
  <c r="N1929" i="1"/>
  <c r="N1930" i="1" s="1"/>
  <c r="N1931" i="1" s="1"/>
  <c r="N1932" i="1" s="1"/>
  <c r="N1933" i="1" s="1"/>
  <c r="N1934" i="1" s="1"/>
  <c r="N1935" i="1" s="1"/>
  <c r="N1936" i="1" s="1"/>
  <c r="N1937" i="1" s="1"/>
  <c r="M1929" i="1"/>
  <c r="M1930" i="1" s="1"/>
  <c r="M1931" i="1" s="1"/>
  <c r="M1932" i="1" s="1"/>
  <c r="M1933" i="1" s="1"/>
  <c r="M1934" i="1" s="1"/>
  <c r="M1935" i="1" s="1"/>
  <c r="M1936" i="1" s="1"/>
  <c r="M1937" i="1" s="1"/>
  <c r="L1929" i="1"/>
  <c r="L1930" i="1" s="1"/>
  <c r="L1931" i="1" s="1"/>
  <c r="L1932" i="1" s="1"/>
  <c r="L1933" i="1" s="1"/>
  <c r="L1934" i="1" s="1"/>
  <c r="L1935" i="1" s="1"/>
  <c r="L1936" i="1" s="1"/>
  <c r="L1937" i="1" s="1"/>
  <c r="N1920" i="1"/>
  <c r="N1921" i="1" s="1"/>
  <c r="N1922" i="1" s="1"/>
  <c r="N1923" i="1" s="1"/>
  <c r="N1924" i="1" s="1"/>
  <c r="N1925" i="1" s="1"/>
  <c r="N1926" i="1" s="1"/>
  <c r="N1927" i="1" s="1"/>
  <c r="N1928" i="1" s="1"/>
  <c r="M1920" i="1"/>
  <c r="M1921" i="1" s="1"/>
  <c r="M1922" i="1" s="1"/>
  <c r="M1923" i="1" s="1"/>
  <c r="M1924" i="1" s="1"/>
  <c r="M1925" i="1" s="1"/>
  <c r="M1926" i="1" s="1"/>
  <c r="M1927" i="1" s="1"/>
  <c r="M1928" i="1" s="1"/>
  <c r="L1920" i="1"/>
  <c r="L1921" i="1" s="1"/>
  <c r="L1922" i="1" s="1"/>
  <c r="L1923" i="1" s="1"/>
  <c r="L1924" i="1" s="1"/>
  <c r="L1925" i="1" s="1"/>
  <c r="L1926" i="1" s="1"/>
  <c r="L1927" i="1" s="1"/>
  <c r="L1928" i="1" s="1"/>
  <c r="N1911" i="1"/>
  <c r="N1912" i="1" s="1"/>
  <c r="N1913" i="1" s="1"/>
  <c r="N1914" i="1" s="1"/>
  <c r="N1915" i="1" s="1"/>
  <c r="N1916" i="1" s="1"/>
  <c r="N1917" i="1" s="1"/>
  <c r="N1918" i="1" s="1"/>
  <c r="N1919" i="1" s="1"/>
  <c r="M1911" i="1"/>
  <c r="M1912" i="1" s="1"/>
  <c r="M1913" i="1" s="1"/>
  <c r="M1914" i="1" s="1"/>
  <c r="M1915" i="1" s="1"/>
  <c r="M1916" i="1" s="1"/>
  <c r="M1917" i="1" s="1"/>
  <c r="M1918" i="1" s="1"/>
  <c r="M1919" i="1" s="1"/>
  <c r="L1911" i="1"/>
  <c r="L1912" i="1" s="1"/>
  <c r="L1913" i="1" s="1"/>
  <c r="L1914" i="1" s="1"/>
  <c r="L1915" i="1" s="1"/>
  <c r="L1916" i="1" s="1"/>
  <c r="L1917" i="1" s="1"/>
  <c r="L1918" i="1" s="1"/>
  <c r="L1919" i="1" s="1"/>
  <c r="N1902" i="1"/>
  <c r="N1903" i="1" s="1"/>
  <c r="N1904" i="1" s="1"/>
  <c r="N1905" i="1" s="1"/>
  <c r="N1906" i="1" s="1"/>
  <c r="N1907" i="1" s="1"/>
  <c r="N1908" i="1" s="1"/>
  <c r="N1909" i="1" s="1"/>
  <c r="N1910" i="1" s="1"/>
  <c r="M1902" i="1"/>
  <c r="M1903" i="1" s="1"/>
  <c r="M1904" i="1" s="1"/>
  <c r="M1905" i="1" s="1"/>
  <c r="M1906" i="1" s="1"/>
  <c r="M1907" i="1" s="1"/>
  <c r="M1908" i="1" s="1"/>
  <c r="M1909" i="1" s="1"/>
  <c r="M1910" i="1" s="1"/>
  <c r="L1902" i="1"/>
  <c r="L1903" i="1" s="1"/>
  <c r="L1904" i="1" s="1"/>
  <c r="L1905" i="1" s="1"/>
  <c r="L1906" i="1" s="1"/>
  <c r="L1907" i="1" s="1"/>
  <c r="L1908" i="1" s="1"/>
  <c r="L1909" i="1" s="1"/>
  <c r="L1910" i="1" s="1"/>
  <c r="N1893" i="1"/>
  <c r="N1894" i="1" s="1"/>
  <c r="N1895" i="1" s="1"/>
  <c r="N1896" i="1" s="1"/>
  <c r="N1897" i="1" s="1"/>
  <c r="N1898" i="1" s="1"/>
  <c r="N1899" i="1" s="1"/>
  <c r="N1900" i="1" s="1"/>
  <c r="N1901" i="1" s="1"/>
  <c r="M1893" i="1"/>
  <c r="M1894" i="1" s="1"/>
  <c r="M1895" i="1" s="1"/>
  <c r="M1896" i="1" s="1"/>
  <c r="M1897" i="1" s="1"/>
  <c r="M1898" i="1" s="1"/>
  <c r="M1899" i="1" s="1"/>
  <c r="M1900" i="1" s="1"/>
  <c r="M1901" i="1" s="1"/>
  <c r="L1893" i="1"/>
  <c r="L1894" i="1" s="1"/>
  <c r="L1895" i="1" s="1"/>
  <c r="L1896" i="1" s="1"/>
  <c r="L1897" i="1" s="1"/>
  <c r="L1898" i="1" s="1"/>
  <c r="L1899" i="1" s="1"/>
  <c r="L1900" i="1" s="1"/>
  <c r="L1901" i="1" s="1"/>
  <c r="N1884" i="1"/>
  <c r="N1885" i="1" s="1"/>
  <c r="N1886" i="1" s="1"/>
  <c r="N1887" i="1" s="1"/>
  <c r="N1888" i="1" s="1"/>
  <c r="N1889" i="1" s="1"/>
  <c r="N1890" i="1" s="1"/>
  <c r="N1891" i="1" s="1"/>
  <c r="N1892" i="1" s="1"/>
  <c r="M1884" i="1"/>
  <c r="M1885" i="1" s="1"/>
  <c r="M1886" i="1" s="1"/>
  <c r="M1887" i="1" s="1"/>
  <c r="M1888" i="1" s="1"/>
  <c r="M1889" i="1" s="1"/>
  <c r="M1890" i="1" s="1"/>
  <c r="M1891" i="1" s="1"/>
  <c r="M1892" i="1" s="1"/>
  <c r="L1884" i="1"/>
  <c r="L1885" i="1" s="1"/>
  <c r="L1886" i="1" s="1"/>
  <c r="L1887" i="1" s="1"/>
  <c r="L1888" i="1" s="1"/>
  <c r="L1889" i="1" s="1"/>
  <c r="L1890" i="1" s="1"/>
  <c r="L1891" i="1" s="1"/>
  <c r="L1892" i="1" s="1"/>
  <c r="N1875" i="1"/>
  <c r="N1876" i="1" s="1"/>
  <c r="N1877" i="1" s="1"/>
  <c r="N1878" i="1" s="1"/>
  <c r="N1879" i="1" s="1"/>
  <c r="N1880" i="1" s="1"/>
  <c r="N1881" i="1" s="1"/>
  <c r="N1882" i="1" s="1"/>
  <c r="N1883" i="1" s="1"/>
  <c r="M1875" i="1"/>
  <c r="M1876" i="1" s="1"/>
  <c r="M1877" i="1" s="1"/>
  <c r="M1878" i="1" s="1"/>
  <c r="M1879" i="1" s="1"/>
  <c r="M1880" i="1" s="1"/>
  <c r="M1881" i="1" s="1"/>
  <c r="M1882" i="1" s="1"/>
  <c r="M1883" i="1" s="1"/>
  <c r="L1875" i="1"/>
  <c r="L1876" i="1" s="1"/>
  <c r="L1877" i="1" s="1"/>
  <c r="L1878" i="1" s="1"/>
  <c r="L1879" i="1" s="1"/>
  <c r="L1880" i="1" s="1"/>
  <c r="L1881" i="1" s="1"/>
  <c r="L1882" i="1" s="1"/>
  <c r="L1883" i="1" s="1"/>
  <c r="N1866" i="1"/>
  <c r="N1867" i="1" s="1"/>
  <c r="N1868" i="1" s="1"/>
  <c r="N1869" i="1" s="1"/>
  <c r="N1870" i="1" s="1"/>
  <c r="N1871" i="1" s="1"/>
  <c r="N1872" i="1" s="1"/>
  <c r="N1873" i="1" s="1"/>
  <c r="N1874" i="1" s="1"/>
  <c r="M1866" i="1"/>
  <c r="M1867" i="1" s="1"/>
  <c r="M1868" i="1" s="1"/>
  <c r="M1869" i="1" s="1"/>
  <c r="M1870" i="1" s="1"/>
  <c r="M1871" i="1" s="1"/>
  <c r="M1872" i="1" s="1"/>
  <c r="M1873" i="1" s="1"/>
  <c r="M1874" i="1" s="1"/>
  <c r="L1866" i="1"/>
  <c r="L1867" i="1" s="1"/>
  <c r="L1868" i="1" s="1"/>
  <c r="L1869" i="1" s="1"/>
  <c r="L1870" i="1" s="1"/>
  <c r="L1871" i="1" s="1"/>
  <c r="L1872" i="1" s="1"/>
  <c r="L1873" i="1" s="1"/>
  <c r="L1874" i="1" s="1"/>
  <c r="N1857" i="1"/>
  <c r="N1858" i="1" s="1"/>
  <c r="N1859" i="1" s="1"/>
  <c r="N1860" i="1" s="1"/>
  <c r="N1861" i="1" s="1"/>
  <c r="N1862" i="1" s="1"/>
  <c r="N1863" i="1" s="1"/>
  <c r="N1864" i="1" s="1"/>
  <c r="N1865" i="1" s="1"/>
  <c r="M1857" i="1"/>
  <c r="M1858" i="1" s="1"/>
  <c r="M1859" i="1" s="1"/>
  <c r="M1860" i="1" s="1"/>
  <c r="M1861" i="1" s="1"/>
  <c r="M1862" i="1" s="1"/>
  <c r="M1863" i="1" s="1"/>
  <c r="M1864" i="1" s="1"/>
  <c r="M1865" i="1" s="1"/>
  <c r="L1857" i="1"/>
  <c r="L1858" i="1" s="1"/>
  <c r="L1859" i="1" s="1"/>
  <c r="L1860" i="1" s="1"/>
  <c r="L1861" i="1" s="1"/>
  <c r="L1862" i="1" s="1"/>
  <c r="L1863" i="1" s="1"/>
  <c r="L1864" i="1" s="1"/>
  <c r="L1865" i="1" s="1"/>
  <c r="N1848" i="1"/>
  <c r="N1849" i="1" s="1"/>
  <c r="N1850" i="1" s="1"/>
  <c r="N1851" i="1" s="1"/>
  <c r="N1852" i="1" s="1"/>
  <c r="N1853" i="1" s="1"/>
  <c r="N1854" i="1" s="1"/>
  <c r="N1855" i="1" s="1"/>
  <c r="N1856" i="1" s="1"/>
  <c r="M1848" i="1"/>
  <c r="M1849" i="1" s="1"/>
  <c r="M1850" i="1" s="1"/>
  <c r="M1851" i="1" s="1"/>
  <c r="M1852" i="1" s="1"/>
  <c r="M1853" i="1" s="1"/>
  <c r="M1854" i="1" s="1"/>
  <c r="M1855" i="1" s="1"/>
  <c r="M1856" i="1" s="1"/>
  <c r="L1848" i="1"/>
  <c r="L1849" i="1" s="1"/>
  <c r="L1850" i="1" s="1"/>
  <c r="L1851" i="1" s="1"/>
  <c r="L1852" i="1" s="1"/>
  <c r="L1853" i="1" s="1"/>
  <c r="L1854" i="1" s="1"/>
  <c r="L1855" i="1" s="1"/>
  <c r="L1856" i="1" s="1"/>
  <c r="N1839" i="1"/>
  <c r="N1840" i="1" s="1"/>
  <c r="N1841" i="1" s="1"/>
  <c r="N1842" i="1" s="1"/>
  <c r="N1843" i="1" s="1"/>
  <c r="N1844" i="1" s="1"/>
  <c r="N1845" i="1" s="1"/>
  <c r="N1846" i="1" s="1"/>
  <c r="N1847" i="1" s="1"/>
  <c r="M1839" i="1"/>
  <c r="M1840" i="1" s="1"/>
  <c r="M1841" i="1" s="1"/>
  <c r="M1842" i="1" s="1"/>
  <c r="M1843" i="1" s="1"/>
  <c r="M1844" i="1" s="1"/>
  <c r="M1845" i="1" s="1"/>
  <c r="M1846" i="1" s="1"/>
  <c r="M1847" i="1" s="1"/>
  <c r="L1839" i="1"/>
  <c r="L1840" i="1" s="1"/>
  <c r="L1841" i="1" s="1"/>
  <c r="L1842" i="1" s="1"/>
  <c r="L1843" i="1" s="1"/>
  <c r="L1844" i="1" s="1"/>
  <c r="L1845" i="1" s="1"/>
  <c r="L1846" i="1" s="1"/>
  <c r="L1847" i="1" s="1"/>
  <c r="N1830" i="1"/>
  <c r="N1831" i="1" s="1"/>
  <c r="N1832" i="1" s="1"/>
  <c r="N1833" i="1" s="1"/>
  <c r="N1834" i="1" s="1"/>
  <c r="N1835" i="1" s="1"/>
  <c r="N1836" i="1" s="1"/>
  <c r="N1837" i="1" s="1"/>
  <c r="N1838" i="1" s="1"/>
  <c r="M1830" i="1"/>
  <c r="M1831" i="1" s="1"/>
  <c r="M1832" i="1" s="1"/>
  <c r="M1833" i="1" s="1"/>
  <c r="M1834" i="1" s="1"/>
  <c r="M1835" i="1" s="1"/>
  <c r="M1836" i="1" s="1"/>
  <c r="M1837" i="1" s="1"/>
  <c r="M1838" i="1" s="1"/>
  <c r="L1830" i="1"/>
  <c r="L1831" i="1" s="1"/>
  <c r="L1832" i="1" s="1"/>
  <c r="L1833" i="1" s="1"/>
  <c r="L1834" i="1" s="1"/>
  <c r="L1835" i="1" s="1"/>
  <c r="L1836" i="1" s="1"/>
  <c r="L1837" i="1" s="1"/>
  <c r="L1838" i="1" s="1"/>
  <c r="N1821" i="1"/>
  <c r="N1822" i="1" s="1"/>
  <c r="N1823" i="1" s="1"/>
  <c r="N1824" i="1" s="1"/>
  <c r="N1825" i="1" s="1"/>
  <c r="N1826" i="1" s="1"/>
  <c r="N1827" i="1" s="1"/>
  <c r="N1828" i="1" s="1"/>
  <c r="N1829" i="1" s="1"/>
  <c r="M1821" i="1"/>
  <c r="M1822" i="1" s="1"/>
  <c r="M1823" i="1" s="1"/>
  <c r="M1824" i="1" s="1"/>
  <c r="M1825" i="1" s="1"/>
  <c r="M1826" i="1" s="1"/>
  <c r="M1827" i="1" s="1"/>
  <c r="M1828" i="1" s="1"/>
  <c r="M1829" i="1" s="1"/>
  <c r="L1821" i="1"/>
  <c r="L1822" i="1" s="1"/>
  <c r="L1823" i="1" s="1"/>
  <c r="L1824" i="1" s="1"/>
  <c r="L1825" i="1" s="1"/>
  <c r="L1826" i="1" s="1"/>
  <c r="L1827" i="1" s="1"/>
  <c r="L1828" i="1" s="1"/>
  <c r="L1829" i="1" s="1"/>
  <c r="N1812" i="1"/>
  <c r="N1813" i="1" s="1"/>
  <c r="N1814" i="1" s="1"/>
  <c r="N1815" i="1" s="1"/>
  <c r="N1816" i="1" s="1"/>
  <c r="N1817" i="1" s="1"/>
  <c r="N1818" i="1" s="1"/>
  <c r="N1819" i="1" s="1"/>
  <c r="N1820" i="1" s="1"/>
  <c r="M1812" i="1"/>
  <c r="M1813" i="1" s="1"/>
  <c r="M1814" i="1" s="1"/>
  <c r="M1815" i="1" s="1"/>
  <c r="M1816" i="1" s="1"/>
  <c r="M1817" i="1" s="1"/>
  <c r="M1818" i="1" s="1"/>
  <c r="M1819" i="1" s="1"/>
  <c r="M1820" i="1" s="1"/>
  <c r="L1812" i="1"/>
  <c r="L1813" i="1" s="1"/>
  <c r="L1814" i="1" s="1"/>
  <c r="L1815" i="1" s="1"/>
  <c r="L1816" i="1" s="1"/>
  <c r="L1817" i="1" s="1"/>
  <c r="L1818" i="1" s="1"/>
  <c r="L1819" i="1" s="1"/>
  <c r="L1820" i="1" s="1"/>
  <c r="N1803" i="1"/>
  <c r="N1804" i="1" s="1"/>
  <c r="N1805" i="1" s="1"/>
  <c r="N1806" i="1" s="1"/>
  <c r="N1807" i="1" s="1"/>
  <c r="N1808" i="1" s="1"/>
  <c r="N1809" i="1" s="1"/>
  <c r="N1810" i="1" s="1"/>
  <c r="N1811" i="1" s="1"/>
  <c r="M1803" i="1"/>
  <c r="M1804" i="1" s="1"/>
  <c r="M1805" i="1" s="1"/>
  <c r="M1806" i="1" s="1"/>
  <c r="M1807" i="1" s="1"/>
  <c r="M1808" i="1" s="1"/>
  <c r="M1809" i="1" s="1"/>
  <c r="M1810" i="1" s="1"/>
  <c r="M1811" i="1" s="1"/>
  <c r="L1803" i="1"/>
  <c r="L1804" i="1" s="1"/>
  <c r="L1805" i="1" s="1"/>
  <c r="L1806" i="1" s="1"/>
  <c r="L1807" i="1" s="1"/>
  <c r="L1808" i="1" s="1"/>
  <c r="L1809" i="1" s="1"/>
  <c r="L1810" i="1" s="1"/>
  <c r="L1811" i="1" s="1"/>
  <c r="N1794" i="1"/>
  <c r="N1795" i="1" s="1"/>
  <c r="N1796" i="1" s="1"/>
  <c r="N1797" i="1" s="1"/>
  <c r="N1798" i="1" s="1"/>
  <c r="N1799" i="1" s="1"/>
  <c r="N1800" i="1" s="1"/>
  <c r="N1801" i="1" s="1"/>
  <c r="N1802" i="1" s="1"/>
  <c r="M1794" i="1"/>
  <c r="M1795" i="1" s="1"/>
  <c r="M1796" i="1" s="1"/>
  <c r="M1797" i="1" s="1"/>
  <c r="M1798" i="1" s="1"/>
  <c r="M1799" i="1" s="1"/>
  <c r="M1800" i="1" s="1"/>
  <c r="M1801" i="1" s="1"/>
  <c r="M1802" i="1" s="1"/>
  <c r="L1794" i="1"/>
  <c r="L1795" i="1" s="1"/>
  <c r="L1796" i="1" s="1"/>
  <c r="L1797" i="1" s="1"/>
  <c r="L1798" i="1" s="1"/>
  <c r="L1799" i="1" s="1"/>
  <c r="L1800" i="1" s="1"/>
  <c r="L1801" i="1" s="1"/>
  <c r="L1802" i="1" s="1"/>
  <c r="N1785" i="1"/>
  <c r="N1786" i="1" s="1"/>
  <c r="N1787" i="1" s="1"/>
  <c r="N1788" i="1" s="1"/>
  <c r="N1789" i="1" s="1"/>
  <c r="N1790" i="1" s="1"/>
  <c r="N1791" i="1" s="1"/>
  <c r="N1792" i="1" s="1"/>
  <c r="N1793" i="1" s="1"/>
  <c r="M1785" i="1"/>
  <c r="M1786" i="1" s="1"/>
  <c r="M1787" i="1" s="1"/>
  <c r="M1788" i="1" s="1"/>
  <c r="M1789" i="1" s="1"/>
  <c r="M1790" i="1" s="1"/>
  <c r="M1791" i="1" s="1"/>
  <c r="M1792" i="1" s="1"/>
  <c r="M1793" i="1" s="1"/>
  <c r="L1785" i="1"/>
  <c r="L1786" i="1" s="1"/>
  <c r="L1787" i="1" s="1"/>
  <c r="L1788" i="1" s="1"/>
  <c r="L1789" i="1" s="1"/>
  <c r="L1790" i="1" s="1"/>
  <c r="L1791" i="1" s="1"/>
  <c r="L1792" i="1" s="1"/>
  <c r="L1793" i="1" s="1"/>
  <c r="N1776" i="1"/>
  <c r="N1777" i="1" s="1"/>
  <c r="N1778" i="1" s="1"/>
  <c r="N1779" i="1" s="1"/>
  <c r="N1780" i="1" s="1"/>
  <c r="N1781" i="1" s="1"/>
  <c r="N1782" i="1" s="1"/>
  <c r="N1783" i="1" s="1"/>
  <c r="N1784" i="1" s="1"/>
  <c r="M1776" i="1"/>
  <c r="M1777" i="1" s="1"/>
  <c r="M1778" i="1" s="1"/>
  <c r="M1779" i="1" s="1"/>
  <c r="M1780" i="1" s="1"/>
  <c r="M1781" i="1" s="1"/>
  <c r="M1782" i="1" s="1"/>
  <c r="M1783" i="1" s="1"/>
  <c r="M1784" i="1" s="1"/>
  <c r="L1776" i="1"/>
  <c r="L1777" i="1" s="1"/>
  <c r="L1778" i="1" s="1"/>
  <c r="L1779" i="1" s="1"/>
  <c r="L1780" i="1" s="1"/>
  <c r="L1781" i="1" s="1"/>
  <c r="L1782" i="1" s="1"/>
  <c r="L1783" i="1" s="1"/>
  <c r="L1784" i="1" s="1"/>
  <c r="N1767" i="1"/>
  <c r="N1768" i="1" s="1"/>
  <c r="N1769" i="1" s="1"/>
  <c r="N1770" i="1" s="1"/>
  <c r="N1771" i="1" s="1"/>
  <c r="N1772" i="1" s="1"/>
  <c r="N1773" i="1" s="1"/>
  <c r="N1774" i="1" s="1"/>
  <c r="N1775" i="1" s="1"/>
  <c r="M1767" i="1"/>
  <c r="M1768" i="1" s="1"/>
  <c r="M1769" i="1" s="1"/>
  <c r="M1770" i="1" s="1"/>
  <c r="M1771" i="1" s="1"/>
  <c r="M1772" i="1" s="1"/>
  <c r="M1773" i="1" s="1"/>
  <c r="M1774" i="1" s="1"/>
  <c r="M1775" i="1" s="1"/>
  <c r="L1767" i="1"/>
  <c r="L1768" i="1" s="1"/>
  <c r="L1769" i="1" s="1"/>
  <c r="L1770" i="1" s="1"/>
  <c r="L1771" i="1" s="1"/>
  <c r="L1772" i="1" s="1"/>
  <c r="L1773" i="1" s="1"/>
  <c r="L1774" i="1" s="1"/>
  <c r="L1775" i="1" s="1"/>
  <c r="N1758" i="1"/>
  <c r="N1759" i="1" s="1"/>
  <c r="N1760" i="1" s="1"/>
  <c r="N1761" i="1" s="1"/>
  <c r="N1762" i="1" s="1"/>
  <c r="N1763" i="1" s="1"/>
  <c r="N1764" i="1" s="1"/>
  <c r="N1765" i="1" s="1"/>
  <c r="N1766" i="1" s="1"/>
  <c r="M1758" i="1"/>
  <c r="M1759" i="1" s="1"/>
  <c r="M1760" i="1" s="1"/>
  <c r="M1761" i="1" s="1"/>
  <c r="M1762" i="1" s="1"/>
  <c r="M1763" i="1" s="1"/>
  <c r="M1764" i="1" s="1"/>
  <c r="M1765" i="1" s="1"/>
  <c r="M1766" i="1" s="1"/>
  <c r="L1758" i="1"/>
  <c r="L1759" i="1" s="1"/>
  <c r="L1760" i="1" s="1"/>
  <c r="L1761" i="1" s="1"/>
  <c r="L1762" i="1" s="1"/>
  <c r="L1763" i="1" s="1"/>
  <c r="L1764" i="1" s="1"/>
  <c r="L1765" i="1" s="1"/>
  <c r="L1766" i="1" s="1"/>
  <c r="N1749" i="1"/>
  <c r="N1750" i="1" s="1"/>
  <c r="N1751" i="1" s="1"/>
  <c r="N1752" i="1" s="1"/>
  <c r="N1753" i="1" s="1"/>
  <c r="N1754" i="1" s="1"/>
  <c r="N1755" i="1" s="1"/>
  <c r="N1756" i="1" s="1"/>
  <c r="N1757" i="1" s="1"/>
  <c r="M1749" i="1"/>
  <c r="M1750" i="1" s="1"/>
  <c r="M1751" i="1" s="1"/>
  <c r="M1752" i="1" s="1"/>
  <c r="M1753" i="1" s="1"/>
  <c r="M1754" i="1" s="1"/>
  <c r="M1755" i="1" s="1"/>
  <c r="M1756" i="1" s="1"/>
  <c r="M1757" i="1" s="1"/>
  <c r="L1749" i="1"/>
  <c r="L1750" i="1" s="1"/>
  <c r="L1751" i="1" s="1"/>
  <c r="L1752" i="1" s="1"/>
  <c r="L1753" i="1" s="1"/>
  <c r="L1754" i="1" s="1"/>
  <c r="L1755" i="1" s="1"/>
  <c r="L1756" i="1" s="1"/>
  <c r="L1757" i="1" s="1"/>
  <c r="N1740" i="1"/>
  <c r="N1741" i="1" s="1"/>
  <c r="N1742" i="1" s="1"/>
  <c r="N1743" i="1" s="1"/>
  <c r="N1744" i="1" s="1"/>
  <c r="N1745" i="1" s="1"/>
  <c r="N1746" i="1" s="1"/>
  <c r="N1747" i="1" s="1"/>
  <c r="N1748" i="1" s="1"/>
  <c r="M1740" i="1"/>
  <c r="M1741" i="1" s="1"/>
  <c r="M1742" i="1" s="1"/>
  <c r="M1743" i="1" s="1"/>
  <c r="M1744" i="1" s="1"/>
  <c r="M1745" i="1" s="1"/>
  <c r="M1746" i="1" s="1"/>
  <c r="M1747" i="1" s="1"/>
  <c r="M1748" i="1" s="1"/>
  <c r="L1740" i="1"/>
  <c r="L1741" i="1" s="1"/>
  <c r="L1742" i="1" s="1"/>
  <c r="L1743" i="1" s="1"/>
  <c r="L1744" i="1" s="1"/>
  <c r="L1745" i="1" s="1"/>
  <c r="L1746" i="1" s="1"/>
  <c r="L1747" i="1" s="1"/>
  <c r="L1748" i="1" s="1"/>
  <c r="N1731" i="1"/>
  <c r="N1732" i="1" s="1"/>
  <c r="N1733" i="1" s="1"/>
  <c r="N1734" i="1" s="1"/>
  <c r="N1735" i="1" s="1"/>
  <c r="N1736" i="1" s="1"/>
  <c r="N1737" i="1" s="1"/>
  <c r="N1738" i="1" s="1"/>
  <c r="N1739" i="1" s="1"/>
  <c r="M1731" i="1"/>
  <c r="M1732" i="1" s="1"/>
  <c r="M1733" i="1" s="1"/>
  <c r="M1734" i="1" s="1"/>
  <c r="M1735" i="1" s="1"/>
  <c r="M1736" i="1" s="1"/>
  <c r="M1737" i="1" s="1"/>
  <c r="M1738" i="1" s="1"/>
  <c r="M1739" i="1" s="1"/>
  <c r="L1731" i="1"/>
  <c r="L1732" i="1" s="1"/>
  <c r="L1733" i="1" s="1"/>
  <c r="L1734" i="1" s="1"/>
  <c r="L1735" i="1" s="1"/>
  <c r="L1736" i="1" s="1"/>
  <c r="L1737" i="1" s="1"/>
  <c r="L1738" i="1" s="1"/>
  <c r="L1739" i="1" s="1"/>
  <c r="N1722" i="1"/>
  <c r="N1723" i="1" s="1"/>
  <c r="N1724" i="1" s="1"/>
  <c r="N1725" i="1" s="1"/>
  <c r="N1726" i="1" s="1"/>
  <c r="N1727" i="1" s="1"/>
  <c r="N1728" i="1" s="1"/>
  <c r="N1729" i="1" s="1"/>
  <c r="N1730" i="1" s="1"/>
  <c r="M1722" i="1"/>
  <c r="M1723" i="1" s="1"/>
  <c r="M1724" i="1" s="1"/>
  <c r="M1725" i="1" s="1"/>
  <c r="M1726" i="1" s="1"/>
  <c r="M1727" i="1" s="1"/>
  <c r="M1728" i="1" s="1"/>
  <c r="M1729" i="1" s="1"/>
  <c r="M1730" i="1" s="1"/>
  <c r="L1722" i="1"/>
  <c r="L1723" i="1" s="1"/>
  <c r="L1724" i="1" s="1"/>
  <c r="L1725" i="1" s="1"/>
  <c r="L1726" i="1" s="1"/>
  <c r="L1727" i="1" s="1"/>
  <c r="L1728" i="1" s="1"/>
  <c r="L1729" i="1" s="1"/>
  <c r="L1730" i="1" s="1"/>
  <c r="N1713" i="1"/>
  <c r="N1714" i="1" s="1"/>
  <c r="N1715" i="1" s="1"/>
  <c r="N1716" i="1" s="1"/>
  <c r="N1717" i="1" s="1"/>
  <c r="N1718" i="1" s="1"/>
  <c r="N1719" i="1" s="1"/>
  <c r="N1720" i="1" s="1"/>
  <c r="N1721" i="1" s="1"/>
  <c r="M1713" i="1"/>
  <c r="M1714" i="1" s="1"/>
  <c r="M1715" i="1" s="1"/>
  <c r="M1716" i="1" s="1"/>
  <c r="M1717" i="1" s="1"/>
  <c r="M1718" i="1" s="1"/>
  <c r="M1719" i="1" s="1"/>
  <c r="M1720" i="1" s="1"/>
  <c r="M1721" i="1" s="1"/>
  <c r="L1713" i="1"/>
  <c r="L1714" i="1" s="1"/>
  <c r="L1715" i="1" s="1"/>
  <c r="L1716" i="1" s="1"/>
  <c r="L1717" i="1" s="1"/>
  <c r="L1718" i="1" s="1"/>
  <c r="L1719" i="1" s="1"/>
  <c r="L1720" i="1" s="1"/>
  <c r="L1721" i="1" s="1"/>
  <c r="N1704" i="1"/>
  <c r="N1705" i="1" s="1"/>
  <c r="N1706" i="1" s="1"/>
  <c r="N1707" i="1" s="1"/>
  <c r="N1708" i="1" s="1"/>
  <c r="N1709" i="1" s="1"/>
  <c r="N1710" i="1" s="1"/>
  <c r="N1711" i="1" s="1"/>
  <c r="N1712" i="1" s="1"/>
  <c r="M1704" i="1"/>
  <c r="M1705" i="1" s="1"/>
  <c r="M1706" i="1" s="1"/>
  <c r="M1707" i="1" s="1"/>
  <c r="M1708" i="1" s="1"/>
  <c r="M1709" i="1" s="1"/>
  <c r="M1710" i="1" s="1"/>
  <c r="M1711" i="1" s="1"/>
  <c r="M1712" i="1" s="1"/>
  <c r="L1704" i="1"/>
  <c r="L1705" i="1" s="1"/>
  <c r="L1706" i="1" s="1"/>
  <c r="L1707" i="1" s="1"/>
  <c r="L1708" i="1" s="1"/>
  <c r="L1709" i="1" s="1"/>
  <c r="L1710" i="1" s="1"/>
  <c r="L1711" i="1" s="1"/>
  <c r="L1712" i="1" s="1"/>
  <c r="N1695" i="1"/>
  <c r="N1696" i="1" s="1"/>
  <c r="N1697" i="1" s="1"/>
  <c r="N1698" i="1" s="1"/>
  <c r="N1699" i="1" s="1"/>
  <c r="N1700" i="1" s="1"/>
  <c r="N1701" i="1" s="1"/>
  <c r="N1702" i="1" s="1"/>
  <c r="N1703" i="1" s="1"/>
  <c r="M1695" i="1"/>
  <c r="M1696" i="1" s="1"/>
  <c r="M1697" i="1" s="1"/>
  <c r="M1698" i="1" s="1"/>
  <c r="M1699" i="1" s="1"/>
  <c r="M1700" i="1" s="1"/>
  <c r="M1701" i="1" s="1"/>
  <c r="M1702" i="1" s="1"/>
  <c r="M1703" i="1" s="1"/>
  <c r="L1695" i="1"/>
  <c r="L1696" i="1" s="1"/>
  <c r="L1697" i="1" s="1"/>
  <c r="L1698" i="1" s="1"/>
  <c r="L1699" i="1" s="1"/>
  <c r="L1700" i="1" s="1"/>
  <c r="L1701" i="1" s="1"/>
  <c r="L1702" i="1" s="1"/>
  <c r="L1703" i="1" s="1"/>
  <c r="N1686" i="1"/>
  <c r="N1687" i="1" s="1"/>
  <c r="N1688" i="1" s="1"/>
  <c r="N1689" i="1" s="1"/>
  <c r="N1690" i="1" s="1"/>
  <c r="N1691" i="1" s="1"/>
  <c r="N1692" i="1" s="1"/>
  <c r="N1693" i="1" s="1"/>
  <c r="N1694" i="1" s="1"/>
  <c r="M1686" i="1"/>
  <c r="M1687" i="1" s="1"/>
  <c r="M1688" i="1" s="1"/>
  <c r="M1689" i="1" s="1"/>
  <c r="M1690" i="1" s="1"/>
  <c r="M1691" i="1" s="1"/>
  <c r="M1692" i="1" s="1"/>
  <c r="M1693" i="1" s="1"/>
  <c r="M1694" i="1" s="1"/>
  <c r="L1686" i="1"/>
  <c r="L1687" i="1" s="1"/>
  <c r="L1688" i="1" s="1"/>
  <c r="L1689" i="1" s="1"/>
  <c r="L1690" i="1" s="1"/>
  <c r="L1691" i="1" s="1"/>
  <c r="L1692" i="1" s="1"/>
  <c r="L1693" i="1" s="1"/>
  <c r="L1694" i="1" s="1"/>
  <c r="N1677" i="1"/>
  <c r="N1678" i="1" s="1"/>
  <c r="N1679" i="1" s="1"/>
  <c r="N1680" i="1" s="1"/>
  <c r="N1681" i="1" s="1"/>
  <c r="N1682" i="1" s="1"/>
  <c r="N1683" i="1" s="1"/>
  <c r="N1684" i="1" s="1"/>
  <c r="N1685" i="1" s="1"/>
  <c r="M1677" i="1"/>
  <c r="M1678" i="1" s="1"/>
  <c r="M1679" i="1" s="1"/>
  <c r="M1680" i="1" s="1"/>
  <c r="M1681" i="1" s="1"/>
  <c r="M1682" i="1" s="1"/>
  <c r="M1683" i="1" s="1"/>
  <c r="M1684" i="1" s="1"/>
  <c r="M1685" i="1" s="1"/>
  <c r="L1677" i="1"/>
  <c r="L1678" i="1" s="1"/>
  <c r="L1679" i="1" s="1"/>
  <c r="L1680" i="1" s="1"/>
  <c r="L1681" i="1" s="1"/>
  <c r="L1682" i="1" s="1"/>
  <c r="L1683" i="1" s="1"/>
  <c r="L1684" i="1" s="1"/>
  <c r="L1685" i="1" s="1"/>
  <c r="N1668" i="1"/>
  <c r="N1669" i="1" s="1"/>
  <c r="N1670" i="1" s="1"/>
  <c r="N1671" i="1" s="1"/>
  <c r="N1672" i="1" s="1"/>
  <c r="N1673" i="1" s="1"/>
  <c r="N1674" i="1" s="1"/>
  <c r="N1675" i="1" s="1"/>
  <c r="N1676" i="1" s="1"/>
  <c r="M1668" i="1"/>
  <c r="M1669" i="1" s="1"/>
  <c r="M1670" i="1" s="1"/>
  <c r="M1671" i="1" s="1"/>
  <c r="M1672" i="1" s="1"/>
  <c r="M1673" i="1" s="1"/>
  <c r="M1674" i="1" s="1"/>
  <c r="M1675" i="1" s="1"/>
  <c r="M1676" i="1" s="1"/>
  <c r="L1668" i="1"/>
  <c r="L1669" i="1" s="1"/>
  <c r="L1670" i="1" s="1"/>
  <c r="L1671" i="1" s="1"/>
  <c r="L1672" i="1" s="1"/>
  <c r="L1673" i="1" s="1"/>
  <c r="L1674" i="1" s="1"/>
  <c r="L1675" i="1" s="1"/>
  <c r="L1676" i="1" s="1"/>
  <c r="N1659" i="1"/>
  <c r="N1660" i="1" s="1"/>
  <c r="N1661" i="1" s="1"/>
  <c r="N1662" i="1" s="1"/>
  <c r="N1663" i="1" s="1"/>
  <c r="N1664" i="1" s="1"/>
  <c r="N1665" i="1" s="1"/>
  <c r="N1666" i="1" s="1"/>
  <c r="N1667" i="1" s="1"/>
  <c r="M1659" i="1"/>
  <c r="M1660" i="1" s="1"/>
  <c r="M1661" i="1" s="1"/>
  <c r="M1662" i="1" s="1"/>
  <c r="M1663" i="1" s="1"/>
  <c r="M1664" i="1" s="1"/>
  <c r="M1665" i="1" s="1"/>
  <c r="M1666" i="1" s="1"/>
  <c r="M1667" i="1" s="1"/>
  <c r="L1659" i="1"/>
  <c r="L1660" i="1" s="1"/>
  <c r="L1661" i="1" s="1"/>
  <c r="L1662" i="1" s="1"/>
  <c r="L1663" i="1" s="1"/>
  <c r="L1664" i="1" s="1"/>
  <c r="L1665" i="1" s="1"/>
  <c r="L1666" i="1" s="1"/>
  <c r="L1667" i="1" s="1"/>
  <c r="N1650" i="1"/>
  <c r="N1651" i="1" s="1"/>
  <c r="N1652" i="1" s="1"/>
  <c r="N1653" i="1" s="1"/>
  <c r="N1654" i="1" s="1"/>
  <c r="N1655" i="1" s="1"/>
  <c r="N1656" i="1" s="1"/>
  <c r="N1657" i="1" s="1"/>
  <c r="N1658" i="1" s="1"/>
  <c r="M1650" i="1"/>
  <c r="M1651" i="1" s="1"/>
  <c r="M1652" i="1" s="1"/>
  <c r="M1653" i="1" s="1"/>
  <c r="M1654" i="1" s="1"/>
  <c r="M1655" i="1" s="1"/>
  <c r="M1656" i="1" s="1"/>
  <c r="M1657" i="1" s="1"/>
  <c r="M1658" i="1" s="1"/>
  <c r="L1650" i="1"/>
  <c r="L1651" i="1" s="1"/>
  <c r="L1652" i="1" s="1"/>
  <c r="L1653" i="1" s="1"/>
  <c r="L1654" i="1" s="1"/>
  <c r="L1655" i="1" s="1"/>
  <c r="L1656" i="1" s="1"/>
  <c r="L1657" i="1" s="1"/>
  <c r="L1658" i="1" s="1"/>
  <c r="N1641" i="1"/>
  <c r="N1642" i="1" s="1"/>
  <c r="N1643" i="1" s="1"/>
  <c r="N1644" i="1" s="1"/>
  <c r="N1645" i="1" s="1"/>
  <c r="N1646" i="1" s="1"/>
  <c r="N1647" i="1" s="1"/>
  <c r="N1648" i="1" s="1"/>
  <c r="N1649" i="1" s="1"/>
  <c r="M1641" i="1"/>
  <c r="M1642" i="1" s="1"/>
  <c r="M1643" i="1" s="1"/>
  <c r="M1644" i="1" s="1"/>
  <c r="M1645" i="1" s="1"/>
  <c r="M1646" i="1" s="1"/>
  <c r="M1647" i="1" s="1"/>
  <c r="M1648" i="1" s="1"/>
  <c r="M1649" i="1" s="1"/>
  <c r="L1641" i="1"/>
  <c r="L1642" i="1" s="1"/>
  <c r="L1643" i="1" s="1"/>
  <c r="L1644" i="1" s="1"/>
  <c r="L1645" i="1" s="1"/>
  <c r="L1646" i="1" s="1"/>
  <c r="L1647" i="1" s="1"/>
  <c r="L1648" i="1" s="1"/>
  <c r="L1649" i="1" s="1"/>
  <c r="N1632" i="1"/>
  <c r="N1633" i="1" s="1"/>
  <c r="N1634" i="1" s="1"/>
  <c r="N1635" i="1" s="1"/>
  <c r="N1636" i="1" s="1"/>
  <c r="N1637" i="1" s="1"/>
  <c r="N1638" i="1" s="1"/>
  <c r="N1639" i="1" s="1"/>
  <c r="N1640" i="1" s="1"/>
  <c r="M1632" i="1"/>
  <c r="M1633" i="1" s="1"/>
  <c r="M1634" i="1" s="1"/>
  <c r="M1635" i="1" s="1"/>
  <c r="M1636" i="1" s="1"/>
  <c r="M1637" i="1" s="1"/>
  <c r="M1638" i="1" s="1"/>
  <c r="M1639" i="1" s="1"/>
  <c r="M1640" i="1" s="1"/>
  <c r="L1632" i="1"/>
  <c r="L1633" i="1" s="1"/>
  <c r="L1634" i="1" s="1"/>
  <c r="L1635" i="1" s="1"/>
  <c r="L1636" i="1" s="1"/>
  <c r="L1637" i="1" s="1"/>
  <c r="L1638" i="1" s="1"/>
  <c r="L1639" i="1" s="1"/>
  <c r="L1640" i="1" s="1"/>
  <c r="N1623" i="1"/>
  <c r="N1624" i="1" s="1"/>
  <c r="N1625" i="1" s="1"/>
  <c r="N1626" i="1" s="1"/>
  <c r="N1627" i="1" s="1"/>
  <c r="N1628" i="1" s="1"/>
  <c r="N1629" i="1" s="1"/>
  <c r="N1630" i="1" s="1"/>
  <c r="N1631" i="1" s="1"/>
  <c r="M1623" i="1"/>
  <c r="M1624" i="1" s="1"/>
  <c r="M1625" i="1" s="1"/>
  <c r="M1626" i="1" s="1"/>
  <c r="M1627" i="1" s="1"/>
  <c r="M1628" i="1" s="1"/>
  <c r="M1629" i="1" s="1"/>
  <c r="M1630" i="1" s="1"/>
  <c r="M1631" i="1" s="1"/>
  <c r="L1623" i="1"/>
  <c r="L1624" i="1" s="1"/>
  <c r="L1625" i="1" s="1"/>
  <c r="L1626" i="1" s="1"/>
  <c r="L1627" i="1" s="1"/>
  <c r="L1628" i="1" s="1"/>
  <c r="L1629" i="1" s="1"/>
  <c r="L1630" i="1" s="1"/>
  <c r="L1631" i="1" s="1"/>
  <c r="N1614" i="1"/>
  <c r="N1615" i="1" s="1"/>
  <c r="N1616" i="1" s="1"/>
  <c r="N1617" i="1" s="1"/>
  <c r="N1618" i="1" s="1"/>
  <c r="N1619" i="1" s="1"/>
  <c r="N1620" i="1" s="1"/>
  <c r="N1621" i="1" s="1"/>
  <c r="N1622" i="1" s="1"/>
  <c r="M1614" i="1"/>
  <c r="M1615" i="1" s="1"/>
  <c r="M1616" i="1" s="1"/>
  <c r="M1617" i="1" s="1"/>
  <c r="M1618" i="1" s="1"/>
  <c r="M1619" i="1" s="1"/>
  <c r="M1620" i="1" s="1"/>
  <c r="M1621" i="1" s="1"/>
  <c r="M1622" i="1" s="1"/>
  <c r="L1614" i="1"/>
  <c r="L1615" i="1" s="1"/>
  <c r="L1616" i="1" s="1"/>
  <c r="L1617" i="1" s="1"/>
  <c r="L1618" i="1" s="1"/>
  <c r="L1619" i="1" s="1"/>
  <c r="L1620" i="1" s="1"/>
  <c r="L1621" i="1" s="1"/>
  <c r="L1622" i="1" s="1"/>
  <c r="N1605" i="1"/>
  <c r="N1606" i="1" s="1"/>
  <c r="N1607" i="1" s="1"/>
  <c r="N1608" i="1" s="1"/>
  <c r="N1609" i="1" s="1"/>
  <c r="N1610" i="1" s="1"/>
  <c r="N1611" i="1" s="1"/>
  <c r="N1612" i="1" s="1"/>
  <c r="N1613" i="1" s="1"/>
  <c r="M1605" i="1"/>
  <c r="M1606" i="1" s="1"/>
  <c r="M1607" i="1" s="1"/>
  <c r="M1608" i="1" s="1"/>
  <c r="M1609" i="1" s="1"/>
  <c r="M1610" i="1" s="1"/>
  <c r="M1611" i="1" s="1"/>
  <c r="M1612" i="1" s="1"/>
  <c r="M1613" i="1" s="1"/>
  <c r="L1605" i="1"/>
  <c r="L1606" i="1" s="1"/>
  <c r="L1607" i="1" s="1"/>
  <c r="L1608" i="1" s="1"/>
  <c r="L1609" i="1" s="1"/>
  <c r="L1610" i="1" s="1"/>
  <c r="L1611" i="1" s="1"/>
  <c r="L1612" i="1" s="1"/>
  <c r="L1613" i="1" s="1"/>
  <c r="N1596" i="1"/>
  <c r="N1597" i="1" s="1"/>
  <c r="N1598" i="1" s="1"/>
  <c r="N1599" i="1" s="1"/>
  <c r="N1600" i="1" s="1"/>
  <c r="N1601" i="1" s="1"/>
  <c r="N1602" i="1" s="1"/>
  <c r="N1603" i="1" s="1"/>
  <c r="N1604" i="1" s="1"/>
  <c r="M1596" i="1"/>
  <c r="M1597" i="1" s="1"/>
  <c r="M1598" i="1" s="1"/>
  <c r="M1599" i="1" s="1"/>
  <c r="M1600" i="1" s="1"/>
  <c r="M1601" i="1" s="1"/>
  <c r="M1602" i="1" s="1"/>
  <c r="M1603" i="1" s="1"/>
  <c r="M1604" i="1" s="1"/>
  <c r="L1596" i="1"/>
  <c r="L1597" i="1" s="1"/>
  <c r="L1598" i="1" s="1"/>
  <c r="L1599" i="1" s="1"/>
  <c r="L1600" i="1" s="1"/>
  <c r="L1601" i="1" s="1"/>
  <c r="L1602" i="1" s="1"/>
  <c r="L1603" i="1" s="1"/>
  <c r="L1604" i="1" s="1"/>
  <c r="N1587" i="1"/>
  <c r="N1588" i="1" s="1"/>
  <c r="N1589" i="1" s="1"/>
  <c r="N1590" i="1" s="1"/>
  <c r="N1591" i="1" s="1"/>
  <c r="N1592" i="1" s="1"/>
  <c r="N1593" i="1" s="1"/>
  <c r="N1594" i="1" s="1"/>
  <c r="N1595" i="1" s="1"/>
  <c r="M1587" i="1"/>
  <c r="M1588" i="1" s="1"/>
  <c r="M1589" i="1" s="1"/>
  <c r="M1590" i="1" s="1"/>
  <c r="M1591" i="1" s="1"/>
  <c r="M1592" i="1" s="1"/>
  <c r="M1593" i="1" s="1"/>
  <c r="M1594" i="1" s="1"/>
  <c r="M1595" i="1" s="1"/>
  <c r="L1587" i="1"/>
  <c r="L1588" i="1" s="1"/>
  <c r="L1589" i="1" s="1"/>
  <c r="L1590" i="1" s="1"/>
  <c r="L1591" i="1" s="1"/>
  <c r="L1592" i="1" s="1"/>
  <c r="L1593" i="1" s="1"/>
  <c r="L1594" i="1" s="1"/>
  <c r="L1595" i="1" s="1"/>
  <c r="N1578" i="1"/>
  <c r="N1579" i="1" s="1"/>
  <c r="N1580" i="1" s="1"/>
  <c r="N1581" i="1" s="1"/>
  <c r="N1582" i="1" s="1"/>
  <c r="N1583" i="1" s="1"/>
  <c r="N1584" i="1" s="1"/>
  <c r="N1585" i="1" s="1"/>
  <c r="N1586" i="1" s="1"/>
  <c r="M1578" i="1"/>
  <c r="M1579" i="1" s="1"/>
  <c r="M1580" i="1" s="1"/>
  <c r="M1581" i="1" s="1"/>
  <c r="M1582" i="1" s="1"/>
  <c r="M1583" i="1" s="1"/>
  <c r="M1584" i="1" s="1"/>
  <c r="M1585" i="1" s="1"/>
  <c r="M1586" i="1" s="1"/>
  <c r="L1578" i="1"/>
  <c r="L1579" i="1" s="1"/>
  <c r="L1580" i="1" s="1"/>
  <c r="L1581" i="1" s="1"/>
  <c r="L1582" i="1" s="1"/>
  <c r="L1583" i="1" s="1"/>
  <c r="L1584" i="1" s="1"/>
  <c r="L1585" i="1" s="1"/>
  <c r="L1586" i="1" s="1"/>
  <c r="N1569" i="1"/>
  <c r="N1570" i="1" s="1"/>
  <c r="N1571" i="1" s="1"/>
  <c r="N1572" i="1" s="1"/>
  <c r="N1573" i="1" s="1"/>
  <c r="N1574" i="1" s="1"/>
  <c r="N1575" i="1" s="1"/>
  <c r="N1576" i="1" s="1"/>
  <c r="N1577" i="1" s="1"/>
  <c r="M1569" i="1"/>
  <c r="M1570" i="1" s="1"/>
  <c r="M1571" i="1" s="1"/>
  <c r="M1572" i="1" s="1"/>
  <c r="M1573" i="1" s="1"/>
  <c r="M1574" i="1" s="1"/>
  <c r="M1575" i="1" s="1"/>
  <c r="M1576" i="1" s="1"/>
  <c r="M1577" i="1" s="1"/>
  <c r="L1569" i="1"/>
  <c r="L1570" i="1" s="1"/>
  <c r="L1571" i="1" s="1"/>
  <c r="L1572" i="1" s="1"/>
  <c r="L1573" i="1" s="1"/>
  <c r="L1574" i="1" s="1"/>
  <c r="L1575" i="1" s="1"/>
  <c r="L1576" i="1" s="1"/>
  <c r="L1577" i="1" s="1"/>
  <c r="N1560" i="1"/>
  <c r="N1561" i="1" s="1"/>
  <c r="N1562" i="1" s="1"/>
  <c r="N1563" i="1" s="1"/>
  <c r="N1564" i="1" s="1"/>
  <c r="N1565" i="1" s="1"/>
  <c r="N1566" i="1" s="1"/>
  <c r="N1567" i="1" s="1"/>
  <c r="N1568" i="1" s="1"/>
  <c r="M1560" i="1"/>
  <c r="M1561" i="1" s="1"/>
  <c r="M1562" i="1" s="1"/>
  <c r="M1563" i="1" s="1"/>
  <c r="M1564" i="1" s="1"/>
  <c r="M1565" i="1" s="1"/>
  <c r="M1566" i="1" s="1"/>
  <c r="M1567" i="1" s="1"/>
  <c r="M1568" i="1" s="1"/>
  <c r="L1560" i="1"/>
  <c r="L1561" i="1" s="1"/>
  <c r="L1562" i="1" s="1"/>
  <c r="L1563" i="1" s="1"/>
  <c r="L1564" i="1" s="1"/>
  <c r="L1565" i="1" s="1"/>
  <c r="L1566" i="1" s="1"/>
  <c r="L1567" i="1" s="1"/>
  <c r="L1568" i="1" s="1"/>
  <c r="N1551" i="1"/>
  <c r="N1552" i="1" s="1"/>
  <c r="N1553" i="1" s="1"/>
  <c r="N1554" i="1" s="1"/>
  <c r="N1555" i="1" s="1"/>
  <c r="N1556" i="1" s="1"/>
  <c r="N1557" i="1" s="1"/>
  <c r="N1558" i="1" s="1"/>
  <c r="N1559" i="1" s="1"/>
  <c r="M1551" i="1"/>
  <c r="M1552" i="1" s="1"/>
  <c r="M1553" i="1" s="1"/>
  <c r="M1554" i="1" s="1"/>
  <c r="M1555" i="1" s="1"/>
  <c r="M1556" i="1" s="1"/>
  <c r="M1557" i="1" s="1"/>
  <c r="M1558" i="1" s="1"/>
  <c r="M1559" i="1" s="1"/>
  <c r="L1551" i="1"/>
  <c r="L1552" i="1" s="1"/>
  <c r="L1553" i="1" s="1"/>
  <c r="L1554" i="1" s="1"/>
  <c r="L1555" i="1" s="1"/>
  <c r="L1556" i="1" s="1"/>
  <c r="L1557" i="1" s="1"/>
  <c r="L1558" i="1" s="1"/>
  <c r="L1559" i="1" s="1"/>
  <c r="N1542" i="1"/>
  <c r="N1543" i="1" s="1"/>
  <c r="N1544" i="1" s="1"/>
  <c r="N1545" i="1" s="1"/>
  <c r="N1546" i="1" s="1"/>
  <c r="N1547" i="1" s="1"/>
  <c r="N1548" i="1" s="1"/>
  <c r="N1549" i="1" s="1"/>
  <c r="N1550" i="1" s="1"/>
  <c r="M1542" i="1"/>
  <c r="M1543" i="1" s="1"/>
  <c r="M1544" i="1" s="1"/>
  <c r="M1545" i="1" s="1"/>
  <c r="M1546" i="1" s="1"/>
  <c r="M1547" i="1" s="1"/>
  <c r="M1548" i="1" s="1"/>
  <c r="M1549" i="1" s="1"/>
  <c r="M1550" i="1" s="1"/>
  <c r="L1542" i="1"/>
  <c r="L1543" i="1" s="1"/>
  <c r="L1544" i="1" s="1"/>
  <c r="L1545" i="1" s="1"/>
  <c r="L1546" i="1" s="1"/>
  <c r="L1547" i="1" s="1"/>
  <c r="L1548" i="1" s="1"/>
  <c r="L1549" i="1" s="1"/>
  <c r="L1550" i="1" s="1"/>
  <c r="N1533" i="1"/>
  <c r="N1534" i="1" s="1"/>
  <c r="N1535" i="1" s="1"/>
  <c r="N1536" i="1" s="1"/>
  <c r="N1537" i="1" s="1"/>
  <c r="N1538" i="1" s="1"/>
  <c r="N1539" i="1" s="1"/>
  <c r="N1540" i="1" s="1"/>
  <c r="N1541" i="1" s="1"/>
  <c r="M1533" i="1"/>
  <c r="M1534" i="1" s="1"/>
  <c r="M1535" i="1" s="1"/>
  <c r="M1536" i="1" s="1"/>
  <c r="M1537" i="1" s="1"/>
  <c r="M1538" i="1" s="1"/>
  <c r="M1539" i="1" s="1"/>
  <c r="M1540" i="1" s="1"/>
  <c r="M1541" i="1" s="1"/>
  <c r="L1533" i="1"/>
  <c r="L1534" i="1" s="1"/>
  <c r="L1535" i="1" s="1"/>
  <c r="L1536" i="1" s="1"/>
  <c r="L1537" i="1" s="1"/>
  <c r="L1538" i="1" s="1"/>
  <c r="L1539" i="1" s="1"/>
  <c r="L1540" i="1" s="1"/>
  <c r="L1541" i="1" s="1"/>
  <c r="N1524" i="1"/>
  <c r="N1525" i="1" s="1"/>
  <c r="N1526" i="1" s="1"/>
  <c r="N1527" i="1" s="1"/>
  <c r="N1528" i="1" s="1"/>
  <c r="N1529" i="1" s="1"/>
  <c r="N1530" i="1" s="1"/>
  <c r="N1531" i="1" s="1"/>
  <c r="N1532" i="1" s="1"/>
  <c r="M1524" i="1"/>
  <c r="M1525" i="1" s="1"/>
  <c r="M1526" i="1" s="1"/>
  <c r="M1527" i="1" s="1"/>
  <c r="M1528" i="1" s="1"/>
  <c r="M1529" i="1" s="1"/>
  <c r="M1530" i="1" s="1"/>
  <c r="M1531" i="1" s="1"/>
  <c r="M1532" i="1" s="1"/>
  <c r="L1524" i="1"/>
  <c r="L1525" i="1" s="1"/>
  <c r="L1526" i="1" s="1"/>
  <c r="L1527" i="1" s="1"/>
  <c r="L1528" i="1" s="1"/>
  <c r="L1529" i="1" s="1"/>
  <c r="L1530" i="1" s="1"/>
  <c r="L1531" i="1" s="1"/>
  <c r="L1532" i="1" s="1"/>
  <c r="N1515" i="1"/>
  <c r="N1516" i="1" s="1"/>
  <c r="N1517" i="1" s="1"/>
  <c r="N1518" i="1" s="1"/>
  <c r="N1519" i="1" s="1"/>
  <c r="N1520" i="1" s="1"/>
  <c r="N1521" i="1" s="1"/>
  <c r="N1522" i="1" s="1"/>
  <c r="N1523" i="1" s="1"/>
  <c r="M1515" i="1"/>
  <c r="M1516" i="1" s="1"/>
  <c r="M1517" i="1" s="1"/>
  <c r="M1518" i="1" s="1"/>
  <c r="M1519" i="1" s="1"/>
  <c r="M1520" i="1" s="1"/>
  <c r="M1521" i="1" s="1"/>
  <c r="M1522" i="1" s="1"/>
  <c r="M1523" i="1" s="1"/>
  <c r="L1515" i="1"/>
  <c r="L1516" i="1" s="1"/>
  <c r="L1517" i="1" s="1"/>
  <c r="L1518" i="1" s="1"/>
  <c r="L1519" i="1" s="1"/>
  <c r="L1520" i="1" s="1"/>
  <c r="L1521" i="1" s="1"/>
  <c r="L1522" i="1" s="1"/>
  <c r="L1523" i="1" s="1"/>
  <c r="N1506" i="1"/>
  <c r="N1507" i="1" s="1"/>
  <c r="N1508" i="1" s="1"/>
  <c r="N1509" i="1" s="1"/>
  <c r="N1510" i="1" s="1"/>
  <c r="N1511" i="1" s="1"/>
  <c r="N1512" i="1" s="1"/>
  <c r="N1513" i="1" s="1"/>
  <c r="N1514" i="1" s="1"/>
  <c r="M1506" i="1"/>
  <c r="M1507" i="1" s="1"/>
  <c r="M1508" i="1" s="1"/>
  <c r="M1509" i="1" s="1"/>
  <c r="M1510" i="1" s="1"/>
  <c r="M1511" i="1" s="1"/>
  <c r="M1512" i="1" s="1"/>
  <c r="M1513" i="1" s="1"/>
  <c r="M1514" i="1" s="1"/>
  <c r="L1506" i="1"/>
  <c r="L1507" i="1" s="1"/>
  <c r="L1508" i="1" s="1"/>
  <c r="L1509" i="1" s="1"/>
  <c r="L1510" i="1" s="1"/>
  <c r="L1511" i="1" s="1"/>
  <c r="L1512" i="1" s="1"/>
  <c r="L1513" i="1" s="1"/>
  <c r="L1514" i="1" s="1"/>
  <c r="N1497" i="1"/>
  <c r="N1498" i="1" s="1"/>
  <c r="N1499" i="1" s="1"/>
  <c r="N1500" i="1" s="1"/>
  <c r="N1501" i="1" s="1"/>
  <c r="N1502" i="1" s="1"/>
  <c r="N1503" i="1" s="1"/>
  <c r="N1504" i="1" s="1"/>
  <c r="N1505" i="1" s="1"/>
  <c r="M1497" i="1"/>
  <c r="M1498" i="1" s="1"/>
  <c r="M1499" i="1" s="1"/>
  <c r="M1500" i="1" s="1"/>
  <c r="M1501" i="1" s="1"/>
  <c r="M1502" i="1" s="1"/>
  <c r="M1503" i="1" s="1"/>
  <c r="M1504" i="1" s="1"/>
  <c r="M1505" i="1" s="1"/>
  <c r="L1497" i="1"/>
  <c r="L1498" i="1" s="1"/>
  <c r="L1499" i="1" s="1"/>
  <c r="L1500" i="1" s="1"/>
  <c r="L1501" i="1" s="1"/>
  <c r="L1502" i="1" s="1"/>
  <c r="L1503" i="1" s="1"/>
  <c r="L1504" i="1" s="1"/>
  <c r="L1505" i="1" s="1"/>
  <c r="N1488" i="1"/>
  <c r="N1489" i="1" s="1"/>
  <c r="N1490" i="1" s="1"/>
  <c r="N1491" i="1" s="1"/>
  <c r="N1492" i="1" s="1"/>
  <c r="N1493" i="1" s="1"/>
  <c r="N1494" i="1" s="1"/>
  <c r="N1495" i="1" s="1"/>
  <c r="N1496" i="1" s="1"/>
  <c r="M1488" i="1"/>
  <c r="M1489" i="1" s="1"/>
  <c r="M1490" i="1" s="1"/>
  <c r="M1491" i="1" s="1"/>
  <c r="M1492" i="1" s="1"/>
  <c r="M1493" i="1" s="1"/>
  <c r="M1494" i="1" s="1"/>
  <c r="M1495" i="1" s="1"/>
  <c r="M1496" i="1" s="1"/>
  <c r="L1488" i="1"/>
  <c r="L1489" i="1" s="1"/>
  <c r="L1490" i="1" s="1"/>
  <c r="L1491" i="1" s="1"/>
  <c r="L1492" i="1" s="1"/>
  <c r="L1493" i="1" s="1"/>
  <c r="L1494" i="1" s="1"/>
  <c r="L1495" i="1" s="1"/>
  <c r="L1496" i="1" s="1"/>
  <c r="N1479" i="1"/>
  <c r="N1480" i="1" s="1"/>
  <c r="N1481" i="1" s="1"/>
  <c r="N1482" i="1" s="1"/>
  <c r="N1483" i="1" s="1"/>
  <c r="N1484" i="1" s="1"/>
  <c r="N1485" i="1" s="1"/>
  <c r="N1486" i="1" s="1"/>
  <c r="N1487" i="1" s="1"/>
  <c r="M1479" i="1"/>
  <c r="M1480" i="1" s="1"/>
  <c r="M1481" i="1" s="1"/>
  <c r="M1482" i="1" s="1"/>
  <c r="M1483" i="1" s="1"/>
  <c r="M1484" i="1" s="1"/>
  <c r="M1485" i="1" s="1"/>
  <c r="M1486" i="1" s="1"/>
  <c r="M1487" i="1" s="1"/>
  <c r="L1479" i="1"/>
  <c r="L1480" i="1" s="1"/>
  <c r="L1481" i="1" s="1"/>
  <c r="L1482" i="1" s="1"/>
  <c r="L1483" i="1" s="1"/>
  <c r="L1484" i="1" s="1"/>
  <c r="L1485" i="1" s="1"/>
  <c r="L1486" i="1" s="1"/>
  <c r="L1487" i="1" s="1"/>
  <c r="N1470" i="1"/>
  <c r="N1471" i="1" s="1"/>
  <c r="N1472" i="1" s="1"/>
  <c r="N1473" i="1" s="1"/>
  <c r="N1474" i="1" s="1"/>
  <c r="N1475" i="1" s="1"/>
  <c r="N1476" i="1" s="1"/>
  <c r="N1477" i="1" s="1"/>
  <c r="N1478" i="1" s="1"/>
  <c r="M1470" i="1"/>
  <c r="M1471" i="1" s="1"/>
  <c r="M1472" i="1" s="1"/>
  <c r="M1473" i="1" s="1"/>
  <c r="M1474" i="1" s="1"/>
  <c r="M1475" i="1" s="1"/>
  <c r="M1476" i="1" s="1"/>
  <c r="M1477" i="1" s="1"/>
  <c r="M1478" i="1" s="1"/>
  <c r="L1470" i="1"/>
  <c r="L1471" i="1" s="1"/>
  <c r="L1472" i="1" s="1"/>
  <c r="L1473" i="1" s="1"/>
  <c r="L1474" i="1" s="1"/>
  <c r="L1475" i="1" s="1"/>
  <c r="L1476" i="1" s="1"/>
  <c r="L1477" i="1" s="1"/>
  <c r="L1478" i="1" s="1"/>
  <c r="N1461" i="1"/>
  <c r="N1462" i="1" s="1"/>
  <c r="N1463" i="1" s="1"/>
  <c r="N1464" i="1" s="1"/>
  <c r="N1465" i="1" s="1"/>
  <c r="N1466" i="1" s="1"/>
  <c r="N1467" i="1" s="1"/>
  <c r="N1468" i="1" s="1"/>
  <c r="N1469" i="1" s="1"/>
  <c r="M1461" i="1"/>
  <c r="M1462" i="1" s="1"/>
  <c r="M1463" i="1" s="1"/>
  <c r="M1464" i="1" s="1"/>
  <c r="M1465" i="1" s="1"/>
  <c r="M1466" i="1" s="1"/>
  <c r="M1467" i="1" s="1"/>
  <c r="M1468" i="1" s="1"/>
  <c r="M1469" i="1" s="1"/>
  <c r="L1461" i="1"/>
  <c r="L1462" i="1" s="1"/>
  <c r="L1463" i="1" s="1"/>
  <c r="L1464" i="1" s="1"/>
  <c r="L1465" i="1" s="1"/>
  <c r="L1466" i="1" s="1"/>
  <c r="L1467" i="1" s="1"/>
  <c r="L1468" i="1" s="1"/>
  <c r="L1469" i="1" s="1"/>
  <c r="N1452" i="1"/>
  <c r="N1453" i="1" s="1"/>
  <c r="N1454" i="1" s="1"/>
  <c r="N1455" i="1" s="1"/>
  <c r="N1456" i="1" s="1"/>
  <c r="N1457" i="1" s="1"/>
  <c r="N1458" i="1" s="1"/>
  <c r="N1459" i="1" s="1"/>
  <c r="N1460" i="1" s="1"/>
  <c r="M1452" i="1"/>
  <c r="M1453" i="1" s="1"/>
  <c r="M1454" i="1" s="1"/>
  <c r="M1455" i="1" s="1"/>
  <c r="M1456" i="1" s="1"/>
  <c r="M1457" i="1" s="1"/>
  <c r="M1458" i="1" s="1"/>
  <c r="M1459" i="1" s="1"/>
  <c r="M1460" i="1" s="1"/>
  <c r="L1452" i="1"/>
  <c r="L1453" i="1" s="1"/>
  <c r="L1454" i="1" s="1"/>
  <c r="L1455" i="1" s="1"/>
  <c r="L1456" i="1" s="1"/>
  <c r="L1457" i="1" s="1"/>
  <c r="L1458" i="1" s="1"/>
  <c r="L1459" i="1" s="1"/>
  <c r="L1460" i="1" s="1"/>
  <c r="N1443" i="1"/>
  <c r="N1444" i="1" s="1"/>
  <c r="N1445" i="1" s="1"/>
  <c r="N1446" i="1" s="1"/>
  <c r="N1447" i="1" s="1"/>
  <c r="N1448" i="1" s="1"/>
  <c r="N1449" i="1" s="1"/>
  <c r="N1450" i="1" s="1"/>
  <c r="N1451" i="1" s="1"/>
  <c r="M1443" i="1"/>
  <c r="M1444" i="1" s="1"/>
  <c r="M1445" i="1" s="1"/>
  <c r="M1446" i="1" s="1"/>
  <c r="M1447" i="1" s="1"/>
  <c r="M1448" i="1" s="1"/>
  <c r="M1449" i="1" s="1"/>
  <c r="M1450" i="1" s="1"/>
  <c r="M1451" i="1" s="1"/>
  <c r="L1443" i="1"/>
  <c r="L1444" i="1" s="1"/>
  <c r="L1445" i="1" s="1"/>
  <c r="L1446" i="1" s="1"/>
  <c r="L1447" i="1" s="1"/>
  <c r="L1448" i="1" s="1"/>
  <c r="L1449" i="1" s="1"/>
  <c r="L1450" i="1" s="1"/>
  <c r="L1451" i="1" s="1"/>
  <c r="N1434" i="1"/>
  <c r="N1435" i="1" s="1"/>
  <c r="N1436" i="1" s="1"/>
  <c r="N1437" i="1" s="1"/>
  <c r="N1438" i="1" s="1"/>
  <c r="N1439" i="1" s="1"/>
  <c r="N1440" i="1" s="1"/>
  <c r="N1441" i="1" s="1"/>
  <c r="N1442" i="1" s="1"/>
  <c r="M1434" i="1"/>
  <c r="M1435" i="1" s="1"/>
  <c r="M1436" i="1" s="1"/>
  <c r="M1437" i="1" s="1"/>
  <c r="M1438" i="1" s="1"/>
  <c r="M1439" i="1" s="1"/>
  <c r="M1440" i="1" s="1"/>
  <c r="M1441" i="1" s="1"/>
  <c r="M1442" i="1" s="1"/>
  <c r="L1434" i="1"/>
  <c r="L1435" i="1" s="1"/>
  <c r="L1436" i="1" s="1"/>
  <c r="L1437" i="1" s="1"/>
  <c r="L1438" i="1" s="1"/>
  <c r="L1439" i="1" s="1"/>
  <c r="L1440" i="1" s="1"/>
  <c r="L1441" i="1" s="1"/>
  <c r="L1442" i="1" s="1"/>
  <c r="N1425" i="1"/>
  <c r="N1426" i="1" s="1"/>
  <c r="N1427" i="1" s="1"/>
  <c r="N1428" i="1" s="1"/>
  <c r="N1429" i="1" s="1"/>
  <c r="N1430" i="1" s="1"/>
  <c r="N1431" i="1" s="1"/>
  <c r="N1432" i="1" s="1"/>
  <c r="N1433" i="1" s="1"/>
  <c r="M1425" i="1"/>
  <c r="M1426" i="1" s="1"/>
  <c r="M1427" i="1" s="1"/>
  <c r="M1428" i="1" s="1"/>
  <c r="M1429" i="1" s="1"/>
  <c r="M1430" i="1" s="1"/>
  <c r="M1431" i="1" s="1"/>
  <c r="M1432" i="1" s="1"/>
  <c r="M1433" i="1" s="1"/>
  <c r="L1425" i="1"/>
  <c r="L1426" i="1" s="1"/>
  <c r="L1427" i="1" s="1"/>
  <c r="L1428" i="1" s="1"/>
  <c r="L1429" i="1" s="1"/>
  <c r="L1430" i="1" s="1"/>
  <c r="L1431" i="1" s="1"/>
  <c r="L1432" i="1" s="1"/>
  <c r="L1433" i="1" s="1"/>
  <c r="N1416" i="1"/>
  <c r="N1417" i="1" s="1"/>
  <c r="N1418" i="1" s="1"/>
  <c r="N1419" i="1" s="1"/>
  <c r="N1420" i="1" s="1"/>
  <c r="N1421" i="1" s="1"/>
  <c r="N1422" i="1" s="1"/>
  <c r="N1423" i="1" s="1"/>
  <c r="N1424" i="1" s="1"/>
  <c r="M1416" i="1"/>
  <c r="M1417" i="1" s="1"/>
  <c r="M1418" i="1" s="1"/>
  <c r="M1419" i="1" s="1"/>
  <c r="M1420" i="1" s="1"/>
  <c r="M1421" i="1" s="1"/>
  <c r="M1422" i="1" s="1"/>
  <c r="M1423" i="1" s="1"/>
  <c r="M1424" i="1" s="1"/>
  <c r="L1416" i="1"/>
  <c r="L1417" i="1" s="1"/>
  <c r="L1418" i="1" s="1"/>
  <c r="L1419" i="1" s="1"/>
  <c r="L1420" i="1" s="1"/>
  <c r="L1421" i="1" s="1"/>
  <c r="L1422" i="1" s="1"/>
  <c r="L1423" i="1" s="1"/>
  <c r="L1424" i="1" s="1"/>
  <c r="N1407" i="1"/>
  <c r="N1408" i="1" s="1"/>
  <c r="N1409" i="1" s="1"/>
  <c r="N1410" i="1" s="1"/>
  <c r="N1411" i="1" s="1"/>
  <c r="N1412" i="1" s="1"/>
  <c r="N1413" i="1" s="1"/>
  <c r="N1414" i="1" s="1"/>
  <c r="N1415" i="1" s="1"/>
  <c r="M1407" i="1"/>
  <c r="M1408" i="1" s="1"/>
  <c r="M1409" i="1" s="1"/>
  <c r="M1410" i="1" s="1"/>
  <c r="M1411" i="1" s="1"/>
  <c r="M1412" i="1" s="1"/>
  <c r="M1413" i="1" s="1"/>
  <c r="M1414" i="1" s="1"/>
  <c r="M1415" i="1" s="1"/>
  <c r="L1407" i="1"/>
  <c r="L1408" i="1" s="1"/>
  <c r="L1409" i="1" s="1"/>
  <c r="L1410" i="1" s="1"/>
  <c r="L1411" i="1" s="1"/>
  <c r="L1412" i="1" s="1"/>
  <c r="L1413" i="1" s="1"/>
  <c r="L1414" i="1" s="1"/>
  <c r="L1415" i="1" s="1"/>
  <c r="N1398" i="1"/>
  <c r="N1399" i="1" s="1"/>
  <c r="N1400" i="1" s="1"/>
  <c r="N1401" i="1" s="1"/>
  <c r="N1402" i="1" s="1"/>
  <c r="N1403" i="1" s="1"/>
  <c r="N1404" i="1" s="1"/>
  <c r="N1405" i="1" s="1"/>
  <c r="N1406" i="1" s="1"/>
  <c r="M1398" i="1"/>
  <c r="M1399" i="1" s="1"/>
  <c r="M1400" i="1" s="1"/>
  <c r="M1401" i="1" s="1"/>
  <c r="M1402" i="1" s="1"/>
  <c r="M1403" i="1" s="1"/>
  <c r="M1404" i="1" s="1"/>
  <c r="M1405" i="1" s="1"/>
  <c r="M1406" i="1" s="1"/>
  <c r="L1398" i="1"/>
  <c r="L1399" i="1" s="1"/>
  <c r="L1400" i="1" s="1"/>
  <c r="L1401" i="1" s="1"/>
  <c r="L1402" i="1" s="1"/>
  <c r="L1403" i="1" s="1"/>
  <c r="L1404" i="1" s="1"/>
  <c r="L1405" i="1" s="1"/>
  <c r="L1406" i="1" s="1"/>
  <c r="N1389" i="1"/>
  <c r="N1390" i="1" s="1"/>
  <c r="N1391" i="1" s="1"/>
  <c r="N1392" i="1" s="1"/>
  <c r="N1393" i="1" s="1"/>
  <c r="N1394" i="1" s="1"/>
  <c r="N1395" i="1" s="1"/>
  <c r="N1396" i="1" s="1"/>
  <c r="N1397" i="1" s="1"/>
  <c r="M1389" i="1"/>
  <c r="M1390" i="1" s="1"/>
  <c r="M1391" i="1" s="1"/>
  <c r="M1392" i="1" s="1"/>
  <c r="M1393" i="1" s="1"/>
  <c r="M1394" i="1" s="1"/>
  <c r="M1395" i="1" s="1"/>
  <c r="M1396" i="1" s="1"/>
  <c r="M1397" i="1" s="1"/>
  <c r="L1389" i="1"/>
  <c r="L1390" i="1" s="1"/>
  <c r="L1391" i="1" s="1"/>
  <c r="L1392" i="1" s="1"/>
  <c r="L1393" i="1" s="1"/>
  <c r="L1394" i="1" s="1"/>
  <c r="L1395" i="1" s="1"/>
  <c r="L1396" i="1" s="1"/>
  <c r="L1397" i="1" s="1"/>
  <c r="N1380" i="1"/>
  <c r="N1381" i="1" s="1"/>
  <c r="N1382" i="1" s="1"/>
  <c r="N1383" i="1" s="1"/>
  <c r="N1384" i="1" s="1"/>
  <c r="N1385" i="1" s="1"/>
  <c r="N1386" i="1" s="1"/>
  <c r="N1387" i="1" s="1"/>
  <c r="N1388" i="1" s="1"/>
  <c r="M1380" i="1"/>
  <c r="M1381" i="1" s="1"/>
  <c r="M1382" i="1" s="1"/>
  <c r="M1383" i="1" s="1"/>
  <c r="M1384" i="1" s="1"/>
  <c r="M1385" i="1" s="1"/>
  <c r="M1386" i="1" s="1"/>
  <c r="M1387" i="1" s="1"/>
  <c r="M1388" i="1" s="1"/>
  <c r="L1380" i="1"/>
  <c r="L1381" i="1" s="1"/>
  <c r="L1382" i="1" s="1"/>
  <c r="L1383" i="1" s="1"/>
  <c r="L1384" i="1" s="1"/>
  <c r="L1385" i="1" s="1"/>
  <c r="L1386" i="1" s="1"/>
  <c r="L1387" i="1" s="1"/>
  <c r="L1388" i="1" s="1"/>
  <c r="N1371" i="1"/>
  <c r="N1372" i="1" s="1"/>
  <c r="N1373" i="1" s="1"/>
  <c r="N1374" i="1" s="1"/>
  <c r="N1375" i="1" s="1"/>
  <c r="N1376" i="1" s="1"/>
  <c r="N1377" i="1" s="1"/>
  <c r="N1378" i="1" s="1"/>
  <c r="N1379" i="1" s="1"/>
  <c r="M1371" i="1"/>
  <c r="M1372" i="1" s="1"/>
  <c r="M1373" i="1" s="1"/>
  <c r="M1374" i="1" s="1"/>
  <c r="M1375" i="1" s="1"/>
  <c r="M1376" i="1" s="1"/>
  <c r="M1377" i="1" s="1"/>
  <c r="M1378" i="1" s="1"/>
  <c r="M1379" i="1" s="1"/>
  <c r="L1371" i="1"/>
  <c r="L1372" i="1" s="1"/>
  <c r="L1373" i="1" s="1"/>
  <c r="L1374" i="1" s="1"/>
  <c r="L1375" i="1" s="1"/>
  <c r="L1376" i="1" s="1"/>
  <c r="L1377" i="1" s="1"/>
  <c r="L1378" i="1" s="1"/>
  <c r="L1379" i="1" s="1"/>
  <c r="N1362" i="1"/>
  <c r="N1363" i="1" s="1"/>
  <c r="N1364" i="1" s="1"/>
  <c r="N1365" i="1" s="1"/>
  <c r="N1366" i="1" s="1"/>
  <c r="N1367" i="1" s="1"/>
  <c r="N1368" i="1" s="1"/>
  <c r="N1369" i="1" s="1"/>
  <c r="N1370" i="1" s="1"/>
  <c r="M1362" i="1"/>
  <c r="M1363" i="1" s="1"/>
  <c r="M1364" i="1" s="1"/>
  <c r="M1365" i="1" s="1"/>
  <c r="M1366" i="1" s="1"/>
  <c r="M1367" i="1" s="1"/>
  <c r="M1368" i="1" s="1"/>
  <c r="M1369" i="1" s="1"/>
  <c r="M1370" i="1" s="1"/>
  <c r="L1362" i="1"/>
  <c r="L1363" i="1" s="1"/>
  <c r="L1364" i="1" s="1"/>
  <c r="L1365" i="1" s="1"/>
  <c r="L1366" i="1" s="1"/>
  <c r="L1367" i="1" s="1"/>
  <c r="L1368" i="1" s="1"/>
  <c r="L1369" i="1" s="1"/>
  <c r="L1370" i="1" s="1"/>
  <c r="N1353" i="1"/>
  <c r="N1354" i="1" s="1"/>
  <c r="N1355" i="1" s="1"/>
  <c r="N1356" i="1" s="1"/>
  <c r="N1357" i="1" s="1"/>
  <c r="N1358" i="1" s="1"/>
  <c r="N1359" i="1" s="1"/>
  <c r="N1360" i="1" s="1"/>
  <c r="N1361" i="1" s="1"/>
  <c r="M1353" i="1"/>
  <c r="M1354" i="1" s="1"/>
  <c r="M1355" i="1" s="1"/>
  <c r="M1356" i="1" s="1"/>
  <c r="M1357" i="1" s="1"/>
  <c r="M1358" i="1" s="1"/>
  <c r="M1359" i="1" s="1"/>
  <c r="M1360" i="1" s="1"/>
  <c r="M1361" i="1" s="1"/>
  <c r="L1353" i="1"/>
  <c r="L1354" i="1" s="1"/>
  <c r="L1355" i="1" s="1"/>
  <c r="L1356" i="1" s="1"/>
  <c r="L1357" i="1" s="1"/>
  <c r="L1358" i="1" s="1"/>
  <c r="L1359" i="1" s="1"/>
  <c r="L1360" i="1" s="1"/>
  <c r="L1361" i="1" s="1"/>
  <c r="N1344" i="1"/>
  <c r="N1345" i="1" s="1"/>
  <c r="N1346" i="1" s="1"/>
  <c r="N1347" i="1" s="1"/>
  <c r="N1348" i="1" s="1"/>
  <c r="N1349" i="1" s="1"/>
  <c r="N1350" i="1" s="1"/>
  <c r="N1351" i="1" s="1"/>
  <c r="N1352" i="1" s="1"/>
  <c r="M1344" i="1"/>
  <c r="M1345" i="1" s="1"/>
  <c r="M1346" i="1" s="1"/>
  <c r="M1347" i="1" s="1"/>
  <c r="M1348" i="1" s="1"/>
  <c r="M1349" i="1" s="1"/>
  <c r="M1350" i="1" s="1"/>
  <c r="M1351" i="1" s="1"/>
  <c r="M1352" i="1" s="1"/>
  <c r="L1344" i="1"/>
  <c r="L1345" i="1" s="1"/>
  <c r="L1346" i="1" s="1"/>
  <c r="L1347" i="1" s="1"/>
  <c r="L1348" i="1" s="1"/>
  <c r="L1349" i="1" s="1"/>
  <c r="L1350" i="1" s="1"/>
  <c r="L1351" i="1" s="1"/>
  <c r="L1352" i="1" s="1"/>
  <c r="N1335" i="1"/>
  <c r="N1336" i="1" s="1"/>
  <c r="N1337" i="1" s="1"/>
  <c r="N1338" i="1" s="1"/>
  <c r="N1339" i="1" s="1"/>
  <c r="N1340" i="1" s="1"/>
  <c r="N1341" i="1" s="1"/>
  <c r="N1342" i="1" s="1"/>
  <c r="N1343" i="1" s="1"/>
  <c r="M1335" i="1"/>
  <c r="M1336" i="1" s="1"/>
  <c r="M1337" i="1" s="1"/>
  <c r="M1338" i="1" s="1"/>
  <c r="M1339" i="1" s="1"/>
  <c r="M1340" i="1" s="1"/>
  <c r="M1341" i="1" s="1"/>
  <c r="M1342" i="1" s="1"/>
  <c r="M1343" i="1" s="1"/>
  <c r="L1335" i="1"/>
  <c r="L1336" i="1" s="1"/>
  <c r="L1337" i="1" s="1"/>
  <c r="L1338" i="1" s="1"/>
  <c r="L1339" i="1" s="1"/>
  <c r="L1340" i="1" s="1"/>
  <c r="L1341" i="1" s="1"/>
  <c r="L1342" i="1" s="1"/>
  <c r="L1343" i="1" s="1"/>
  <c r="N1326" i="1"/>
  <c r="N1327" i="1" s="1"/>
  <c r="N1328" i="1" s="1"/>
  <c r="N1329" i="1" s="1"/>
  <c r="N1330" i="1" s="1"/>
  <c r="N1331" i="1" s="1"/>
  <c r="N1332" i="1" s="1"/>
  <c r="N1333" i="1" s="1"/>
  <c r="N1334" i="1" s="1"/>
  <c r="M1326" i="1"/>
  <c r="M1327" i="1" s="1"/>
  <c r="M1328" i="1" s="1"/>
  <c r="M1329" i="1" s="1"/>
  <c r="M1330" i="1" s="1"/>
  <c r="M1331" i="1" s="1"/>
  <c r="M1332" i="1" s="1"/>
  <c r="M1333" i="1" s="1"/>
  <c r="M1334" i="1" s="1"/>
  <c r="L1326" i="1"/>
  <c r="L1327" i="1" s="1"/>
  <c r="L1328" i="1" s="1"/>
  <c r="L1329" i="1" s="1"/>
  <c r="L1330" i="1" s="1"/>
  <c r="L1331" i="1" s="1"/>
  <c r="L1332" i="1" s="1"/>
  <c r="L1333" i="1" s="1"/>
  <c r="L1334" i="1" s="1"/>
  <c r="N1317" i="1"/>
  <c r="N1318" i="1" s="1"/>
  <c r="N1319" i="1" s="1"/>
  <c r="N1320" i="1" s="1"/>
  <c r="N1321" i="1" s="1"/>
  <c r="N1322" i="1" s="1"/>
  <c r="N1323" i="1" s="1"/>
  <c r="N1324" i="1" s="1"/>
  <c r="N1325" i="1" s="1"/>
  <c r="M1317" i="1"/>
  <c r="M1318" i="1" s="1"/>
  <c r="M1319" i="1" s="1"/>
  <c r="M1320" i="1" s="1"/>
  <c r="M1321" i="1" s="1"/>
  <c r="M1322" i="1" s="1"/>
  <c r="M1323" i="1" s="1"/>
  <c r="M1324" i="1" s="1"/>
  <c r="M1325" i="1" s="1"/>
  <c r="L1317" i="1"/>
  <c r="L1318" i="1" s="1"/>
  <c r="L1319" i="1" s="1"/>
  <c r="L1320" i="1" s="1"/>
  <c r="L1321" i="1" s="1"/>
  <c r="L1322" i="1" s="1"/>
  <c r="L1323" i="1" s="1"/>
  <c r="L1324" i="1" s="1"/>
  <c r="L1325" i="1" s="1"/>
  <c r="N1308" i="1"/>
  <c r="N1309" i="1" s="1"/>
  <c r="N1310" i="1" s="1"/>
  <c r="N1311" i="1" s="1"/>
  <c r="N1312" i="1" s="1"/>
  <c r="N1313" i="1" s="1"/>
  <c r="N1314" i="1" s="1"/>
  <c r="N1315" i="1" s="1"/>
  <c r="N1316" i="1" s="1"/>
  <c r="M1308" i="1"/>
  <c r="M1309" i="1" s="1"/>
  <c r="M1310" i="1" s="1"/>
  <c r="M1311" i="1" s="1"/>
  <c r="M1312" i="1" s="1"/>
  <c r="M1313" i="1" s="1"/>
  <c r="M1314" i="1" s="1"/>
  <c r="M1315" i="1" s="1"/>
  <c r="M1316" i="1" s="1"/>
  <c r="L1308" i="1"/>
  <c r="L1309" i="1" s="1"/>
  <c r="L1310" i="1" s="1"/>
  <c r="L1311" i="1" s="1"/>
  <c r="L1312" i="1" s="1"/>
  <c r="L1313" i="1" s="1"/>
  <c r="L1314" i="1" s="1"/>
  <c r="L1315" i="1" s="1"/>
  <c r="L1316" i="1" s="1"/>
  <c r="N1299" i="1"/>
  <c r="N1300" i="1" s="1"/>
  <c r="N1301" i="1" s="1"/>
  <c r="N1302" i="1" s="1"/>
  <c r="N1303" i="1" s="1"/>
  <c r="N1304" i="1" s="1"/>
  <c r="N1305" i="1" s="1"/>
  <c r="N1306" i="1" s="1"/>
  <c r="N1307" i="1" s="1"/>
  <c r="M1299" i="1"/>
  <c r="M1300" i="1" s="1"/>
  <c r="M1301" i="1" s="1"/>
  <c r="M1302" i="1" s="1"/>
  <c r="M1303" i="1" s="1"/>
  <c r="M1304" i="1" s="1"/>
  <c r="M1305" i="1" s="1"/>
  <c r="M1306" i="1" s="1"/>
  <c r="M1307" i="1" s="1"/>
  <c r="L1299" i="1"/>
  <c r="L1300" i="1" s="1"/>
  <c r="L1301" i="1" s="1"/>
  <c r="L1302" i="1" s="1"/>
  <c r="L1303" i="1" s="1"/>
  <c r="L1304" i="1" s="1"/>
  <c r="L1305" i="1" s="1"/>
  <c r="L1306" i="1" s="1"/>
  <c r="L1307" i="1" s="1"/>
  <c r="N1290" i="1"/>
  <c r="N1291" i="1" s="1"/>
  <c r="N1292" i="1" s="1"/>
  <c r="N1293" i="1" s="1"/>
  <c r="N1294" i="1" s="1"/>
  <c r="N1295" i="1" s="1"/>
  <c r="N1296" i="1" s="1"/>
  <c r="N1297" i="1" s="1"/>
  <c r="N1298" i="1" s="1"/>
  <c r="M1290" i="1"/>
  <c r="M1291" i="1" s="1"/>
  <c r="M1292" i="1" s="1"/>
  <c r="M1293" i="1" s="1"/>
  <c r="M1294" i="1" s="1"/>
  <c r="M1295" i="1" s="1"/>
  <c r="M1296" i="1" s="1"/>
  <c r="M1297" i="1" s="1"/>
  <c r="M1298" i="1" s="1"/>
  <c r="L1290" i="1"/>
  <c r="L1291" i="1" s="1"/>
  <c r="L1292" i="1" s="1"/>
  <c r="L1293" i="1" s="1"/>
  <c r="L1294" i="1" s="1"/>
  <c r="L1295" i="1" s="1"/>
  <c r="L1296" i="1" s="1"/>
  <c r="L1297" i="1" s="1"/>
  <c r="L1298" i="1" s="1"/>
  <c r="N1281" i="1"/>
  <c r="N1282" i="1" s="1"/>
  <c r="N1283" i="1" s="1"/>
  <c r="N1284" i="1" s="1"/>
  <c r="N1285" i="1" s="1"/>
  <c r="N1286" i="1" s="1"/>
  <c r="N1287" i="1" s="1"/>
  <c r="N1288" i="1" s="1"/>
  <c r="N1289" i="1" s="1"/>
  <c r="M1281" i="1"/>
  <c r="M1282" i="1" s="1"/>
  <c r="M1283" i="1" s="1"/>
  <c r="M1284" i="1" s="1"/>
  <c r="M1285" i="1" s="1"/>
  <c r="M1286" i="1" s="1"/>
  <c r="M1287" i="1" s="1"/>
  <c r="M1288" i="1" s="1"/>
  <c r="M1289" i="1" s="1"/>
  <c r="L1281" i="1"/>
  <c r="L1282" i="1" s="1"/>
  <c r="L1283" i="1" s="1"/>
  <c r="L1284" i="1" s="1"/>
  <c r="L1285" i="1" s="1"/>
  <c r="L1286" i="1" s="1"/>
  <c r="L1287" i="1" s="1"/>
  <c r="L1288" i="1" s="1"/>
  <c r="L1289" i="1" s="1"/>
  <c r="N1272" i="1"/>
  <c r="N1273" i="1" s="1"/>
  <c r="N1274" i="1" s="1"/>
  <c r="N1275" i="1" s="1"/>
  <c r="N1276" i="1" s="1"/>
  <c r="N1277" i="1" s="1"/>
  <c r="N1278" i="1" s="1"/>
  <c r="N1279" i="1" s="1"/>
  <c r="N1280" i="1" s="1"/>
  <c r="M1272" i="1"/>
  <c r="M1273" i="1" s="1"/>
  <c r="M1274" i="1" s="1"/>
  <c r="M1275" i="1" s="1"/>
  <c r="M1276" i="1" s="1"/>
  <c r="M1277" i="1" s="1"/>
  <c r="M1278" i="1" s="1"/>
  <c r="M1279" i="1" s="1"/>
  <c r="M1280" i="1" s="1"/>
  <c r="L1272" i="1"/>
  <c r="L1273" i="1" s="1"/>
  <c r="L1274" i="1" s="1"/>
  <c r="L1275" i="1" s="1"/>
  <c r="L1276" i="1" s="1"/>
  <c r="L1277" i="1" s="1"/>
  <c r="L1278" i="1" s="1"/>
  <c r="L1279" i="1" s="1"/>
  <c r="L1280" i="1" s="1"/>
  <c r="N1263" i="1"/>
  <c r="N1264" i="1" s="1"/>
  <c r="N1265" i="1" s="1"/>
  <c r="N1266" i="1" s="1"/>
  <c r="N1267" i="1" s="1"/>
  <c r="N1268" i="1" s="1"/>
  <c r="N1269" i="1" s="1"/>
  <c r="N1270" i="1" s="1"/>
  <c r="N1271" i="1" s="1"/>
  <c r="M1263" i="1"/>
  <c r="M1264" i="1" s="1"/>
  <c r="M1265" i="1" s="1"/>
  <c r="M1266" i="1" s="1"/>
  <c r="M1267" i="1" s="1"/>
  <c r="M1268" i="1" s="1"/>
  <c r="M1269" i="1" s="1"/>
  <c r="M1270" i="1" s="1"/>
  <c r="M1271" i="1" s="1"/>
  <c r="L1263" i="1"/>
  <c r="L1264" i="1" s="1"/>
  <c r="L1265" i="1" s="1"/>
  <c r="L1266" i="1" s="1"/>
  <c r="L1267" i="1" s="1"/>
  <c r="L1268" i="1" s="1"/>
  <c r="L1269" i="1" s="1"/>
  <c r="L1270" i="1" s="1"/>
  <c r="L1271" i="1" s="1"/>
  <c r="N1254" i="1"/>
  <c r="N1255" i="1" s="1"/>
  <c r="N1256" i="1" s="1"/>
  <c r="N1257" i="1" s="1"/>
  <c r="N1258" i="1" s="1"/>
  <c r="N1259" i="1" s="1"/>
  <c r="N1260" i="1" s="1"/>
  <c r="N1261" i="1" s="1"/>
  <c r="N1262" i="1" s="1"/>
  <c r="M1254" i="1"/>
  <c r="M1255" i="1" s="1"/>
  <c r="M1256" i="1" s="1"/>
  <c r="M1257" i="1" s="1"/>
  <c r="M1258" i="1" s="1"/>
  <c r="M1259" i="1" s="1"/>
  <c r="M1260" i="1" s="1"/>
  <c r="M1261" i="1" s="1"/>
  <c r="M1262" i="1" s="1"/>
  <c r="L1254" i="1"/>
  <c r="L1255" i="1" s="1"/>
  <c r="L1256" i="1" s="1"/>
  <c r="L1257" i="1" s="1"/>
  <c r="L1258" i="1" s="1"/>
  <c r="L1259" i="1" s="1"/>
  <c r="L1260" i="1" s="1"/>
  <c r="L1261" i="1" s="1"/>
  <c r="L1262" i="1" s="1"/>
  <c r="N1245" i="1"/>
  <c r="N1246" i="1" s="1"/>
  <c r="N1247" i="1" s="1"/>
  <c r="N1248" i="1" s="1"/>
  <c r="N1249" i="1" s="1"/>
  <c r="N1250" i="1" s="1"/>
  <c r="N1251" i="1" s="1"/>
  <c r="N1252" i="1" s="1"/>
  <c r="N1253" i="1" s="1"/>
  <c r="M1245" i="1"/>
  <c r="M1246" i="1" s="1"/>
  <c r="M1247" i="1" s="1"/>
  <c r="M1248" i="1" s="1"/>
  <c r="M1249" i="1" s="1"/>
  <c r="M1250" i="1" s="1"/>
  <c r="M1251" i="1" s="1"/>
  <c r="M1252" i="1" s="1"/>
  <c r="M1253" i="1" s="1"/>
  <c r="L1245" i="1"/>
  <c r="L1246" i="1" s="1"/>
  <c r="L1247" i="1" s="1"/>
  <c r="L1248" i="1" s="1"/>
  <c r="L1249" i="1" s="1"/>
  <c r="L1250" i="1" s="1"/>
  <c r="L1251" i="1" s="1"/>
  <c r="L1252" i="1" s="1"/>
  <c r="L1253" i="1" s="1"/>
  <c r="N1236" i="1"/>
  <c r="N1237" i="1" s="1"/>
  <c r="N1238" i="1" s="1"/>
  <c r="N1239" i="1" s="1"/>
  <c r="N1240" i="1" s="1"/>
  <c r="N1241" i="1" s="1"/>
  <c r="N1242" i="1" s="1"/>
  <c r="N1243" i="1" s="1"/>
  <c r="N1244" i="1" s="1"/>
  <c r="M1236" i="1"/>
  <c r="M1237" i="1" s="1"/>
  <c r="M1238" i="1" s="1"/>
  <c r="M1239" i="1" s="1"/>
  <c r="M1240" i="1" s="1"/>
  <c r="M1241" i="1" s="1"/>
  <c r="M1242" i="1" s="1"/>
  <c r="M1243" i="1" s="1"/>
  <c r="M1244" i="1" s="1"/>
  <c r="L1236" i="1"/>
  <c r="L1237" i="1" s="1"/>
  <c r="L1238" i="1" s="1"/>
  <c r="L1239" i="1" s="1"/>
  <c r="L1240" i="1" s="1"/>
  <c r="L1241" i="1" s="1"/>
  <c r="L1242" i="1" s="1"/>
  <c r="L1243" i="1" s="1"/>
  <c r="L1244" i="1" s="1"/>
  <c r="N1227" i="1"/>
  <c r="N1228" i="1" s="1"/>
  <c r="N1229" i="1" s="1"/>
  <c r="N1230" i="1" s="1"/>
  <c r="N1231" i="1" s="1"/>
  <c r="N1232" i="1" s="1"/>
  <c r="N1233" i="1" s="1"/>
  <c r="N1234" i="1" s="1"/>
  <c r="N1235" i="1" s="1"/>
  <c r="M1227" i="1"/>
  <c r="M1228" i="1" s="1"/>
  <c r="M1229" i="1" s="1"/>
  <c r="M1230" i="1" s="1"/>
  <c r="M1231" i="1" s="1"/>
  <c r="M1232" i="1" s="1"/>
  <c r="M1233" i="1" s="1"/>
  <c r="M1234" i="1" s="1"/>
  <c r="M1235" i="1" s="1"/>
  <c r="L1227" i="1"/>
  <c r="L1228" i="1" s="1"/>
  <c r="L1229" i="1" s="1"/>
  <c r="L1230" i="1" s="1"/>
  <c r="L1231" i="1" s="1"/>
  <c r="L1232" i="1" s="1"/>
  <c r="L1233" i="1" s="1"/>
  <c r="L1234" i="1" s="1"/>
  <c r="L1235" i="1" s="1"/>
  <c r="N1218" i="1"/>
  <c r="N1219" i="1" s="1"/>
  <c r="N1220" i="1" s="1"/>
  <c r="N1221" i="1" s="1"/>
  <c r="N1222" i="1" s="1"/>
  <c r="N1223" i="1" s="1"/>
  <c r="N1224" i="1" s="1"/>
  <c r="N1225" i="1" s="1"/>
  <c r="N1226" i="1" s="1"/>
  <c r="M1218" i="1"/>
  <c r="M1219" i="1" s="1"/>
  <c r="M1220" i="1" s="1"/>
  <c r="M1221" i="1" s="1"/>
  <c r="M1222" i="1" s="1"/>
  <c r="M1223" i="1" s="1"/>
  <c r="M1224" i="1" s="1"/>
  <c r="M1225" i="1" s="1"/>
  <c r="M1226" i="1" s="1"/>
  <c r="L1218" i="1"/>
  <c r="L1219" i="1" s="1"/>
  <c r="L1220" i="1" s="1"/>
  <c r="L1221" i="1" s="1"/>
  <c r="L1222" i="1" s="1"/>
  <c r="L1223" i="1" s="1"/>
  <c r="L1224" i="1" s="1"/>
  <c r="L1225" i="1" s="1"/>
  <c r="L1226" i="1" s="1"/>
  <c r="N1209" i="1"/>
  <c r="N1210" i="1" s="1"/>
  <c r="N1211" i="1" s="1"/>
  <c r="N1212" i="1" s="1"/>
  <c r="N1213" i="1" s="1"/>
  <c r="N1214" i="1" s="1"/>
  <c r="N1215" i="1" s="1"/>
  <c r="N1216" i="1" s="1"/>
  <c r="N1217" i="1" s="1"/>
  <c r="M1209" i="1"/>
  <c r="M1210" i="1" s="1"/>
  <c r="M1211" i="1" s="1"/>
  <c r="M1212" i="1" s="1"/>
  <c r="M1213" i="1" s="1"/>
  <c r="M1214" i="1" s="1"/>
  <c r="M1215" i="1" s="1"/>
  <c r="M1216" i="1" s="1"/>
  <c r="M1217" i="1" s="1"/>
  <c r="L1209" i="1"/>
  <c r="L1210" i="1" s="1"/>
  <c r="L1211" i="1" s="1"/>
  <c r="L1212" i="1" s="1"/>
  <c r="L1213" i="1" s="1"/>
  <c r="L1214" i="1" s="1"/>
  <c r="L1215" i="1" s="1"/>
  <c r="L1216" i="1" s="1"/>
  <c r="L1217" i="1" s="1"/>
  <c r="N1200" i="1"/>
  <c r="N1201" i="1" s="1"/>
  <c r="N1202" i="1" s="1"/>
  <c r="N1203" i="1" s="1"/>
  <c r="N1204" i="1" s="1"/>
  <c r="N1205" i="1" s="1"/>
  <c r="N1206" i="1" s="1"/>
  <c r="N1207" i="1" s="1"/>
  <c r="N1208" i="1" s="1"/>
  <c r="M1200" i="1"/>
  <c r="M1201" i="1" s="1"/>
  <c r="M1202" i="1" s="1"/>
  <c r="M1203" i="1" s="1"/>
  <c r="M1204" i="1" s="1"/>
  <c r="M1205" i="1" s="1"/>
  <c r="M1206" i="1" s="1"/>
  <c r="M1207" i="1" s="1"/>
  <c r="M1208" i="1" s="1"/>
  <c r="L1200" i="1"/>
  <c r="L1201" i="1" s="1"/>
  <c r="L1202" i="1" s="1"/>
  <c r="L1203" i="1" s="1"/>
  <c r="L1204" i="1" s="1"/>
  <c r="L1205" i="1" s="1"/>
  <c r="L1206" i="1" s="1"/>
  <c r="L1207" i="1" s="1"/>
  <c r="L1208" i="1" s="1"/>
  <c r="N1191" i="1"/>
  <c r="N1192" i="1" s="1"/>
  <c r="N1193" i="1" s="1"/>
  <c r="N1194" i="1" s="1"/>
  <c r="N1195" i="1" s="1"/>
  <c r="N1196" i="1" s="1"/>
  <c r="N1197" i="1" s="1"/>
  <c r="N1198" i="1" s="1"/>
  <c r="N1199" i="1" s="1"/>
  <c r="M1191" i="1"/>
  <c r="M1192" i="1" s="1"/>
  <c r="M1193" i="1" s="1"/>
  <c r="M1194" i="1" s="1"/>
  <c r="M1195" i="1" s="1"/>
  <c r="M1196" i="1" s="1"/>
  <c r="M1197" i="1" s="1"/>
  <c r="M1198" i="1" s="1"/>
  <c r="M1199" i="1" s="1"/>
  <c r="L1191" i="1"/>
  <c r="L1192" i="1" s="1"/>
  <c r="L1193" i="1" s="1"/>
  <c r="L1194" i="1" s="1"/>
  <c r="L1195" i="1" s="1"/>
  <c r="L1196" i="1" s="1"/>
  <c r="L1197" i="1" s="1"/>
  <c r="L1198" i="1" s="1"/>
  <c r="L1199" i="1" s="1"/>
  <c r="N1182" i="1"/>
  <c r="N1183" i="1" s="1"/>
  <c r="N1184" i="1" s="1"/>
  <c r="N1185" i="1" s="1"/>
  <c r="N1186" i="1" s="1"/>
  <c r="N1187" i="1" s="1"/>
  <c r="N1188" i="1" s="1"/>
  <c r="N1189" i="1" s="1"/>
  <c r="N1190" i="1" s="1"/>
  <c r="M1182" i="1"/>
  <c r="M1183" i="1" s="1"/>
  <c r="M1184" i="1" s="1"/>
  <c r="M1185" i="1" s="1"/>
  <c r="M1186" i="1" s="1"/>
  <c r="M1187" i="1" s="1"/>
  <c r="M1188" i="1" s="1"/>
  <c r="M1189" i="1" s="1"/>
  <c r="M1190" i="1" s="1"/>
  <c r="L1182" i="1"/>
  <c r="L1183" i="1" s="1"/>
  <c r="L1184" i="1" s="1"/>
  <c r="L1185" i="1" s="1"/>
  <c r="L1186" i="1" s="1"/>
  <c r="L1187" i="1" s="1"/>
  <c r="L1188" i="1" s="1"/>
  <c r="L1189" i="1" s="1"/>
  <c r="L1190" i="1" s="1"/>
  <c r="N1173" i="1"/>
  <c r="N1174" i="1" s="1"/>
  <c r="N1175" i="1" s="1"/>
  <c r="N1176" i="1" s="1"/>
  <c r="N1177" i="1" s="1"/>
  <c r="N1178" i="1" s="1"/>
  <c r="N1179" i="1" s="1"/>
  <c r="N1180" i="1" s="1"/>
  <c r="N1181" i="1" s="1"/>
  <c r="M1173" i="1"/>
  <c r="M1174" i="1" s="1"/>
  <c r="M1175" i="1" s="1"/>
  <c r="M1176" i="1" s="1"/>
  <c r="M1177" i="1" s="1"/>
  <c r="M1178" i="1" s="1"/>
  <c r="M1179" i="1" s="1"/>
  <c r="M1180" i="1" s="1"/>
  <c r="M1181" i="1" s="1"/>
  <c r="L1173" i="1"/>
  <c r="L1174" i="1" s="1"/>
  <c r="L1175" i="1" s="1"/>
  <c r="L1176" i="1" s="1"/>
  <c r="L1177" i="1" s="1"/>
  <c r="L1178" i="1" s="1"/>
  <c r="L1179" i="1" s="1"/>
  <c r="L1180" i="1" s="1"/>
  <c r="L1181" i="1" s="1"/>
  <c r="N1164" i="1"/>
  <c r="N1165" i="1" s="1"/>
  <c r="N1166" i="1" s="1"/>
  <c r="N1167" i="1" s="1"/>
  <c r="N1168" i="1" s="1"/>
  <c r="N1169" i="1" s="1"/>
  <c r="N1170" i="1" s="1"/>
  <c r="N1171" i="1" s="1"/>
  <c r="N1172" i="1" s="1"/>
  <c r="M1164" i="1"/>
  <c r="M1165" i="1" s="1"/>
  <c r="M1166" i="1" s="1"/>
  <c r="M1167" i="1" s="1"/>
  <c r="M1168" i="1" s="1"/>
  <c r="M1169" i="1" s="1"/>
  <c r="M1170" i="1" s="1"/>
  <c r="M1171" i="1" s="1"/>
  <c r="M1172" i="1" s="1"/>
  <c r="L1164" i="1"/>
  <c r="L1165" i="1" s="1"/>
  <c r="L1166" i="1" s="1"/>
  <c r="L1167" i="1" s="1"/>
  <c r="L1168" i="1" s="1"/>
  <c r="L1169" i="1" s="1"/>
  <c r="L1170" i="1" s="1"/>
  <c r="L1171" i="1" s="1"/>
  <c r="L1172" i="1" s="1"/>
  <c r="N1155" i="1"/>
  <c r="N1156" i="1" s="1"/>
  <c r="N1157" i="1" s="1"/>
  <c r="N1158" i="1" s="1"/>
  <c r="N1159" i="1" s="1"/>
  <c r="N1160" i="1" s="1"/>
  <c r="N1161" i="1" s="1"/>
  <c r="N1162" i="1" s="1"/>
  <c r="N1163" i="1" s="1"/>
  <c r="M1155" i="1"/>
  <c r="M1156" i="1" s="1"/>
  <c r="M1157" i="1" s="1"/>
  <c r="M1158" i="1" s="1"/>
  <c r="M1159" i="1" s="1"/>
  <c r="M1160" i="1" s="1"/>
  <c r="M1161" i="1" s="1"/>
  <c r="M1162" i="1" s="1"/>
  <c r="M1163" i="1" s="1"/>
  <c r="L1155" i="1"/>
  <c r="L1156" i="1" s="1"/>
  <c r="L1157" i="1" s="1"/>
  <c r="L1158" i="1" s="1"/>
  <c r="L1159" i="1" s="1"/>
  <c r="L1160" i="1" s="1"/>
  <c r="L1161" i="1" s="1"/>
  <c r="L1162" i="1" s="1"/>
  <c r="L1163" i="1" s="1"/>
  <c r="N1146" i="1"/>
  <c r="N1147" i="1" s="1"/>
  <c r="N1148" i="1" s="1"/>
  <c r="N1149" i="1" s="1"/>
  <c r="N1150" i="1" s="1"/>
  <c r="N1151" i="1" s="1"/>
  <c r="N1152" i="1" s="1"/>
  <c r="N1153" i="1" s="1"/>
  <c r="N1154" i="1" s="1"/>
  <c r="M1146" i="1"/>
  <c r="M1147" i="1" s="1"/>
  <c r="M1148" i="1" s="1"/>
  <c r="M1149" i="1" s="1"/>
  <c r="M1150" i="1" s="1"/>
  <c r="M1151" i="1" s="1"/>
  <c r="M1152" i="1" s="1"/>
  <c r="M1153" i="1" s="1"/>
  <c r="M1154" i="1" s="1"/>
  <c r="L1146" i="1"/>
  <c r="L1147" i="1" s="1"/>
  <c r="L1148" i="1" s="1"/>
  <c r="L1149" i="1" s="1"/>
  <c r="L1150" i="1" s="1"/>
  <c r="L1151" i="1" s="1"/>
  <c r="L1152" i="1" s="1"/>
  <c r="L1153" i="1" s="1"/>
  <c r="L1154" i="1" s="1"/>
  <c r="N1137" i="1"/>
  <c r="N1138" i="1" s="1"/>
  <c r="N1139" i="1" s="1"/>
  <c r="N1140" i="1" s="1"/>
  <c r="N1141" i="1" s="1"/>
  <c r="N1142" i="1" s="1"/>
  <c r="N1143" i="1" s="1"/>
  <c r="N1144" i="1" s="1"/>
  <c r="N1145" i="1" s="1"/>
  <c r="M1137" i="1"/>
  <c r="M1138" i="1" s="1"/>
  <c r="M1139" i="1" s="1"/>
  <c r="M1140" i="1" s="1"/>
  <c r="M1141" i="1" s="1"/>
  <c r="M1142" i="1" s="1"/>
  <c r="M1143" i="1" s="1"/>
  <c r="M1144" i="1" s="1"/>
  <c r="M1145" i="1" s="1"/>
  <c r="L1137" i="1"/>
  <c r="L1138" i="1" s="1"/>
  <c r="L1139" i="1" s="1"/>
  <c r="L1140" i="1" s="1"/>
  <c r="L1141" i="1" s="1"/>
  <c r="L1142" i="1" s="1"/>
  <c r="L1143" i="1" s="1"/>
  <c r="L1144" i="1" s="1"/>
  <c r="L1145" i="1" s="1"/>
  <c r="N1128" i="1"/>
  <c r="N1129" i="1" s="1"/>
  <c r="N1130" i="1" s="1"/>
  <c r="N1131" i="1" s="1"/>
  <c r="N1132" i="1" s="1"/>
  <c r="N1133" i="1" s="1"/>
  <c r="N1134" i="1" s="1"/>
  <c r="N1135" i="1" s="1"/>
  <c r="N1136" i="1" s="1"/>
  <c r="M1128" i="1"/>
  <c r="M1129" i="1" s="1"/>
  <c r="M1130" i="1" s="1"/>
  <c r="M1131" i="1" s="1"/>
  <c r="M1132" i="1" s="1"/>
  <c r="M1133" i="1" s="1"/>
  <c r="M1134" i="1" s="1"/>
  <c r="M1135" i="1" s="1"/>
  <c r="M1136" i="1" s="1"/>
  <c r="L1128" i="1"/>
  <c r="L1129" i="1" s="1"/>
  <c r="L1130" i="1" s="1"/>
  <c r="L1131" i="1" s="1"/>
  <c r="L1132" i="1" s="1"/>
  <c r="L1133" i="1" s="1"/>
  <c r="L1134" i="1" s="1"/>
  <c r="L1135" i="1" s="1"/>
  <c r="L1136" i="1" s="1"/>
  <c r="N1119" i="1"/>
  <c r="N1120" i="1" s="1"/>
  <c r="N1121" i="1" s="1"/>
  <c r="N1122" i="1" s="1"/>
  <c r="N1123" i="1" s="1"/>
  <c r="N1124" i="1" s="1"/>
  <c r="N1125" i="1" s="1"/>
  <c r="N1126" i="1" s="1"/>
  <c r="N1127" i="1" s="1"/>
  <c r="M1119" i="1"/>
  <c r="M1120" i="1" s="1"/>
  <c r="M1121" i="1" s="1"/>
  <c r="M1122" i="1" s="1"/>
  <c r="M1123" i="1" s="1"/>
  <c r="M1124" i="1" s="1"/>
  <c r="M1125" i="1" s="1"/>
  <c r="M1126" i="1" s="1"/>
  <c r="M1127" i="1" s="1"/>
  <c r="L1119" i="1"/>
  <c r="L1120" i="1" s="1"/>
  <c r="L1121" i="1" s="1"/>
  <c r="L1122" i="1" s="1"/>
  <c r="L1123" i="1" s="1"/>
  <c r="L1124" i="1" s="1"/>
  <c r="L1125" i="1" s="1"/>
  <c r="L1126" i="1" s="1"/>
  <c r="L1127" i="1" s="1"/>
  <c r="N1110" i="1"/>
  <c r="N1111" i="1" s="1"/>
  <c r="N1112" i="1" s="1"/>
  <c r="N1113" i="1" s="1"/>
  <c r="N1114" i="1" s="1"/>
  <c r="N1115" i="1" s="1"/>
  <c r="N1116" i="1" s="1"/>
  <c r="N1117" i="1" s="1"/>
  <c r="N1118" i="1" s="1"/>
  <c r="M1110" i="1"/>
  <c r="M1111" i="1" s="1"/>
  <c r="M1112" i="1" s="1"/>
  <c r="M1113" i="1" s="1"/>
  <c r="M1114" i="1" s="1"/>
  <c r="M1115" i="1" s="1"/>
  <c r="M1116" i="1" s="1"/>
  <c r="M1117" i="1" s="1"/>
  <c r="M1118" i="1" s="1"/>
  <c r="L1110" i="1"/>
  <c r="L1111" i="1" s="1"/>
  <c r="L1112" i="1" s="1"/>
  <c r="L1113" i="1" s="1"/>
  <c r="L1114" i="1" s="1"/>
  <c r="L1115" i="1" s="1"/>
  <c r="L1116" i="1" s="1"/>
  <c r="L1117" i="1" s="1"/>
  <c r="L1118" i="1" s="1"/>
  <c r="N1101" i="1"/>
  <c r="N1102" i="1" s="1"/>
  <c r="N1103" i="1" s="1"/>
  <c r="N1104" i="1" s="1"/>
  <c r="N1105" i="1" s="1"/>
  <c r="N1106" i="1" s="1"/>
  <c r="N1107" i="1" s="1"/>
  <c r="N1108" i="1" s="1"/>
  <c r="N1109" i="1" s="1"/>
  <c r="M1101" i="1"/>
  <c r="M1102" i="1" s="1"/>
  <c r="M1103" i="1" s="1"/>
  <c r="M1104" i="1" s="1"/>
  <c r="M1105" i="1" s="1"/>
  <c r="M1106" i="1" s="1"/>
  <c r="M1107" i="1" s="1"/>
  <c r="M1108" i="1" s="1"/>
  <c r="M1109" i="1" s="1"/>
  <c r="L1101" i="1"/>
  <c r="L1102" i="1" s="1"/>
  <c r="L1103" i="1" s="1"/>
  <c r="L1104" i="1" s="1"/>
  <c r="L1105" i="1" s="1"/>
  <c r="L1106" i="1" s="1"/>
  <c r="L1107" i="1" s="1"/>
  <c r="L1108" i="1" s="1"/>
  <c r="L1109" i="1" s="1"/>
  <c r="N1092" i="1"/>
  <c r="N1093" i="1" s="1"/>
  <c r="N1094" i="1" s="1"/>
  <c r="N1095" i="1" s="1"/>
  <c r="N1096" i="1" s="1"/>
  <c r="N1097" i="1" s="1"/>
  <c r="N1098" i="1" s="1"/>
  <c r="N1099" i="1" s="1"/>
  <c r="N1100" i="1" s="1"/>
  <c r="M1092" i="1"/>
  <c r="M1093" i="1" s="1"/>
  <c r="M1094" i="1" s="1"/>
  <c r="M1095" i="1" s="1"/>
  <c r="M1096" i="1" s="1"/>
  <c r="M1097" i="1" s="1"/>
  <c r="M1098" i="1" s="1"/>
  <c r="M1099" i="1" s="1"/>
  <c r="M1100" i="1" s="1"/>
  <c r="L1092" i="1"/>
  <c r="L1093" i="1" s="1"/>
  <c r="L1094" i="1" s="1"/>
  <c r="L1095" i="1" s="1"/>
  <c r="L1096" i="1" s="1"/>
  <c r="L1097" i="1" s="1"/>
  <c r="L1098" i="1" s="1"/>
  <c r="L1099" i="1" s="1"/>
  <c r="L1100" i="1" s="1"/>
  <c r="N1083" i="1"/>
  <c r="N1084" i="1" s="1"/>
  <c r="N1085" i="1" s="1"/>
  <c r="N1086" i="1" s="1"/>
  <c r="N1087" i="1" s="1"/>
  <c r="N1088" i="1" s="1"/>
  <c r="N1089" i="1" s="1"/>
  <c r="N1090" i="1" s="1"/>
  <c r="N1091" i="1" s="1"/>
  <c r="M1083" i="1"/>
  <c r="M1084" i="1" s="1"/>
  <c r="M1085" i="1" s="1"/>
  <c r="M1086" i="1" s="1"/>
  <c r="M1087" i="1" s="1"/>
  <c r="M1088" i="1" s="1"/>
  <c r="M1089" i="1" s="1"/>
  <c r="M1090" i="1" s="1"/>
  <c r="M1091" i="1" s="1"/>
  <c r="L1083" i="1"/>
  <c r="L1084" i="1" s="1"/>
  <c r="L1085" i="1" s="1"/>
  <c r="L1086" i="1" s="1"/>
  <c r="L1087" i="1" s="1"/>
  <c r="L1088" i="1" s="1"/>
  <c r="L1089" i="1" s="1"/>
  <c r="L1090" i="1" s="1"/>
  <c r="L1091" i="1" s="1"/>
  <c r="N1074" i="1"/>
  <c r="N1075" i="1" s="1"/>
  <c r="N1076" i="1" s="1"/>
  <c r="N1077" i="1" s="1"/>
  <c r="N1078" i="1" s="1"/>
  <c r="N1079" i="1" s="1"/>
  <c r="N1080" i="1" s="1"/>
  <c r="N1081" i="1" s="1"/>
  <c r="N1082" i="1" s="1"/>
  <c r="M1074" i="1"/>
  <c r="M1075" i="1" s="1"/>
  <c r="M1076" i="1" s="1"/>
  <c r="M1077" i="1" s="1"/>
  <c r="M1078" i="1" s="1"/>
  <c r="M1079" i="1" s="1"/>
  <c r="M1080" i="1" s="1"/>
  <c r="M1081" i="1" s="1"/>
  <c r="M1082" i="1" s="1"/>
  <c r="L1074" i="1"/>
  <c r="L1075" i="1" s="1"/>
  <c r="L1076" i="1" s="1"/>
  <c r="L1077" i="1" s="1"/>
  <c r="L1078" i="1" s="1"/>
  <c r="L1079" i="1" s="1"/>
  <c r="L1080" i="1" s="1"/>
  <c r="L1081" i="1" s="1"/>
  <c r="L1082" i="1" s="1"/>
  <c r="N1065" i="1"/>
  <c r="N1066" i="1" s="1"/>
  <c r="N1067" i="1" s="1"/>
  <c r="N1068" i="1" s="1"/>
  <c r="N1069" i="1" s="1"/>
  <c r="N1070" i="1" s="1"/>
  <c r="N1071" i="1" s="1"/>
  <c r="N1072" i="1" s="1"/>
  <c r="N1073" i="1" s="1"/>
  <c r="M1065" i="1"/>
  <c r="M1066" i="1" s="1"/>
  <c r="M1067" i="1" s="1"/>
  <c r="M1068" i="1" s="1"/>
  <c r="M1069" i="1" s="1"/>
  <c r="M1070" i="1" s="1"/>
  <c r="M1071" i="1" s="1"/>
  <c r="M1072" i="1" s="1"/>
  <c r="M1073" i="1" s="1"/>
  <c r="L1065" i="1"/>
  <c r="L1066" i="1" s="1"/>
  <c r="L1067" i="1" s="1"/>
  <c r="L1068" i="1" s="1"/>
  <c r="L1069" i="1" s="1"/>
  <c r="L1070" i="1" s="1"/>
  <c r="L1071" i="1" s="1"/>
  <c r="L1072" i="1" s="1"/>
  <c r="L1073" i="1" s="1"/>
  <c r="N1056" i="1"/>
  <c r="N1057" i="1" s="1"/>
  <c r="N1058" i="1" s="1"/>
  <c r="N1059" i="1" s="1"/>
  <c r="N1060" i="1" s="1"/>
  <c r="N1061" i="1" s="1"/>
  <c r="N1062" i="1" s="1"/>
  <c r="N1063" i="1" s="1"/>
  <c r="N1064" i="1" s="1"/>
  <c r="M1056" i="1"/>
  <c r="M1057" i="1" s="1"/>
  <c r="M1058" i="1" s="1"/>
  <c r="M1059" i="1" s="1"/>
  <c r="M1060" i="1" s="1"/>
  <c r="M1061" i="1" s="1"/>
  <c r="M1062" i="1" s="1"/>
  <c r="M1063" i="1" s="1"/>
  <c r="M1064" i="1" s="1"/>
  <c r="L1056" i="1"/>
  <c r="L1057" i="1" s="1"/>
  <c r="L1058" i="1" s="1"/>
  <c r="L1059" i="1" s="1"/>
  <c r="L1060" i="1" s="1"/>
  <c r="L1061" i="1" s="1"/>
  <c r="L1062" i="1" s="1"/>
  <c r="L1063" i="1" s="1"/>
  <c r="L1064" i="1" s="1"/>
  <c r="N1047" i="1"/>
  <c r="N1048" i="1" s="1"/>
  <c r="N1049" i="1" s="1"/>
  <c r="N1050" i="1" s="1"/>
  <c r="N1051" i="1" s="1"/>
  <c r="N1052" i="1" s="1"/>
  <c r="N1053" i="1" s="1"/>
  <c r="N1054" i="1" s="1"/>
  <c r="N1055" i="1" s="1"/>
  <c r="M1047" i="1"/>
  <c r="M1048" i="1" s="1"/>
  <c r="M1049" i="1" s="1"/>
  <c r="M1050" i="1" s="1"/>
  <c r="M1051" i="1" s="1"/>
  <c r="M1052" i="1" s="1"/>
  <c r="M1053" i="1" s="1"/>
  <c r="M1054" i="1" s="1"/>
  <c r="M1055" i="1" s="1"/>
  <c r="L1047" i="1"/>
  <c r="L1048" i="1" s="1"/>
  <c r="L1049" i="1" s="1"/>
  <c r="L1050" i="1" s="1"/>
  <c r="L1051" i="1" s="1"/>
  <c r="L1052" i="1" s="1"/>
  <c r="L1053" i="1" s="1"/>
  <c r="L1054" i="1" s="1"/>
  <c r="L1055" i="1" s="1"/>
  <c r="N1038" i="1"/>
  <c r="N1039" i="1" s="1"/>
  <c r="N1040" i="1" s="1"/>
  <c r="N1041" i="1" s="1"/>
  <c r="N1042" i="1" s="1"/>
  <c r="N1043" i="1" s="1"/>
  <c r="N1044" i="1" s="1"/>
  <c r="N1045" i="1" s="1"/>
  <c r="N1046" i="1" s="1"/>
  <c r="M1038" i="1"/>
  <c r="M1039" i="1" s="1"/>
  <c r="M1040" i="1" s="1"/>
  <c r="M1041" i="1" s="1"/>
  <c r="M1042" i="1" s="1"/>
  <c r="M1043" i="1" s="1"/>
  <c r="M1044" i="1" s="1"/>
  <c r="M1045" i="1" s="1"/>
  <c r="M1046" i="1" s="1"/>
  <c r="L1038" i="1"/>
  <c r="L1039" i="1" s="1"/>
  <c r="L1040" i="1" s="1"/>
  <c r="L1041" i="1" s="1"/>
  <c r="L1042" i="1" s="1"/>
  <c r="L1043" i="1" s="1"/>
  <c r="L1044" i="1" s="1"/>
  <c r="L1045" i="1" s="1"/>
  <c r="L1046" i="1" s="1"/>
  <c r="N1029" i="1"/>
  <c r="N1030" i="1" s="1"/>
  <c r="N1031" i="1" s="1"/>
  <c r="N1032" i="1" s="1"/>
  <c r="N1033" i="1" s="1"/>
  <c r="N1034" i="1" s="1"/>
  <c r="N1035" i="1" s="1"/>
  <c r="N1036" i="1" s="1"/>
  <c r="N1037" i="1" s="1"/>
  <c r="M1029" i="1"/>
  <c r="M1030" i="1" s="1"/>
  <c r="M1031" i="1" s="1"/>
  <c r="M1032" i="1" s="1"/>
  <c r="M1033" i="1" s="1"/>
  <c r="M1034" i="1" s="1"/>
  <c r="M1035" i="1" s="1"/>
  <c r="M1036" i="1" s="1"/>
  <c r="M1037" i="1" s="1"/>
  <c r="L1029" i="1"/>
  <c r="L1030" i="1" s="1"/>
  <c r="L1031" i="1" s="1"/>
  <c r="L1032" i="1" s="1"/>
  <c r="L1033" i="1" s="1"/>
  <c r="L1034" i="1" s="1"/>
  <c r="L1035" i="1" s="1"/>
  <c r="L1036" i="1" s="1"/>
  <c r="L1037" i="1" s="1"/>
  <c r="N1020" i="1"/>
  <c r="N1021" i="1" s="1"/>
  <c r="N1022" i="1" s="1"/>
  <c r="N1023" i="1" s="1"/>
  <c r="N1024" i="1" s="1"/>
  <c r="N1025" i="1" s="1"/>
  <c r="N1026" i="1" s="1"/>
  <c r="N1027" i="1" s="1"/>
  <c r="N1028" i="1" s="1"/>
  <c r="M1020" i="1"/>
  <c r="M1021" i="1" s="1"/>
  <c r="M1022" i="1" s="1"/>
  <c r="M1023" i="1" s="1"/>
  <c r="M1024" i="1" s="1"/>
  <c r="M1025" i="1" s="1"/>
  <c r="M1026" i="1" s="1"/>
  <c r="M1027" i="1" s="1"/>
  <c r="M1028" i="1" s="1"/>
  <c r="L1020" i="1"/>
  <c r="L1021" i="1" s="1"/>
  <c r="L1022" i="1" s="1"/>
  <c r="L1023" i="1" s="1"/>
  <c r="L1024" i="1" s="1"/>
  <c r="L1025" i="1" s="1"/>
  <c r="L1026" i="1" s="1"/>
  <c r="L1027" i="1" s="1"/>
  <c r="L1028" i="1" s="1"/>
  <c r="N1011" i="1"/>
  <c r="N1012" i="1" s="1"/>
  <c r="N1013" i="1" s="1"/>
  <c r="N1014" i="1" s="1"/>
  <c r="N1015" i="1" s="1"/>
  <c r="N1016" i="1" s="1"/>
  <c r="N1017" i="1" s="1"/>
  <c r="N1018" i="1" s="1"/>
  <c r="N1019" i="1" s="1"/>
  <c r="M1011" i="1"/>
  <c r="M1012" i="1" s="1"/>
  <c r="M1013" i="1" s="1"/>
  <c r="M1014" i="1" s="1"/>
  <c r="M1015" i="1" s="1"/>
  <c r="M1016" i="1" s="1"/>
  <c r="M1017" i="1" s="1"/>
  <c r="M1018" i="1" s="1"/>
  <c r="M1019" i="1" s="1"/>
  <c r="L1011" i="1"/>
  <c r="L1012" i="1" s="1"/>
  <c r="L1013" i="1" s="1"/>
  <c r="L1014" i="1" s="1"/>
  <c r="L1015" i="1" s="1"/>
  <c r="L1016" i="1" s="1"/>
  <c r="L1017" i="1" s="1"/>
  <c r="L1018" i="1" s="1"/>
  <c r="L1019" i="1" s="1"/>
  <c r="N1002" i="1"/>
  <c r="N1003" i="1" s="1"/>
  <c r="N1004" i="1" s="1"/>
  <c r="N1005" i="1" s="1"/>
  <c r="N1006" i="1" s="1"/>
  <c r="N1007" i="1" s="1"/>
  <c r="N1008" i="1" s="1"/>
  <c r="N1009" i="1" s="1"/>
  <c r="N1010" i="1" s="1"/>
  <c r="M1002" i="1"/>
  <c r="M1003" i="1" s="1"/>
  <c r="M1004" i="1" s="1"/>
  <c r="M1005" i="1" s="1"/>
  <c r="M1006" i="1" s="1"/>
  <c r="M1007" i="1" s="1"/>
  <c r="M1008" i="1" s="1"/>
  <c r="M1009" i="1" s="1"/>
  <c r="M1010" i="1" s="1"/>
  <c r="L1002" i="1"/>
  <c r="L1003" i="1" s="1"/>
  <c r="L1004" i="1" s="1"/>
  <c r="L1005" i="1" s="1"/>
  <c r="L1006" i="1" s="1"/>
  <c r="L1007" i="1" s="1"/>
  <c r="L1008" i="1" s="1"/>
  <c r="L1009" i="1" s="1"/>
  <c r="L1010" i="1" s="1"/>
  <c r="N993" i="1"/>
  <c r="N994" i="1" s="1"/>
  <c r="N995" i="1" s="1"/>
  <c r="N996" i="1" s="1"/>
  <c r="N997" i="1" s="1"/>
  <c r="N998" i="1" s="1"/>
  <c r="N999" i="1" s="1"/>
  <c r="N1000" i="1" s="1"/>
  <c r="N1001" i="1" s="1"/>
  <c r="M993" i="1"/>
  <c r="M994" i="1" s="1"/>
  <c r="M995" i="1" s="1"/>
  <c r="M996" i="1" s="1"/>
  <c r="M997" i="1" s="1"/>
  <c r="M998" i="1" s="1"/>
  <c r="M999" i="1" s="1"/>
  <c r="M1000" i="1" s="1"/>
  <c r="M1001" i="1" s="1"/>
  <c r="L993" i="1"/>
  <c r="L994" i="1" s="1"/>
  <c r="L995" i="1" s="1"/>
  <c r="L996" i="1" s="1"/>
  <c r="L997" i="1" s="1"/>
  <c r="L998" i="1" s="1"/>
  <c r="L999" i="1" s="1"/>
  <c r="L1000" i="1" s="1"/>
  <c r="L1001" i="1" s="1"/>
  <c r="N984" i="1"/>
  <c r="N985" i="1" s="1"/>
  <c r="N986" i="1" s="1"/>
  <c r="N987" i="1" s="1"/>
  <c r="N988" i="1" s="1"/>
  <c r="N989" i="1" s="1"/>
  <c r="N990" i="1" s="1"/>
  <c r="N991" i="1" s="1"/>
  <c r="N992" i="1" s="1"/>
  <c r="M984" i="1"/>
  <c r="M985" i="1" s="1"/>
  <c r="M986" i="1" s="1"/>
  <c r="M987" i="1" s="1"/>
  <c r="M988" i="1" s="1"/>
  <c r="M989" i="1" s="1"/>
  <c r="M990" i="1" s="1"/>
  <c r="M991" i="1" s="1"/>
  <c r="M992" i="1" s="1"/>
  <c r="L984" i="1"/>
  <c r="L985" i="1" s="1"/>
  <c r="L986" i="1" s="1"/>
  <c r="L987" i="1" s="1"/>
  <c r="L988" i="1" s="1"/>
  <c r="L989" i="1" s="1"/>
  <c r="L990" i="1" s="1"/>
  <c r="L991" i="1" s="1"/>
  <c r="L992" i="1" s="1"/>
  <c r="N975" i="1"/>
  <c r="N976" i="1" s="1"/>
  <c r="N977" i="1" s="1"/>
  <c r="N978" i="1" s="1"/>
  <c r="N979" i="1" s="1"/>
  <c r="N980" i="1" s="1"/>
  <c r="N981" i="1" s="1"/>
  <c r="N982" i="1" s="1"/>
  <c r="N983" i="1" s="1"/>
  <c r="M975" i="1"/>
  <c r="M976" i="1" s="1"/>
  <c r="M977" i="1" s="1"/>
  <c r="M978" i="1" s="1"/>
  <c r="M979" i="1" s="1"/>
  <c r="M980" i="1" s="1"/>
  <c r="M981" i="1" s="1"/>
  <c r="M982" i="1" s="1"/>
  <c r="M983" i="1" s="1"/>
  <c r="L975" i="1"/>
  <c r="L976" i="1" s="1"/>
  <c r="L977" i="1" s="1"/>
  <c r="L978" i="1" s="1"/>
  <c r="L979" i="1" s="1"/>
  <c r="L980" i="1" s="1"/>
  <c r="L981" i="1" s="1"/>
  <c r="L982" i="1" s="1"/>
  <c r="L983" i="1" s="1"/>
  <c r="N966" i="1"/>
  <c r="N967" i="1" s="1"/>
  <c r="N968" i="1" s="1"/>
  <c r="N969" i="1" s="1"/>
  <c r="N970" i="1" s="1"/>
  <c r="N971" i="1" s="1"/>
  <c r="N972" i="1" s="1"/>
  <c r="N973" i="1" s="1"/>
  <c r="N974" i="1" s="1"/>
  <c r="M966" i="1"/>
  <c r="M967" i="1" s="1"/>
  <c r="M968" i="1" s="1"/>
  <c r="M969" i="1" s="1"/>
  <c r="M970" i="1" s="1"/>
  <c r="M971" i="1" s="1"/>
  <c r="M972" i="1" s="1"/>
  <c r="M973" i="1" s="1"/>
  <c r="M974" i="1" s="1"/>
  <c r="L966" i="1"/>
  <c r="L967" i="1" s="1"/>
  <c r="L968" i="1" s="1"/>
  <c r="L969" i="1" s="1"/>
  <c r="L970" i="1" s="1"/>
  <c r="L971" i="1" s="1"/>
  <c r="L972" i="1" s="1"/>
  <c r="L973" i="1" s="1"/>
  <c r="L974" i="1" s="1"/>
  <c r="N957" i="1"/>
  <c r="N958" i="1" s="1"/>
  <c r="N959" i="1" s="1"/>
  <c r="N960" i="1" s="1"/>
  <c r="N961" i="1" s="1"/>
  <c r="N962" i="1" s="1"/>
  <c r="N963" i="1" s="1"/>
  <c r="N964" i="1" s="1"/>
  <c r="N965" i="1" s="1"/>
  <c r="M957" i="1"/>
  <c r="M958" i="1" s="1"/>
  <c r="M959" i="1" s="1"/>
  <c r="M960" i="1" s="1"/>
  <c r="M961" i="1" s="1"/>
  <c r="M962" i="1" s="1"/>
  <c r="M963" i="1" s="1"/>
  <c r="M964" i="1" s="1"/>
  <c r="M965" i="1" s="1"/>
  <c r="L957" i="1"/>
  <c r="L958" i="1" s="1"/>
  <c r="L959" i="1" s="1"/>
  <c r="L960" i="1" s="1"/>
  <c r="L961" i="1" s="1"/>
  <c r="L962" i="1" s="1"/>
  <c r="L963" i="1" s="1"/>
  <c r="L964" i="1" s="1"/>
  <c r="L965" i="1" s="1"/>
  <c r="N948" i="1"/>
  <c r="N949" i="1" s="1"/>
  <c r="N950" i="1" s="1"/>
  <c r="N951" i="1" s="1"/>
  <c r="N952" i="1" s="1"/>
  <c r="N953" i="1" s="1"/>
  <c r="N954" i="1" s="1"/>
  <c r="N955" i="1" s="1"/>
  <c r="N956" i="1" s="1"/>
  <c r="M948" i="1"/>
  <c r="M949" i="1" s="1"/>
  <c r="M950" i="1" s="1"/>
  <c r="M951" i="1" s="1"/>
  <c r="M952" i="1" s="1"/>
  <c r="M953" i="1" s="1"/>
  <c r="M954" i="1" s="1"/>
  <c r="M955" i="1" s="1"/>
  <c r="M956" i="1" s="1"/>
  <c r="L948" i="1"/>
  <c r="L949" i="1" s="1"/>
  <c r="L950" i="1" s="1"/>
  <c r="L951" i="1" s="1"/>
  <c r="L952" i="1" s="1"/>
  <c r="L953" i="1" s="1"/>
  <c r="L954" i="1" s="1"/>
  <c r="L955" i="1" s="1"/>
  <c r="L956" i="1" s="1"/>
  <c r="N939" i="1"/>
  <c r="N940" i="1" s="1"/>
  <c r="N941" i="1" s="1"/>
  <c r="N942" i="1" s="1"/>
  <c r="N943" i="1" s="1"/>
  <c r="N944" i="1" s="1"/>
  <c r="N945" i="1" s="1"/>
  <c r="N946" i="1" s="1"/>
  <c r="N947" i="1" s="1"/>
  <c r="M939" i="1"/>
  <c r="M940" i="1" s="1"/>
  <c r="M941" i="1" s="1"/>
  <c r="M942" i="1" s="1"/>
  <c r="M943" i="1" s="1"/>
  <c r="M944" i="1" s="1"/>
  <c r="M945" i="1" s="1"/>
  <c r="M946" i="1" s="1"/>
  <c r="M947" i="1" s="1"/>
  <c r="L939" i="1"/>
  <c r="L940" i="1" s="1"/>
  <c r="L941" i="1" s="1"/>
  <c r="L942" i="1" s="1"/>
  <c r="L943" i="1" s="1"/>
  <c r="L944" i="1" s="1"/>
  <c r="L945" i="1" s="1"/>
  <c r="L946" i="1" s="1"/>
  <c r="L947" i="1" s="1"/>
  <c r="N930" i="1"/>
  <c r="N931" i="1" s="1"/>
  <c r="N932" i="1" s="1"/>
  <c r="N933" i="1" s="1"/>
  <c r="N934" i="1" s="1"/>
  <c r="N935" i="1" s="1"/>
  <c r="N936" i="1" s="1"/>
  <c r="N937" i="1" s="1"/>
  <c r="N938" i="1" s="1"/>
  <c r="M930" i="1"/>
  <c r="M931" i="1" s="1"/>
  <c r="M932" i="1" s="1"/>
  <c r="M933" i="1" s="1"/>
  <c r="M934" i="1" s="1"/>
  <c r="M935" i="1" s="1"/>
  <c r="M936" i="1" s="1"/>
  <c r="M937" i="1" s="1"/>
  <c r="M938" i="1" s="1"/>
  <c r="L930" i="1"/>
  <c r="L931" i="1" s="1"/>
  <c r="L932" i="1" s="1"/>
  <c r="L933" i="1" s="1"/>
  <c r="L934" i="1" s="1"/>
  <c r="L935" i="1" s="1"/>
  <c r="L936" i="1" s="1"/>
  <c r="L937" i="1" s="1"/>
  <c r="L938" i="1" s="1"/>
  <c r="N921" i="1"/>
  <c r="N922" i="1" s="1"/>
  <c r="N923" i="1" s="1"/>
  <c r="N924" i="1" s="1"/>
  <c r="N925" i="1" s="1"/>
  <c r="N926" i="1" s="1"/>
  <c r="N927" i="1" s="1"/>
  <c r="N928" i="1" s="1"/>
  <c r="N929" i="1" s="1"/>
  <c r="M921" i="1"/>
  <c r="M922" i="1" s="1"/>
  <c r="M923" i="1" s="1"/>
  <c r="M924" i="1" s="1"/>
  <c r="M925" i="1" s="1"/>
  <c r="M926" i="1" s="1"/>
  <c r="M927" i="1" s="1"/>
  <c r="M928" i="1" s="1"/>
  <c r="M929" i="1" s="1"/>
  <c r="L921" i="1"/>
  <c r="L922" i="1" s="1"/>
  <c r="L923" i="1" s="1"/>
  <c r="L924" i="1" s="1"/>
  <c r="L925" i="1" s="1"/>
  <c r="L926" i="1" s="1"/>
  <c r="L927" i="1" s="1"/>
  <c r="L928" i="1" s="1"/>
  <c r="L929" i="1" s="1"/>
  <c r="N912" i="1"/>
  <c r="N913" i="1" s="1"/>
  <c r="N914" i="1" s="1"/>
  <c r="N915" i="1" s="1"/>
  <c r="N916" i="1" s="1"/>
  <c r="N917" i="1" s="1"/>
  <c r="N918" i="1" s="1"/>
  <c r="N919" i="1" s="1"/>
  <c r="N920" i="1" s="1"/>
  <c r="M912" i="1"/>
  <c r="M913" i="1" s="1"/>
  <c r="M914" i="1" s="1"/>
  <c r="M915" i="1" s="1"/>
  <c r="M916" i="1" s="1"/>
  <c r="M917" i="1" s="1"/>
  <c r="M918" i="1" s="1"/>
  <c r="M919" i="1" s="1"/>
  <c r="M920" i="1" s="1"/>
  <c r="L912" i="1"/>
  <c r="L913" i="1" s="1"/>
  <c r="L914" i="1" s="1"/>
  <c r="L915" i="1" s="1"/>
  <c r="L916" i="1" s="1"/>
  <c r="L917" i="1" s="1"/>
  <c r="L918" i="1" s="1"/>
  <c r="L919" i="1" s="1"/>
  <c r="L920" i="1" s="1"/>
  <c r="N903" i="1"/>
  <c r="N904" i="1" s="1"/>
  <c r="N905" i="1" s="1"/>
  <c r="N906" i="1" s="1"/>
  <c r="N907" i="1" s="1"/>
  <c r="N908" i="1" s="1"/>
  <c r="N909" i="1" s="1"/>
  <c r="N910" i="1" s="1"/>
  <c r="N911" i="1" s="1"/>
  <c r="M903" i="1"/>
  <c r="M904" i="1" s="1"/>
  <c r="M905" i="1" s="1"/>
  <c r="M906" i="1" s="1"/>
  <c r="M907" i="1" s="1"/>
  <c r="M908" i="1" s="1"/>
  <c r="M909" i="1" s="1"/>
  <c r="M910" i="1" s="1"/>
  <c r="M911" i="1" s="1"/>
  <c r="L903" i="1"/>
  <c r="L904" i="1" s="1"/>
  <c r="L905" i="1" s="1"/>
  <c r="L906" i="1" s="1"/>
  <c r="L907" i="1" s="1"/>
  <c r="L908" i="1" s="1"/>
  <c r="L909" i="1" s="1"/>
  <c r="L910" i="1" s="1"/>
  <c r="L911" i="1" s="1"/>
  <c r="N894" i="1"/>
  <c r="N895" i="1" s="1"/>
  <c r="N896" i="1" s="1"/>
  <c r="N897" i="1" s="1"/>
  <c r="N898" i="1" s="1"/>
  <c r="N899" i="1" s="1"/>
  <c r="N900" i="1" s="1"/>
  <c r="N901" i="1" s="1"/>
  <c r="N902" i="1" s="1"/>
  <c r="M894" i="1"/>
  <c r="M895" i="1" s="1"/>
  <c r="M896" i="1" s="1"/>
  <c r="M897" i="1" s="1"/>
  <c r="M898" i="1" s="1"/>
  <c r="M899" i="1" s="1"/>
  <c r="M900" i="1" s="1"/>
  <c r="M901" i="1" s="1"/>
  <c r="M902" i="1" s="1"/>
  <c r="L894" i="1"/>
  <c r="L895" i="1" s="1"/>
  <c r="L896" i="1" s="1"/>
  <c r="L897" i="1" s="1"/>
  <c r="L898" i="1" s="1"/>
  <c r="L899" i="1" s="1"/>
  <c r="L900" i="1" s="1"/>
  <c r="L901" i="1" s="1"/>
  <c r="L902" i="1" s="1"/>
  <c r="N885" i="1"/>
  <c r="N886" i="1" s="1"/>
  <c r="N887" i="1" s="1"/>
  <c r="N888" i="1" s="1"/>
  <c r="N889" i="1" s="1"/>
  <c r="N890" i="1" s="1"/>
  <c r="N891" i="1" s="1"/>
  <c r="N892" i="1" s="1"/>
  <c r="N893" i="1" s="1"/>
  <c r="M885" i="1"/>
  <c r="M886" i="1" s="1"/>
  <c r="M887" i="1" s="1"/>
  <c r="M888" i="1" s="1"/>
  <c r="M889" i="1" s="1"/>
  <c r="M890" i="1" s="1"/>
  <c r="M891" i="1" s="1"/>
  <c r="M892" i="1" s="1"/>
  <c r="M893" i="1" s="1"/>
  <c r="L885" i="1"/>
  <c r="L886" i="1" s="1"/>
  <c r="L887" i="1" s="1"/>
  <c r="L888" i="1" s="1"/>
  <c r="L889" i="1" s="1"/>
  <c r="L890" i="1" s="1"/>
  <c r="L891" i="1" s="1"/>
  <c r="L892" i="1" s="1"/>
  <c r="L893" i="1" s="1"/>
  <c r="N876" i="1"/>
  <c r="N877" i="1" s="1"/>
  <c r="N878" i="1" s="1"/>
  <c r="N879" i="1" s="1"/>
  <c r="N880" i="1" s="1"/>
  <c r="N881" i="1" s="1"/>
  <c r="N882" i="1" s="1"/>
  <c r="N883" i="1" s="1"/>
  <c r="N884" i="1" s="1"/>
  <c r="M876" i="1"/>
  <c r="M877" i="1" s="1"/>
  <c r="M878" i="1" s="1"/>
  <c r="M879" i="1" s="1"/>
  <c r="M880" i="1" s="1"/>
  <c r="M881" i="1" s="1"/>
  <c r="M882" i="1" s="1"/>
  <c r="M883" i="1" s="1"/>
  <c r="M884" i="1" s="1"/>
  <c r="L876" i="1"/>
  <c r="L877" i="1" s="1"/>
  <c r="L878" i="1" s="1"/>
  <c r="L879" i="1" s="1"/>
  <c r="L880" i="1" s="1"/>
  <c r="L881" i="1" s="1"/>
  <c r="L882" i="1" s="1"/>
  <c r="L883" i="1" s="1"/>
  <c r="L884" i="1" s="1"/>
  <c r="N867" i="1"/>
  <c r="N868" i="1" s="1"/>
  <c r="N869" i="1" s="1"/>
  <c r="N870" i="1" s="1"/>
  <c r="N871" i="1" s="1"/>
  <c r="N872" i="1" s="1"/>
  <c r="N873" i="1" s="1"/>
  <c r="N874" i="1" s="1"/>
  <c r="N875" i="1" s="1"/>
  <c r="M867" i="1"/>
  <c r="M868" i="1" s="1"/>
  <c r="M869" i="1" s="1"/>
  <c r="M870" i="1" s="1"/>
  <c r="M871" i="1" s="1"/>
  <c r="M872" i="1" s="1"/>
  <c r="M873" i="1" s="1"/>
  <c r="M874" i="1" s="1"/>
  <c r="M875" i="1" s="1"/>
  <c r="L867" i="1"/>
  <c r="L868" i="1" s="1"/>
  <c r="L869" i="1" s="1"/>
  <c r="L870" i="1" s="1"/>
  <c r="L871" i="1" s="1"/>
  <c r="L872" i="1" s="1"/>
  <c r="L873" i="1" s="1"/>
  <c r="L874" i="1" s="1"/>
  <c r="L875" i="1" s="1"/>
  <c r="N858" i="1"/>
  <c r="N859" i="1" s="1"/>
  <c r="N860" i="1" s="1"/>
  <c r="N861" i="1" s="1"/>
  <c r="N862" i="1" s="1"/>
  <c r="N863" i="1" s="1"/>
  <c r="N864" i="1" s="1"/>
  <c r="N865" i="1" s="1"/>
  <c r="N866" i="1" s="1"/>
  <c r="M858" i="1"/>
  <c r="M859" i="1" s="1"/>
  <c r="M860" i="1" s="1"/>
  <c r="M861" i="1" s="1"/>
  <c r="M862" i="1" s="1"/>
  <c r="M863" i="1" s="1"/>
  <c r="M864" i="1" s="1"/>
  <c r="M865" i="1" s="1"/>
  <c r="M866" i="1" s="1"/>
  <c r="L858" i="1"/>
  <c r="L859" i="1" s="1"/>
  <c r="L860" i="1" s="1"/>
  <c r="L861" i="1" s="1"/>
  <c r="L862" i="1" s="1"/>
  <c r="L863" i="1" s="1"/>
  <c r="L864" i="1" s="1"/>
  <c r="L865" i="1" s="1"/>
  <c r="L866" i="1" s="1"/>
  <c r="N849" i="1"/>
  <c r="N850" i="1" s="1"/>
  <c r="N851" i="1" s="1"/>
  <c r="N852" i="1" s="1"/>
  <c r="N853" i="1" s="1"/>
  <c r="N854" i="1" s="1"/>
  <c r="N855" i="1" s="1"/>
  <c r="N856" i="1" s="1"/>
  <c r="N857" i="1" s="1"/>
  <c r="M849" i="1"/>
  <c r="M850" i="1" s="1"/>
  <c r="M851" i="1" s="1"/>
  <c r="M852" i="1" s="1"/>
  <c r="M853" i="1" s="1"/>
  <c r="M854" i="1" s="1"/>
  <c r="M855" i="1" s="1"/>
  <c r="M856" i="1" s="1"/>
  <c r="M857" i="1" s="1"/>
  <c r="L849" i="1"/>
  <c r="L850" i="1" s="1"/>
  <c r="L851" i="1" s="1"/>
  <c r="L852" i="1" s="1"/>
  <c r="L853" i="1" s="1"/>
  <c r="L854" i="1" s="1"/>
  <c r="L855" i="1" s="1"/>
  <c r="L856" i="1" s="1"/>
  <c r="L857" i="1" s="1"/>
  <c r="N840" i="1"/>
  <c r="N841" i="1" s="1"/>
  <c r="N842" i="1" s="1"/>
  <c r="N843" i="1" s="1"/>
  <c r="N844" i="1" s="1"/>
  <c r="N845" i="1" s="1"/>
  <c r="N846" i="1" s="1"/>
  <c r="N847" i="1" s="1"/>
  <c r="N848" i="1" s="1"/>
  <c r="M840" i="1"/>
  <c r="M841" i="1" s="1"/>
  <c r="M842" i="1" s="1"/>
  <c r="M843" i="1" s="1"/>
  <c r="M844" i="1" s="1"/>
  <c r="M845" i="1" s="1"/>
  <c r="M846" i="1" s="1"/>
  <c r="M847" i="1" s="1"/>
  <c r="M848" i="1" s="1"/>
  <c r="L840" i="1"/>
  <c r="L841" i="1" s="1"/>
  <c r="L842" i="1" s="1"/>
  <c r="L843" i="1" s="1"/>
  <c r="L844" i="1" s="1"/>
  <c r="L845" i="1" s="1"/>
  <c r="L846" i="1" s="1"/>
  <c r="L847" i="1" s="1"/>
  <c r="L848" i="1" s="1"/>
  <c r="N831" i="1"/>
  <c r="N832" i="1" s="1"/>
  <c r="N833" i="1" s="1"/>
  <c r="N834" i="1" s="1"/>
  <c r="N835" i="1" s="1"/>
  <c r="N836" i="1" s="1"/>
  <c r="N837" i="1" s="1"/>
  <c r="N838" i="1" s="1"/>
  <c r="N839" i="1" s="1"/>
  <c r="M831" i="1"/>
  <c r="M832" i="1" s="1"/>
  <c r="M833" i="1" s="1"/>
  <c r="M834" i="1" s="1"/>
  <c r="M835" i="1" s="1"/>
  <c r="M836" i="1" s="1"/>
  <c r="M837" i="1" s="1"/>
  <c r="M838" i="1" s="1"/>
  <c r="M839" i="1" s="1"/>
  <c r="L831" i="1"/>
  <c r="L832" i="1" s="1"/>
  <c r="L833" i="1" s="1"/>
  <c r="L834" i="1" s="1"/>
  <c r="L835" i="1" s="1"/>
  <c r="L836" i="1" s="1"/>
  <c r="L837" i="1" s="1"/>
  <c r="L838" i="1" s="1"/>
  <c r="L839" i="1" s="1"/>
  <c r="N822" i="1"/>
  <c r="N823" i="1" s="1"/>
  <c r="N824" i="1" s="1"/>
  <c r="N825" i="1" s="1"/>
  <c r="N826" i="1" s="1"/>
  <c r="N827" i="1" s="1"/>
  <c r="N828" i="1" s="1"/>
  <c r="N829" i="1" s="1"/>
  <c r="N830" i="1" s="1"/>
  <c r="M822" i="1"/>
  <c r="M823" i="1" s="1"/>
  <c r="M824" i="1" s="1"/>
  <c r="M825" i="1" s="1"/>
  <c r="M826" i="1" s="1"/>
  <c r="M827" i="1" s="1"/>
  <c r="M828" i="1" s="1"/>
  <c r="M829" i="1" s="1"/>
  <c r="M830" i="1" s="1"/>
  <c r="L822" i="1"/>
  <c r="L823" i="1" s="1"/>
  <c r="L824" i="1" s="1"/>
  <c r="L825" i="1" s="1"/>
  <c r="L826" i="1" s="1"/>
  <c r="L827" i="1" s="1"/>
  <c r="L828" i="1" s="1"/>
  <c r="L829" i="1" s="1"/>
  <c r="L830" i="1" s="1"/>
  <c r="N813" i="1"/>
  <c r="N814" i="1" s="1"/>
  <c r="N815" i="1" s="1"/>
  <c r="N816" i="1" s="1"/>
  <c r="N817" i="1" s="1"/>
  <c r="N818" i="1" s="1"/>
  <c r="N819" i="1" s="1"/>
  <c r="N820" i="1" s="1"/>
  <c r="N821" i="1" s="1"/>
  <c r="M813" i="1"/>
  <c r="M814" i="1" s="1"/>
  <c r="M815" i="1" s="1"/>
  <c r="M816" i="1" s="1"/>
  <c r="M817" i="1" s="1"/>
  <c r="M818" i="1" s="1"/>
  <c r="M819" i="1" s="1"/>
  <c r="M820" i="1" s="1"/>
  <c r="M821" i="1" s="1"/>
  <c r="L813" i="1"/>
  <c r="L814" i="1" s="1"/>
  <c r="L815" i="1" s="1"/>
  <c r="L816" i="1" s="1"/>
  <c r="L817" i="1" s="1"/>
  <c r="L818" i="1" s="1"/>
  <c r="L819" i="1" s="1"/>
  <c r="L820" i="1" s="1"/>
  <c r="L821" i="1" s="1"/>
  <c r="N804" i="1"/>
  <c r="N805" i="1" s="1"/>
  <c r="N806" i="1" s="1"/>
  <c r="N807" i="1" s="1"/>
  <c r="N808" i="1" s="1"/>
  <c r="N809" i="1" s="1"/>
  <c r="N810" i="1" s="1"/>
  <c r="N811" i="1" s="1"/>
  <c r="N812" i="1" s="1"/>
  <c r="M804" i="1"/>
  <c r="M805" i="1" s="1"/>
  <c r="M806" i="1" s="1"/>
  <c r="M807" i="1" s="1"/>
  <c r="M808" i="1" s="1"/>
  <c r="M809" i="1" s="1"/>
  <c r="M810" i="1" s="1"/>
  <c r="M811" i="1" s="1"/>
  <c r="M812" i="1" s="1"/>
  <c r="L804" i="1"/>
  <c r="L805" i="1" s="1"/>
  <c r="L806" i="1" s="1"/>
  <c r="L807" i="1" s="1"/>
  <c r="L808" i="1" s="1"/>
  <c r="L809" i="1" s="1"/>
  <c r="L810" i="1" s="1"/>
  <c r="L811" i="1" s="1"/>
  <c r="L812" i="1" s="1"/>
  <c r="N795" i="1"/>
  <c r="N796" i="1" s="1"/>
  <c r="N797" i="1" s="1"/>
  <c r="N798" i="1" s="1"/>
  <c r="N799" i="1" s="1"/>
  <c r="N800" i="1" s="1"/>
  <c r="N801" i="1" s="1"/>
  <c r="N802" i="1" s="1"/>
  <c r="N803" i="1" s="1"/>
  <c r="M795" i="1"/>
  <c r="M796" i="1" s="1"/>
  <c r="M797" i="1" s="1"/>
  <c r="M798" i="1" s="1"/>
  <c r="M799" i="1" s="1"/>
  <c r="M800" i="1" s="1"/>
  <c r="M801" i="1" s="1"/>
  <c r="M802" i="1" s="1"/>
  <c r="M803" i="1" s="1"/>
  <c r="L795" i="1"/>
  <c r="L796" i="1" s="1"/>
  <c r="L797" i="1" s="1"/>
  <c r="L798" i="1" s="1"/>
  <c r="L799" i="1" s="1"/>
  <c r="L800" i="1" s="1"/>
  <c r="L801" i="1" s="1"/>
  <c r="L802" i="1" s="1"/>
  <c r="L803" i="1" s="1"/>
  <c r="N786" i="1"/>
  <c r="N787" i="1" s="1"/>
  <c r="N788" i="1" s="1"/>
  <c r="N789" i="1" s="1"/>
  <c r="N790" i="1" s="1"/>
  <c r="N791" i="1" s="1"/>
  <c r="N792" i="1" s="1"/>
  <c r="N793" i="1" s="1"/>
  <c r="N794" i="1" s="1"/>
  <c r="M786" i="1"/>
  <c r="M787" i="1" s="1"/>
  <c r="M788" i="1" s="1"/>
  <c r="M789" i="1" s="1"/>
  <c r="M790" i="1" s="1"/>
  <c r="M791" i="1" s="1"/>
  <c r="M792" i="1" s="1"/>
  <c r="M793" i="1" s="1"/>
  <c r="M794" i="1" s="1"/>
  <c r="L786" i="1"/>
  <c r="L787" i="1" s="1"/>
  <c r="L788" i="1" s="1"/>
  <c r="L789" i="1" s="1"/>
  <c r="L790" i="1" s="1"/>
  <c r="L791" i="1" s="1"/>
  <c r="L792" i="1" s="1"/>
  <c r="L793" i="1" s="1"/>
  <c r="L794" i="1" s="1"/>
  <c r="N777" i="1"/>
  <c r="N778" i="1" s="1"/>
  <c r="N779" i="1" s="1"/>
  <c r="N780" i="1" s="1"/>
  <c r="N781" i="1" s="1"/>
  <c r="N782" i="1" s="1"/>
  <c r="N783" i="1" s="1"/>
  <c r="N784" i="1" s="1"/>
  <c r="N785" i="1" s="1"/>
  <c r="M777" i="1"/>
  <c r="M778" i="1" s="1"/>
  <c r="M779" i="1" s="1"/>
  <c r="M780" i="1" s="1"/>
  <c r="M781" i="1" s="1"/>
  <c r="M782" i="1" s="1"/>
  <c r="M783" i="1" s="1"/>
  <c r="M784" i="1" s="1"/>
  <c r="M785" i="1" s="1"/>
  <c r="L777" i="1"/>
  <c r="L778" i="1" s="1"/>
  <c r="L779" i="1" s="1"/>
  <c r="L780" i="1" s="1"/>
  <c r="L781" i="1" s="1"/>
  <c r="L782" i="1" s="1"/>
  <c r="L783" i="1" s="1"/>
  <c r="L784" i="1" s="1"/>
  <c r="L785" i="1" s="1"/>
  <c r="N768" i="1"/>
  <c r="N769" i="1" s="1"/>
  <c r="N770" i="1" s="1"/>
  <c r="N771" i="1" s="1"/>
  <c r="N772" i="1" s="1"/>
  <c r="N773" i="1" s="1"/>
  <c r="N774" i="1" s="1"/>
  <c r="N775" i="1" s="1"/>
  <c r="N776" i="1" s="1"/>
  <c r="M768" i="1"/>
  <c r="M769" i="1" s="1"/>
  <c r="M770" i="1" s="1"/>
  <c r="M771" i="1" s="1"/>
  <c r="M772" i="1" s="1"/>
  <c r="M773" i="1" s="1"/>
  <c r="M774" i="1" s="1"/>
  <c r="M775" i="1" s="1"/>
  <c r="M776" i="1" s="1"/>
  <c r="L768" i="1"/>
  <c r="L769" i="1" s="1"/>
  <c r="L770" i="1" s="1"/>
  <c r="L771" i="1" s="1"/>
  <c r="L772" i="1" s="1"/>
  <c r="L773" i="1" s="1"/>
  <c r="L774" i="1" s="1"/>
  <c r="L775" i="1" s="1"/>
  <c r="L776" i="1" s="1"/>
  <c r="N759" i="1"/>
  <c r="N760" i="1" s="1"/>
  <c r="N761" i="1" s="1"/>
  <c r="N762" i="1" s="1"/>
  <c r="N763" i="1" s="1"/>
  <c r="N764" i="1" s="1"/>
  <c r="N765" i="1" s="1"/>
  <c r="N766" i="1" s="1"/>
  <c r="N767" i="1" s="1"/>
  <c r="M759" i="1"/>
  <c r="M760" i="1" s="1"/>
  <c r="M761" i="1" s="1"/>
  <c r="M762" i="1" s="1"/>
  <c r="M763" i="1" s="1"/>
  <c r="M764" i="1" s="1"/>
  <c r="M765" i="1" s="1"/>
  <c r="M766" i="1" s="1"/>
  <c r="M767" i="1" s="1"/>
  <c r="L759" i="1"/>
  <c r="L760" i="1" s="1"/>
  <c r="L761" i="1" s="1"/>
  <c r="L762" i="1" s="1"/>
  <c r="L763" i="1" s="1"/>
  <c r="L764" i="1" s="1"/>
  <c r="L765" i="1" s="1"/>
  <c r="L766" i="1" s="1"/>
  <c r="L767" i="1" s="1"/>
  <c r="N750" i="1"/>
  <c r="N751" i="1" s="1"/>
  <c r="N752" i="1" s="1"/>
  <c r="N753" i="1" s="1"/>
  <c r="N754" i="1" s="1"/>
  <c r="N755" i="1" s="1"/>
  <c r="N756" i="1" s="1"/>
  <c r="N757" i="1" s="1"/>
  <c r="N758" i="1" s="1"/>
  <c r="M750" i="1"/>
  <c r="M751" i="1" s="1"/>
  <c r="M752" i="1" s="1"/>
  <c r="M753" i="1" s="1"/>
  <c r="M754" i="1" s="1"/>
  <c r="M755" i="1" s="1"/>
  <c r="M756" i="1" s="1"/>
  <c r="M757" i="1" s="1"/>
  <c r="M758" i="1" s="1"/>
  <c r="L750" i="1"/>
  <c r="L751" i="1" s="1"/>
  <c r="L752" i="1" s="1"/>
  <c r="L753" i="1" s="1"/>
  <c r="L754" i="1" s="1"/>
  <c r="L755" i="1" s="1"/>
  <c r="L756" i="1" s="1"/>
  <c r="L757" i="1" s="1"/>
  <c r="L758" i="1" s="1"/>
  <c r="N741" i="1"/>
  <c r="N742" i="1" s="1"/>
  <c r="N743" i="1" s="1"/>
  <c r="N744" i="1" s="1"/>
  <c r="N745" i="1" s="1"/>
  <c r="N746" i="1" s="1"/>
  <c r="N747" i="1" s="1"/>
  <c r="N748" i="1" s="1"/>
  <c r="N749" i="1" s="1"/>
  <c r="M741" i="1"/>
  <c r="M742" i="1" s="1"/>
  <c r="M743" i="1" s="1"/>
  <c r="M744" i="1" s="1"/>
  <c r="M745" i="1" s="1"/>
  <c r="M746" i="1" s="1"/>
  <c r="M747" i="1" s="1"/>
  <c r="M748" i="1" s="1"/>
  <c r="M749" i="1" s="1"/>
  <c r="L741" i="1"/>
  <c r="L742" i="1" s="1"/>
  <c r="L743" i="1" s="1"/>
  <c r="L744" i="1" s="1"/>
  <c r="L745" i="1" s="1"/>
  <c r="L746" i="1" s="1"/>
  <c r="L747" i="1" s="1"/>
  <c r="L748" i="1" s="1"/>
  <c r="L749" i="1" s="1"/>
  <c r="N732" i="1"/>
  <c r="N733" i="1" s="1"/>
  <c r="N734" i="1" s="1"/>
  <c r="N735" i="1" s="1"/>
  <c r="N736" i="1" s="1"/>
  <c r="N737" i="1" s="1"/>
  <c r="N738" i="1" s="1"/>
  <c r="N739" i="1" s="1"/>
  <c r="N740" i="1" s="1"/>
  <c r="M732" i="1"/>
  <c r="M733" i="1" s="1"/>
  <c r="M734" i="1" s="1"/>
  <c r="M735" i="1" s="1"/>
  <c r="M736" i="1" s="1"/>
  <c r="M737" i="1" s="1"/>
  <c r="M738" i="1" s="1"/>
  <c r="M739" i="1" s="1"/>
  <c r="M740" i="1" s="1"/>
  <c r="L732" i="1"/>
  <c r="L733" i="1" s="1"/>
  <c r="L734" i="1" s="1"/>
  <c r="L735" i="1" s="1"/>
  <c r="L736" i="1" s="1"/>
  <c r="L737" i="1" s="1"/>
  <c r="L738" i="1" s="1"/>
  <c r="L739" i="1" s="1"/>
  <c r="L740" i="1" s="1"/>
  <c r="N723" i="1"/>
  <c r="N724" i="1" s="1"/>
  <c r="N725" i="1" s="1"/>
  <c r="N726" i="1" s="1"/>
  <c r="N727" i="1" s="1"/>
  <c r="N728" i="1" s="1"/>
  <c r="N729" i="1" s="1"/>
  <c r="N730" i="1" s="1"/>
  <c r="N731" i="1" s="1"/>
  <c r="M723" i="1"/>
  <c r="M724" i="1" s="1"/>
  <c r="M725" i="1" s="1"/>
  <c r="M726" i="1" s="1"/>
  <c r="M727" i="1" s="1"/>
  <c r="M728" i="1" s="1"/>
  <c r="M729" i="1" s="1"/>
  <c r="M730" i="1" s="1"/>
  <c r="M731" i="1" s="1"/>
  <c r="L723" i="1"/>
  <c r="L724" i="1" s="1"/>
  <c r="L725" i="1" s="1"/>
  <c r="L726" i="1" s="1"/>
  <c r="L727" i="1" s="1"/>
  <c r="L728" i="1" s="1"/>
  <c r="L729" i="1" s="1"/>
  <c r="L730" i="1" s="1"/>
  <c r="L731" i="1" s="1"/>
  <c r="N714" i="1"/>
  <c r="N715" i="1" s="1"/>
  <c r="N716" i="1" s="1"/>
  <c r="N717" i="1" s="1"/>
  <c r="N718" i="1" s="1"/>
  <c r="N719" i="1" s="1"/>
  <c r="N720" i="1" s="1"/>
  <c r="N721" i="1" s="1"/>
  <c r="N722" i="1" s="1"/>
  <c r="M714" i="1"/>
  <c r="M715" i="1" s="1"/>
  <c r="M716" i="1" s="1"/>
  <c r="M717" i="1" s="1"/>
  <c r="M718" i="1" s="1"/>
  <c r="M719" i="1" s="1"/>
  <c r="M720" i="1" s="1"/>
  <c r="M721" i="1" s="1"/>
  <c r="M722" i="1" s="1"/>
  <c r="L714" i="1"/>
  <c r="L715" i="1" s="1"/>
  <c r="L716" i="1" s="1"/>
  <c r="L717" i="1" s="1"/>
  <c r="L718" i="1" s="1"/>
  <c r="L719" i="1" s="1"/>
  <c r="L720" i="1" s="1"/>
  <c r="L721" i="1" s="1"/>
  <c r="L722" i="1" s="1"/>
  <c r="N705" i="1"/>
  <c r="N706" i="1" s="1"/>
  <c r="N707" i="1" s="1"/>
  <c r="N708" i="1" s="1"/>
  <c r="N709" i="1" s="1"/>
  <c r="N710" i="1" s="1"/>
  <c r="N711" i="1" s="1"/>
  <c r="N712" i="1" s="1"/>
  <c r="N713" i="1" s="1"/>
  <c r="M705" i="1"/>
  <c r="M706" i="1" s="1"/>
  <c r="M707" i="1" s="1"/>
  <c r="M708" i="1" s="1"/>
  <c r="M709" i="1" s="1"/>
  <c r="M710" i="1" s="1"/>
  <c r="M711" i="1" s="1"/>
  <c r="M712" i="1" s="1"/>
  <c r="M713" i="1" s="1"/>
  <c r="L705" i="1"/>
  <c r="L706" i="1" s="1"/>
  <c r="L707" i="1" s="1"/>
  <c r="L708" i="1" s="1"/>
  <c r="L709" i="1" s="1"/>
  <c r="L710" i="1" s="1"/>
  <c r="L711" i="1" s="1"/>
  <c r="L712" i="1" s="1"/>
  <c r="L713" i="1" s="1"/>
  <c r="N696" i="1"/>
  <c r="N697" i="1" s="1"/>
  <c r="N698" i="1" s="1"/>
  <c r="N699" i="1" s="1"/>
  <c r="N700" i="1" s="1"/>
  <c r="N701" i="1" s="1"/>
  <c r="N702" i="1" s="1"/>
  <c r="N703" i="1" s="1"/>
  <c r="N704" i="1" s="1"/>
  <c r="M696" i="1"/>
  <c r="M697" i="1" s="1"/>
  <c r="M698" i="1" s="1"/>
  <c r="M699" i="1" s="1"/>
  <c r="M700" i="1" s="1"/>
  <c r="M701" i="1" s="1"/>
  <c r="M702" i="1" s="1"/>
  <c r="M703" i="1" s="1"/>
  <c r="M704" i="1" s="1"/>
  <c r="L696" i="1"/>
  <c r="L697" i="1" s="1"/>
  <c r="L698" i="1" s="1"/>
  <c r="L699" i="1" s="1"/>
  <c r="L700" i="1" s="1"/>
  <c r="L701" i="1" s="1"/>
  <c r="L702" i="1" s="1"/>
  <c r="L703" i="1" s="1"/>
  <c r="L704" i="1" s="1"/>
  <c r="N687" i="1"/>
  <c r="N688" i="1" s="1"/>
  <c r="N689" i="1" s="1"/>
  <c r="N690" i="1" s="1"/>
  <c r="N691" i="1" s="1"/>
  <c r="N692" i="1" s="1"/>
  <c r="N693" i="1" s="1"/>
  <c r="N694" i="1" s="1"/>
  <c r="N695" i="1" s="1"/>
  <c r="M687" i="1"/>
  <c r="M688" i="1" s="1"/>
  <c r="M689" i="1" s="1"/>
  <c r="M690" i="1" s="1"/>
  <c r="M691" i="1" s="1"/>
  <c r="M692" i="1" s="1"/>
  <c r="M693" i="1" s="1"/>
  <c r="M694" i="1" s="1"/>
  <c r="M695" i="1" s="1"/>
  <c r="L687" i="1"/>
  <c r="L688" i="1" s="1"/>
  <c r="L689" i="1" s="1"/>
  <c r="L690" i="1" s="1"/>
  <c r="L691" i="1" s="1"/>
  <c r="L692" i="1" s="1"/>
  <c r="L693" i="1" s="1"/>
  <c r="L694" i="1" s="1"/>
  <c r="L695" i="1" s="1"/>
  <c r="N678" i="1"/>
  <c r="N679" i="1" s="1"/>
  <c r="N680" i="1" s="1"/>
  <c r="N681" i="1" s="1"/>
  <c r="N682" i="1" s="1"/>
  <c r="N683" i="1" s="1"/>
  <c r="N684" i="1" s="1"/>
  <c r="N685" i="1" s="1"/>
  <c r="N686" i="1" s="1"/>
  <c r="M678" i="1"/>
  <c r="M679" i="1" s="1"/>
  <c r="M680" i="1" s="1"/>
  <c r="M681" i="1" s="1"/>
  <c r="M682" i="1" s="1"/>
  <c r="M683" i="1" s="1"/>
  <c r="M684" i="1" s="1"/>
  <c r="M685" i="1" s="1"/>
  <c r="M686" i="1" s="1"/>
  <c r="L678" i="1"/>
  <c r="L679" i="1" s="1"/>
  <c r="L680" i="1" s="1"/>
  <c r="L681" i="1" s="1"/>
  <c r="L682" i="1" s="1"/>
  <c r="L683" i="1" s="1"/>
  <c r="L684" i="1" s="1"/>
  <c r="L685" i="1" s="1"/>
  <c r="L686" i="1" s="1"/>
  <c r="N669" i="1"/>
  <c r="N670" i="1" s="1"/>
  <c r="N671" i="1" s="1"/>
  <c r="N672" i="1" s="1"/>
  <c r="N673" i="1" s="1"/>
  <c r="N674" i="1" s="1"/>
  <c r="N675" i="1" s="1"/>
  <c r="N676" i="1" s="1"/>
  <c r="N677" i="1" s="1"/>
  <c r="M669" i="1"/>
  <c r="M670" i="1" s="1"/>
  <c r="M671" i="1" s="1"/>
  <c r="M672" i="1" s="1"/>
  <c r="M673" i="1" s="1"/>
  <c r="M674" i="1" s="1"/>
  <c r="M675" i="1" s="1"/>
  <c r="M676" i="1" s="1"/>
  <c r="M677" i="1" s="1"/>
  <c r="L669" i="1"/>
  <c r="L670" i="1" s="1"/>
  <c r="L671" i="1" s="1"/>
  <c r="L672" i="1" s="1"/>
  <c r="L673" i="1" s="1"/>
  <c r="L674" i="1" s="1"/>
  <c r="L675" i="1" s="1"/>
  <c r="L676" i="1" s="1"/>
  <c r="L677" i="1" s="1"/>
  <c r="N660" i="1"/>
  <c r="N661" i="1" s="1"/>
  <c r="N662" i="1" s="1"/>
  <c r="N663" i="1" s="1"/>
  <c r="N664" i="1" s="1"/>
  <c r="N665" i="1" s="1"/>
  <c r="N666" i="1" s="1"/>
  <c r="N667" i="1" s="1"/>
  <c r="N668" i="1" s="1"/>
  <c r="M660" i="1"/>
  <c r="M661" i="1" s="1"/>
  <c r="M662" i="1" s="1"/>
  <c r="M663" i="1" s="1"/>
  <c r="M664" i="1" s="1"/>
  <c r="M665" i="1" s="1"/>
  <c r="M666" i="1" s="1"/>
  <c r="M667" i="1" s="1"/>
  <c r="M668" i="1" s="1"/>
  <c r="L660" i="1"/>
  <c r="L661" i="1" s="1"/>
  <c r="L662" i="1" s="1"/>
  <c r="L663" i="1" s="1"/>
  <c r="L664" i="1" s="1"/>
  <c r="L665" i="1" s="1"/>
  <c r="L666" i="1" s="1"/>
  <c r="L667" i="1" s="1"/>
  <c r="L668" i="1" s="1"/>
  <c r="N651" i="1"/>
  <c r="N652" i="1" s="1"/>
  <c r="N653" i="1" s="1"/>
  <c r="N654" i="1" s="1"/>
  <c r="N655" i="1" s="1"/>
  <c r="N656" i="1" s="1"/>
  <c r="N657" i="1" s="1"/>
  <c r="N658" i="1" s="1"/>
  <c r="N659" i="1" s="1"/>
  <c r="M651" i="1"/>
  <c r="M652" i="1" s="1"/>
  <c r="M653" i="1" s="1"/>
  <c r="M654" i="1" s="1"/>
  <c r="M655" i="1" s="1"/>
  <c r="M656" i="1" s="1"/>
  <c r="M657" i="1" s="1"/>
  <c r="M658" i="1" s="1"/>
  <c r="M659" i="1" s="1"/>
  <c r="L651" i="1"/>
  <c r="L652" i="1" s="1"/>
  <c r="L653" i="1" s="1"/>
  <c r="L654" i="1" s="1"/>
  <c r="L655" i="1" s="1"/>
  <c r="L656" i="1" s="1"/>
  <c r="L657" i="1" s="1"/>
  <c r="L658" i="1" s="1"/>
  <c r="L659" i="1" s="1"/>
  <c r="N642" i="1"/>
  <c r="N643" i="1" s="1"/>
  <c r="N644" i="1" s="1"/>
  <c r="N645" i="1" s="1"/>
  <c r="N646" i="1" s="1"/>
  <c r="N647" i="1" s="1"/>
  <c r="N648" i="1" s="1"/>
  <c r="N649" i="1" s="1"/>
  <c r="N650" i="1" s="1"/>
  <c r="M642" i="1"/>
  <c r="M643" i="1" s="1"/>
  <c r="M644" i="1" s="1"/>
  <c r="M645" i="1" s="1"/>
  <c r="M646" i="1" s="1"/>
  <c r="M647" i="1" s="1"/>
  <c r="M648" i="1" s="1"/>
  <c r="M649" i="1" s="1"/>
  <c r="M650" i="1" s="1"/>
  <c r="L642" i="1"/>
  <c r="L643" i="1" s="1"/>
  <c r="L644" i="1" s="1"/>
  <c r="L645" i="1" s="1"/>
  <c r="L646" i="1" s="1"/>
  <c r="L647" i="1" s="1"/>
  <c r="L648" i="1" s="1"/>
  <c r="L649" i="1" s="1"/>
  <c r="L650" i="1" s="1"/>
  <c r="N633" i="1"/>
  <c r="N634" i="1" s="1"/>
  <c r="N635" i="1" s="1"/>
  <c r="N636" i="1" s="1"/>
  <c r="N637" i="1" s="1"/>
  <c r="N638" i="1" s="1"/>
  <c r="N639" i="1" s="1"/>
  <c r="N640" i="1" s="1"/>
  <c r="N641" i="1" s="1"/>
  <c r="M633" i="1"/>
  <c r="M634" i="1" s="1"/>
  <c r="M635" i="1" s="1"/>
  <c r="M636" i="1" s="1"/>
  <c r="M637" i="1" s="1"/>
  <c r="M638" i="1" s="1"/>
  <c r="M639" i="1" s="1"/>
  <c r="M640" i="1" s="1"/>
  <c r="M641" i="1" s="1"/>
  <c r="L633" i="1"/>
  <c r="L634" i="1" s="1"/>
  <c r="L635" i="1" s="1"/>
  <c r="L636" i="1" s="1"/>
  <c r="L637" i="1" s="1"/>
  <c r="L638" i="1" s="1"/>
  <c r="L639" i="1" s="1"/>
  <c r="L640" i="1" s="1"/>
  <c r="L641" i="1" s="1"/>
  <c r="N624" i="1"/>
  <c r="N625" i="1" s="1"/>
  <c r="N626" i="1" s="1"/>
  <c r="N627" i="1" s="1"/>
  <c r="N628" i="1" s="1"/>
  <c r="N629" i="1" s="1"/>
  <c r="N630" i="1" s="1"/>
  <c r="N631" i="1" s="1"/>
  <c r="N632" i="1" s="1"/>
  <c r="M624" i="1"/>
  <c r="M625" i="1" s="1"/>
  <c r="M626" i="1" s="1"/>
  <c r="M627" i="1" s="1"/>
  <c r="M628" i="1" s="1"/>
  <c r="M629" i="1" s="1"/>
  <c r="M630" i="1" s="1"/>
  <c r="M631" i="1" s="1"/>
  <c r="M632" i="1" s="1"/>
  <c r="L624" i="1"/>
  <c r="L625" i="1" s="1"/>
  <c r="L626" i="1" s="1"/>
  <c r="L627" i="1" s="1"/>
  <c r="L628" i="1" s="1"/>
  <c r="L629" i="1" s="1"/>
  <c r="L630" i="1" s="1"/>
  <c r="L631" i="1" s="1"/>
  <c r="L632" i="1" s="1"/>
  <c r="N615" i="1"/>
  <c r="N616" i="1" s="1"/>
  <c r="N617" i="1" s="1"/>
  <c r="N618" i="1" s="1"/>
  <c r="N619" i="1" s="1"/>
  <c r="N620" i="1" s="1"/>
  <c r="N621" i="1" s="1"/>
  <c r="N622" i="1" s="1"/>
  <c r="N623" i="1" s="1"/>
  <c r="M615" i="1"/>
  <c r="M616" i="1" s="1"/>
  <c r="M617" i="1" s="1"/>
  <c r="M618" i="1" s="1"/>
  <c r="M619" i="1" s="1"/>
  <c r="M620" i="1" s="1"/>
  <c r="M621" i="1" s="1"/>
  <c r="M622" i="1" s="1"/>
  <c r="M623" i="1" s="1"/>
  <c r="L615" i="1"/>
  <c r="L616" i="1" s="1"/>
  <c r="L617" i="1" s="1"/>
  <c r="L618" i="1" s="1"/>
  <c r="L619" i="1" s="1"/>
  <c r="L620" i="1" s="1"/>
  <c r="L621" i="1" s="1"/>
  <c r="L622" i="1" s="1"/>
  <c r="L623" i="1" s="1"/>
  <c r="N606" i="1"/>
  <c r="N607" i="1" s="1"/>
  <c r="N608" i="1" s="1"/>
  <c r="N609" i="1" s="1"/>
  <c r="N610" i="1" s="1"/>
  <c r="N611" i="1" s="1"/>
  <c r="N612" i="1" s="1"/>
  <c r="N613" i="1" s="1"/>
  <c r="N614" i="1" s="1"/>
  <c r="M606" i="1"/>
  <c r="M607" i="1" s="1"/>
  <c r="M608" i="1" s="1"/>
  <c r="M609" i="1" s="1"/>
  <c r="M610" i="1" s="1"/>
  <c r="M611" i="1" s="1"/>
  <c r="M612" i="1" s="1"/>
  <c r="M613" i="1" s="1"/>
  <c r="M614" i="1" s="1"/>
  <c r="L606" i="1"/>
  <c r="L607" i="1" s="1"/>
  <c r="L608" i="1" s="1"/>
  <c r="L609" i="1" s="1"/>
  <c r="L610" i="1" s="1"/>
  <c r="L611" i="1" s="1"/>
  <c r="L612" i="1" s="1"/>
  <c r="L613" i="1" s="1"/>
  <c r="L614" i="1" s="1"/>
  <c r="N597" i="1"/>
  <c r="N598" i="1" s="1"/>
  <c r="N599" i="1" s="1"/>
  <c r="N600" i="1" s="1"/>
  <c r="N601" i="1" s="1"/>
  <c r="N602" i="1" s="1"/>
  <c r="N603" i="1" s="1"/>
  <c r="N604" i="1" s="1"/>
  <c r="N605" i="1" s="1"/>
  <c r="M597" i="1"/>
  <c r="M598" i="1" s="1"/>
  <c r="M599" i="1" s="1"/>
  <c r="M600" i="1" s="1"/>
  <c r="M601" i="1" s="1"/>
  <c r="M602" i="1" s="1"/>
  <c r="M603" i="1" s="1"/>
  <c r="M604" i="1" s="1"/>
  <c r="M605" i="1" s="1"/>
  <c r="L597" i="1"/>
  <c r="L598" i="1" s="1"/>
  <c r="L599" i="1" s="1"/>
  <c r="L600" i="1" s="1"/>
  <c r="L601" i="1" s="1"/>
  <c r="L602" i="1" s="1"/>
  <c r="L603" i="1" s="1"/>
  <c r="L604" i="1" s="1"/>
  <c r="L605" i="1" s="1"/>
  <c r="N588" i="1"/>
  <c r="N589" i="1" s="1"/>
  <c r="N590" i="1" s="1"/>
  <c r="N591" i="1" s="1"/>
  <c r="N592" i="1" s="1"/>
  <c r="N593" i="1" s="1"/>
  <c r="N594" i="1" s="1"/>
  <c r="N595" i="1" s="1"/>
  <c r="N596" i="1" s="1"/>
  <c r="M588" i="1"/>
  <c r="M589" i="1" s="1"/>
  <c r="M590" i="1" s="1"/>
  <c r="M591" i="1" s="1"/>
  <c r="M592" i="1" s="1"/>
  <c r="M593" i="1" s="1"/>
  <c r="M594" i="1" s="1"/>
  <c r="M595" i="1" s="1"/>
  <c r="M596" i="1" s="1"/>
  <c r="L588" i="1"/>
  <c r="L589" i="1" s="1"/>
  <c r="L590" i="1" s="1"/>
  <c r="L591" i="1" s="1"/>
  <c r="L592" i="1" s="1"/>
  <c r="L593" i="1" s="1"/>
  <c r="L594" i="1" s="1"/>
  <c r="L595" i="1" s="1"/>
  <c r="L596" i="1" s="1"/>
  <c r="N579" i="1"/>
  <c r="N580" i="1" s="1"/>
  <c r="N581" i="1" s="1"/>
  <c r="N582" i="1" s="1"/>
  <c r="N583" i="1" s="1"/>
  <c r="N584" i="1" s="1"/>
  <c r="N585" i="1" s="1"/>
  <c r="N586" i="1" s="1"/>
  <c r="N587" i="1" s="1"/>
  <c r="M579" i="1"/>
  <c r="M580" i="1" s="1"/>
  <c r="M581" i="1" s="1"/>
  <c r="M582" i="1" s="1"/>
  <c r="M583" i="1" s="1"/>
  <c r="M584" i="1" s="1"/>
  <c r="M585" i="1" s="1"/>
  <c r="M586" i="1" s="1"/>
  <c r="M587" i="1" s="1"/>
  <c r="L579" i="1"/>
  <c r="L580" i="1" s="1"/>
  <c r="L581" i="1" s="1"/>
  <c r="L582" i="1" s="1"/>
  <c r="L583" i="1" s="1"/>
  <c r="L584" i="1" s="1"/>
  <c r="L585" i="1" s="1"/>
  <c r="L586" i="1" s="1"/>
  <c r="L587" i="1" s="1"/>
  <c r="N570" i="1"/>
  <c r="N571" i="1" s="1"/>
  <c r="N572" i="1" s="1"/>
  <c r="N573" i="1" s="1"/>
  <c r="N574" i="1" s="1"/>
  <c r="N575" i="1" s="1"/>
  <c r="N576" i="1" s="1"/>
  <c r="N577" i="1" s="1"/>
  <c r="N578" i="1" s="1"/>
  <c r="M570" i="1"/>
  <c r="M571" i="1" s="1"/>
  <c r="M572" i="1" s="1"/>
  <c r="M573" i="1" s="1"/>
  <c r="M574" i="1" s="1"/>
  <c r="M575" i="1" s="1"/>
  <c r="M576" i="1" s="1"/>
  <c r="M577" i="1" s="1"/>
  <c r="M578" i="1" s="1"/>
  <c r="L570" i="1"/>
  <c r="L571" i="1" s="1"/>
  <c r="L572" i="1" s="1"/>
  <c r="L573" i="1" s="1"/>
  <c r="L574" i="1" s="1"/>
  <c r="L575" i="1" s="1"/>
  <c r="L576" i="1" s="1"/>
  <c r="L577" i="1" s="1"/>
  <c r="L578" i="1" s="1"/>
  <c r="N561" i="1"/>
  <c r="N562" i="1" s="1"/>
  <c r="N563" i="1" s="1"/>
  <c r="N564" i="1" s="1"/>
  <c r="N565" i="1" s="1"/>
  <c r="N566" i="1" s="1"/>
  <c r="N567" i="1" s="1"/>
  <c r="N568" i="1" s="1"/>
  <c r="N569" i="1" s="1"/>
  <c r="M561" i="1"/>
  <c r="M562" i="1" s="1"/>
  <c r="M563" i="1" s="1"/>
  <c r="M564" i="1" s="1"/>
  <c r="M565" i="1" s="1"/>
  <c r="M566" i="1" s="1"/>
  <c r="M567" i="1" s="1"/>
  <c r="M568" i="1" s="1"/>
  <c r="M569" i="1" s="1"/>
  <c r="L561" i="1"/>
  <c r="L562" i="1" s="1"/>
  <c r="L563" i="1" s="1"/>
  <c r="L564" i="1" s="1"/>
  <c r="L565" i="1" s="1"/>
  <c r="L566" i="1" s="1"/>
  <c r="L567" i="1" s="1"/>
  <c r="L568" i="1" s="1"/>
  <c r="L569" i="1" s="1"/>
  <c r="N552" i="1"/>
  <c r="N553" i="1" s="1"/>
  <c r="N554" i="1" s="1"/>
  <c r="N555" i="1" s="1"/>
  <c r="N556" i="1" s="1"/>
  <c r="N557" i="1" s="1"/>
  <c r="N558" i="1" s="1"/>
  <c r="N559" i="1" s="1"/>
  <c r="N560" i="1" s="1"/>
  <c r="M552" i="1"/>
  <c r="M553" i="1" s="1"/>
  <c r="M554" i="1" s="1"/>
  <c r="M555" i="1" s="1"/>
  <c r="M556" i="1" s="1"/>
  <c r="M557" i="1" s="1"/>
  <c r="M558" i="1" s="1"/>
  <c r="M559" i="1" s="1"/>
  <c r="M560" i="1" s="1"/>
  <c r="L552" i="1"/>
  <c r="L553" i="1" s="1"/>
  <c r="L554" i="1" s="1"/>
  <c r="L555" i="1" s="1"/>
  <c r="L556" i="1" s="1"/>
  <c r="L557" i="1" s="1"/>
  <c r="L558" i="1" s="1"/>
  <c r="L559" i="1" s="1"/>
  <c r="L560" i="1" s="1"/>
  <c r="N543" i="1"/>
  <c r="N544" i="1" s="1"/>
  <c r="N545" i="1" s="1"/>
  <c r="N546" i="1" s="1"/>
  <c r="N547" i="1" s="1"/>
  <c r="N548" i="1" s="1"/>
  <c r="N549" i="1" s="1"/>
  <c r="N550" i="1" s="1"/>
  <c r="N551" i="1" s="1"/>
  <c r="M543" i="1"/>
  <c r="M544" i="1" s="1"/>
  <c r="M545" i="1" s="1"/>
  <c r="M546" i="1" s="1"/>
  <c r="M547" i="1" s="1"/>
  <c r="M548" i="1" s="1"/>
  <c r="M549" i="1" s="1"/>
  <c r="M550" i="1" s="1"/>
  <c r="M551" i="1" s="1"/>
  <c r="L543" i="1"/>
  <c r="L544" i="1" s="1"/>
  <c r="L545" i="1" s="1"/>
  <c r="L546" i="1" s="1"/>
  <c r="L547" i="1" s="1"/>
  <c r="L548" i="1" s="1"/>
  <c r="L549" i="1" s="1"/>
  <c r="L550" i="1" s="1"/>
  <c r="L551" i="1" s="1"/>
  <c r="N534" i="1"/>
  <c r="N535" i="1" s="1"/>
  <c r="N536" i="1" s="1"/>
  <c r="N537" i="1" s="1"/>
  <c r="N538" i="1" s="1"/>
  <c r="N539" i="1" s="1"/>
  <c r="N540" i="1" s="1"/>
  <c r="N541" i="1" s="1"/>
  <c r="N542" i="1" s="1"/>
  <c r="M534" i="1"/>
  <c r="M535" i="1" s="1"/>
  <c r="M536" i="1" s="1"/>
  <c r="M537" i="1" s="1"/>
  <c r="M538" i="1" s="1"/>
  <c r="M539" i="1" s="1"/>
  <c r="M540" i="1" s="1"/>
  <c r="M541" i="1" s="1"/>
  <c r="M542" i="1" s="1"/>
  <c r="L534" i="1"/>
  <c r="L535" i="1" s="1"/>
  <c r="L536" i="1" s="1"/>
  <c r="L537" i="1" s="1"/>
  <c r="L538" i="1" s="1"/>
  <c r="L539" i="1" s="1"/>
  <c r="L540" i="1" s="1"/>
  <c r="L541" i="1" s="1"/>
  <c r="L542" i="1" s="1"/>
  <c r="N525" i="1"/>
  <c r="N526" i="1" s="1"/>
  <c r="N527" i="1" s="1"/>
  <c r="N528" i="1" s="1"/>
  <c r="N529" i="1" s="1"/>
  <c r="N530" i="1" s="1"/>
  <c r="N531" i="1" s="1"/>
  <c r="N532" i="1" s="1"/>
  <c r="N533" i="1" s="1"/>
  <c r="M525" i="1"/>
  <c r="M526" i="1" s="1"/>
  <c r="M527" i="1" s="1"/>
  <c r="M528" i="1" s="1"/>
  <c r="M529" i="1" s="1"/>
  <c r="M530" i="1" s="1"/>
  <c r="M531" i="1" s="1"/>
  <c r="M532" i="1" s="1"/>
  <c r="M533" i="1" s="1"/>
  <c r="L525" i="1"/>
  <c r="L526" i="1" s="1"/>
  <c r="L527" i="1" s="1"/>
  <c r="L528" i="1" s="1"/>
  <c r="L529" i="1" s="1"/>
  <c r="L530" i="1" s="1"/>
  <c r="L531" i="1" s="1"/>
  <c r="L532" i="1" s="1"/>
  <c r="L533" i="1" s="1"/>
  <c r="N516" i="1"/>
  <c r="N517" i="1" s="1"/>
  <c r="N518" i="1" s="1"/>
  <c r="N519" i="1" s="1"/>
  <c r="N520" i="1" s="1"/>
  <c r="N521" i="1" s="1"/>
  <c r="N522" i="1" s="1"/>
  <c r="N523" i="1" s="1"/>
  <c r="N524" i="1" s="1"/>
  <c r="M516" i="1"/>
  <c r="M517" i="1" s="1"/>
  <c r="M518" i="1" s="1"/>
  <c r="M519" i="1" s="1"/>
  <c r="M520" i="1" s="1"/>
  <c r="M521" i="1" s="1"/>
  <c r="M522" i="1" s="1"/>
  <c r="M523" i="1" s="1"/>
  <c r="M524" i="1" s="1"/>
  <c r="L516" i="1"/>
  <c r="L517" i="1" s="1"/>
  <c r="L518" i="1" s="1"/>
  <c r="L519" i="1" s="1"/>
  <c r="L520" i="1" s="1"/>
  <c r="L521" i="1" s="1"/>
  <c r="L522" i="1" s="1"/>
  <c r="L523" i="1" s="1"/>
  <c r="L524" i="1" s="1"/>
  <c r="N507" i="1"/>
  <c r="N508" i="1" s="1"/>
  <c r="N509" i="1" s="1"/>
  <c r="N510" i="1" s="1"/>
  <c r="N511" i="1" s="1"/>
  <c r="N512" i="1" s="1"/>
  <c r="N513" i="1" s="1"/>
  <c r="N514" i="1" s="1"/>
  <c r="N515" i="1" s="1"/>
  <c r="M507" i="1"/>
  <c r="M508" i="1" s="1"/>
  <c r="M509" i="1" s="1"/>
  <c r="M510" i="1" s="1"/>
  <c r="M511" i="1" s="1"/>
  <c r="M512" i="1" s="1"/>
  <c r="M513" i="1" s="1"/>
  <c r="M514" i="1" s="1"/>
  <c r="M515" i="1" s="1"/>
  <c r="L507" i="1"/>
  <c r="L508" i="1" s="1"/>
  <c r="L509" i="1" s="1"/>
  <c r="L510" i="1" s="1"/>
  <c r="L511" i="1" s="1"/>
  <c r="L512" i="1" s="1"/>
  <c r="L513" i="1" s="1"/>
  <c r="L514" i="1" s="1"/>
  <c r="L515" i="1" s="1"/>
  <c r="N498" i="1"/>
  <c r="N499" i="1" s="1"/>
  <c r="N500" i="1" s="1"/>
  <c r="N501" i="1" s="1"/>
  <c r="N502" i="1" s="1"/>
  <c r="N503" i="1" s="1"/>
  <c r="N504" i="1" s="1"/>
  <c r="N505" i="1" s="1"/>
  <c r="N506" i="1" s="1"/>
  <c r="M498" i="1"/>
  <c r="M499" i="1" s="1"/>
  <c r="M500" i="1" s="1"/>
  <c r="M501" i="1" s="1"/>
  <c r="M502" i="1" s="1"/>
  <c r="M503" i="1" s="1"/>
  <c r="M504" i="1" s="1"/>
  <c r="M505" i="1" s="1"/>
  <c r="M506" i="1" s="1"/>
  <c r="L498" i="1"/>
  <c r="L499" i="1" s="1"/>
  <c r="L500" i="1" s="1"/>
  <c r="L501" i="1" s="1"/>
  <c r="L502" i="1" s="1"/>
  <c r="L503" i="1" s="1"/>
  <c r="L504" i="1" s="1"/>
  <c r="L505" i="1" s="1"/>
  <c r="L506" i="1" s="1"/>
  <c r="N489" i="1"/>
  <c r="N490" i="1" s="1"/>
  <c r="N491" i="1" s="1"/>
  <c r="N492" i="1" s="1"/>
  <c r="N493" i="1" s="1"/>
  <c r="N494" i="1" s="1"/>
  <c r="N495" i="1" s="1"/>
  <c r="N496" i="1" s="1"/>
  <c r="N497" i="1" s="1"/>
  <c r="M489" i="1"/>
  <c r="M490" i="1" s="1"/>
  <c r="M491" i="1" s="1"/>
  <c r="M492" i="1" s="1"/>
  <c r="M493" i="1" s="1"/>
  <c r="M494" i="1" s="1"/>
  <c r="M495" i="1" s="1"/>
  <c r="M496" i="1" s="1"/>
  <c r="M497" i="1" s="1"/>
  <c r="L489" i="1"/>
  <c r="L490" i="1" s="1"/>
  <c r="L491" i="1" s="1"/>
  <c r="L492" i="1" s="1"/>
  <c r="L493" i="1" s="1"/>
  <c r="L494" i="1" s="1"/>
  <c r="L495" i="1" s="1"/>
  <c r="L496" i="1" s="1"/>
  <c r="L497" i="1" s="1"/>
  <c r="N480" i="1"/>
  <c r="N481" i="1" s="1"/>
  <c r="N482" i="1" s="1"/>
  <c r="N483" i="1" s="1"/>
  <c r="N484" i="1" s="1"/>
  <c r="N485" i="1" s="1"/>
  <c r="N486" i="1" s="1"/>
  <c r="N487" i="1" s="1"/>
  <c r="N488" i="1" s="1"/>
  <c r="M480" i="1"/>
  <c r="M481" i="1" s="1"/>
  <c r="M482" i="1" s="1"/>
  <c r="M483" i="1" s="1"/>
  <c r="M484" i="1" s="1"/>
  <c r="M485" i="1" s="1"/>
  <c r="M486" i="1" s="1"/>
  <c r="M487" i="1" s="1"/>
  <c r="M488" i="1" s="1"/>
  <c r="L480" i="1"/>
  <c r="L481" i="1" s="1"/>
  <c r="L482" i="1" s="1"/>
  <c r="L483" i="1" s="1"/>
  <c r="L484" i="1" s="1"/>
  <c r="L485" i="1" s="1"/>
  <c r="L486" i="1" s="1"/>
  <c r="L487" i="1" s="1"/>
  <c r="L488" i="1" s="1"/>
  <c r="N471" i="1"/>
  <c r="N472" i="1" s="1"/>
  <c r="N473" i="1" s="1"/>
  <c r="N474" i="1" s="1"/>
  <c r="N475" i="1" s="1"/>
  <c r="N476" i="1" s="1"/>
  <c r="N477" i="1" s="1"/>
  <c r="N478" i="1" s="1"/>
  <c r="N479" i="1" s="1"/>
  <c r="M471" i="1"/>
  <c r="M472" i="1" s="1"/>
  <c r="M473" i="1" s="1"/>
  <c r="M474" i="1" s="1"/>
  <c r="M475" i="1" s="1"/>
  <c r="M476" i="1" s="1"/>
  <c r="M477" i="1" s="1"/>
  <c r="M478" i="1" s="1"/>
  <c r="M479" i="1" s="1"/>
  <c r="L471" i="1"/>
  <c r="L472" i="1" s="1"/>
  <c r="L473" i="1" s="1"/>
  <c r="L474" i="1" s="1"/>
  <c r="L475" i="1" s="1"/>
  <c r="L476" i="1" s="1"/>
  <c r="L477" i="1" s="1"/>
  <c r="L478" i="1" s="1"/>
  <c r="L479" i="1" s="1"/>
  <c r="N462" i="1"/>
  <c r="N463" i="1" s="1"/>
  <c r="N464" i="1" s="1"/>
  <c r="N465" i="1" s="1"/>
  <c r="N466" i="1" s="1"/>
  <c r="N467" i="1" s="1"/>
  <c r="N468" i="1" s="1"/>
  <c r="N469" i="1" s="1"/>
  <c r="N470" i="1" s="1"/>
  <c r="M462" i="1"/>
  <c r="M463" i="1" s="1"/>
  <c r="M464" i="1" s="1"/>
  <c r="M465" i="1" s="1"/>
  <c r="M466" i="1" s="1"/>
  <c r="M467" i="1" s="1"/>
  <c r="M468" i="1" s="1"/>
  <c r="M469" i="1" s="1"/>
  <c r="M470" i="1" s="1"/>
  <c r="L462" i="1"/>
  <c r="L463" i="1" s="1"/>
  <c r="L464" i="1" s="1"/>
  <c r="L465" i="1" s="1"/>
  <c r="L466" i="1" s="1"/>
  <c r="L467" i="1" s="1"/>
  <c r="L468" i="1" s="1"/>
  <c r="L469" i="1" s="1"/>
  <c r="L470" i="1" s="1"/>
  <c r="N453" i="1"/>
  <c r="N454" i="1" s="1"/>
  <c r="N455" i="1" s="1"/>
  <c r="N456" i="1" s="1"/>
  <c r="N457" i="1" s="1"/>
  <c r="N458" i="1" s="1"/>
  <c r="N459" i="1" s="1"/>
  <c r="N460" i="1" s="1"/>
  <c r="N461" i="1" s="1"/>
  <c r="M453" i="1"/>
  <c r="M454" i="1" s="1"/>
  <c r="M455" i="1" s="1"/>
  <c r="M456" i="1" s="1"/>
  <c r="M457" i="1" s="1"/>
  <c r="M458" i="1" s="1"/>
  <c r="M459" i="1" s="1"/>
  <c r="M460" i="1" s="1"/>
  <c r="M461" i="1" s="1"/>
  <c r="L453" i="1"/>
  <c r="L454" i="1" s="1"/>
  <c r="L455" i="1" s="1"/>
  <c r="L456" i="1" s="1"/>
  <c r="L457" i="1" s="1"/>
  <c r="L458" i="1" s="1"/>
  <c r="L459" i="1" s="1"/>
  <c r="L460" i="1" s="1"/>
  <c r="L461" i="1" s="1"/>
  <c r="N444" i="1"/>
  <c r="N445" i="1" s="1"/>
  <c r="N446" i="1" s="1"/>
  <c r="N447" i="1" s="1"/>
  <c r="N448" i="1" s="1"/>
  <c r="N449" i="1" s="1"/>
  <c r="N450" i="1" s="1"/>
  <c r="N451" i="1" s="1"/>
  <c r="N452" i="1" s="1"/>
  <c r="M444" i="1"/>
  <c r="M445" i="1" s="1"/>
  <c r="M446" i="1" s="1"/>
  <c r="M447" i="1" s="1"/>
  <c r="M448" i="1" s="1"/>
  <c r="M449" i="1" s="1"/>
  <c r="M450" i="1" s="1"/>
  <c r="M451" i="1" s="1"/>
  <c r="M452" i="1" s="1"/>
  <c r="L444" i="1"/>
  <c r="L445" i="1" s="1"/>
  <c r="L446" i="1" s="1"/>
  <c r="L447" i="1" s="1"/>
  <c r="L448" i="1" s="1"/>
  <c r="L449" i="1" s="1"/>
  <c r="L450" i="1" s="1"/>
  <c r="L451" i="1" s="1"/>
  <c r="L452" i="1" s="1"/>
  <c r="N435" i="1"/>
  <c r="N436" i="1" s="1"/>
  <c r="N437" i="1" s="1"/>
  <c r="N438" i="1" s="1"/>
  <c r="N439" i="1" s="1"/>
  <c r="N440" i="1" s="1"/>
  <c r="N441" i="1" s="1"/>
  <c r="N442" i="1" s="1"/>
  <c r="N443" i="1" s="1"/>
  <c r="M435" i="1"/>
  <c r="M436" i="1" s="1"/>
  <c r="M437" i="1" s="1"/>
  <c r="M438" i="1" s="1"/>
  <c r="M439" i="1" s="1"/>
  <c r="M440" i="1" s="1"/>
  <c r="M441" i="1" s="1"/>
  <c r="M442" i="1" s="1"/>
  <c r="M443" i="1" s="1"/>
  <c r="L435" i="1"/>
  <c r="L436" i="1" s="1"/>
  <c r="L437" i="1" s="1"/>
  <c r="L438" i="1" s="1"/>
  <c r="L439" i="1" s="1"/>
  <c r="L440" i="1" s="1"/>
  <c r="L441" i="1" s="1"/>
  <c r="L442" i="1" s="1"/>
  <c r="L443" i="1" s="1"/>
  <c r="N426" i="1"/>
  <c r="N427" i="1" s="1"/>
  <c r="N428" i="1" s="1"/>
  <c r="N429" i="1" s="1"/>
  <c r="N430" i="1" s="1"/>
  <c r="N431" i="1" s="1"/>
  <c r="N432" i="1" s="1"/>
  <c r="N433" i="1" s="1"/>
  <c r="N434" i="1" s="1"/>
  <c r="M426" i="1"/>
  <c r="M427" i="1" s="1"/>
  <c r="M428" i="1" s="1"/>
  <c r="M429" i="1" s="1"/>
  <c r="M430" i="1" s="1"/>
  <c r="M431" i="1" s="1"/>
  <c r="M432" i="1" s="1"/>
  <c r="M433" i="1" s="1"/>
  <c r="M434" i="1" s="1"/>
  <c r="L426" i="1"/>
  <c r="L427" i="1" s="1"/>
  <c r="L428" i="1" s="1"/>
  <c r="L429" i="1" s="1"/>
  <c r="L430" i="1" s="1"/>
  <c r="L431" i="1" s="1"/>
  <c r="L432" i="1" s="1"/>
  <c r="L433" i="1" s="1"/>
  <c r="L434" i="1" s="1"/>
  <c r="N417" i="1"/>
  <c r="N418" i="1" s="1"/>
  <c r="N419" i="1" s="1"/>
  <c r="N420" i="1" s="1"/>
  <c r="N421" i="1" s="1"/>
  <c r="N422" i="1" s="1"/>
  <c r="N423" i="1" s="1"/>
  <c r="N424" i="1" s="1"/>
  <c r="N425" i="1" s="1"/>
  <c r="M417" i="1"/>
  <c r="M418" i="1" s="1"/>
  <c r="M419" i="1" s="1"/>
  <c r="M420" i="1" s="1"/>
  <c r="M421" i="1" s="1"/>
  <c r="M422" i="1" s="1"/>
  <c r="M423" i="1" s="1"/>
  <c r="M424" i="1" s="1"/>
  <c r="M425" i="1" s="1"/>
  <c r="L417" i="1"/>
  <c r="L418" i="1" s="1"/>
  <c r="L419" i="1" s="1"/>
  <c r="L420" i="1" s="1"/>
  <c r="L421" i="1" s="1"/>
  <c r="L422" i="1" s="1"/>
  <c r="L423" i="1" s="1"/>
  <c r="L424" i="1" s="1"/>
  <c r="L425" i="1" s="1"/>
  <c r="N408" i="1"/>
  <c r="N409" i="1" s="1"/>
  <c r="N410" i="1" s="1"/>
  <c r="N411" i="1" s="1"/>
  <c r="N412" i="1" s="1"/>
  <c r="N413" i="1" s="1"/>
  <c r="N414" i="1" s="1"/>
  <c r="N415" i="1" s="1"/>
  <c r="N416" i="1" s="1"/>
  <c r="M408" i="1"/>
  <c r="M409" i="1" s="1"/>
  <c r="M410" i="1" s="1"/>
  <c r="M411" i="1" s="1"/>
  <c r="M412" i="1" s="1"/>
  <c r="M413" i="1" s="1"/>
  <c r="M414" i="1" s="1"/>
  <c r="M415" i="1" s="1"/>
  <c r="M416" i="1" s="1"/>
  <c r="L408" i="1"/>
  <c r="L409" i="1" s="1"/>
  <c r="L410" i="1" s="1"/>
  <c r="L411" i="1" s="1"/>
  <c r="L412" i="1" s="1"/>
  <c r="L413" i="1" s="1"/>
  <c r="L414" i="1" s="1"/>
  <c r="L415" i="1" s="1"/>
  <c r="L416" i="1" s="1"/>
  <c r="N399" i="1"/>
  <c r="N400" i="1" s="1"/>
  <c r="N401" i="1" s="1"/>
  <c r="N402" i="1" s="1"/>
  <c r="N403" i="1" s="1"/>
  <c r="N404" i="1" s="1"/>
  <c r="N405" i="1" s="1"/>
  <c r="N406" i="1" s="1"/>
  <c r="N407" i="1" s="1"/>
  <c r="M399" i="1"/>
  <c r="M400" i="1" s="1"/>
  <c r="M401" i="1" s="1"/>
  <c r="M402" i="1" s="1"/>
  <c r="M403" i="1" s="1"/>
  <c r="M404" i="1" s="1"/>
  <c r="M405" i="1" s="1"/>
  <c r="M406" i="1" s="1"/>
  <c r="M407" i="1" s="1"/>
  <c r="L399" i="1"/>
  <c r="L400" i="1" s="1"/>
  <c r="L401" i="1" s="1"/>
  <c r="L402" i="1" s="1"/>
  <c r="L403" i="1" s="1"/>
  <c r="L404" i="1" s="1"/>
  <c r="L405" i="1" s="1"/>
  <c r="L406" i="1" s="1"/>
  <c r="L407" i="1" s="1"/>
  <c r="N390" i="1"/>
  <c r="N391" i="1" s="1"/>
  <c r="N392" i="1" s="1"/>
  <c r="N393" i="1" s="1"/>
  <c r="N394" i="1" s="1"/>
  <c r="N395" i="1" s="1"/>
  <c r="N396" i="1" s="1"/>
  <c r="N397" i="1" s="1"/>
  <c r="N398" i="1" s="1"/>
  <c r="M390" i="1"/>
  <c r="M391" i="1" s="1"/>
  <c r="M392" i="1" s="1"/>
  <c r="M393" i="1" s="1"/>
  <c r="M394" i="1" s="1"/>
  <c r="M395" i="1" s="1"/>
  <c r="M396" i="1" s="1"/>
  <c r="M397" i="1" s="1"/>
  <c r="M398" i="1" s="1"/>
  <c r="L390" i="1"/>
  <c r="L391" i="1" s="1"/>
  <c r="L392" i="1" s="1"/>
  <c r="L393" i="1" s="1"/>
  <c r="L394" i="1" s="1"/>
  <c r="L395" i="1" s="1"/>
  <c r="L396" i="1" s="1"/>
  <c r="L397" i="1" s="1"/>
  <c r="L398" i="1" s="1"/>
  <c r="N381" i="1"/>
  <c r="N382" i="1" s="1"/>
  <c r="N383" i="1" s="1"/>
  <c r="N384" i="1" s="1"/>
  <c r="N385" i="1" s="1"/>
  <c r="N386" i="1" s="1"/>
  <c r="N387" i="1" s="1"/>
  <c r="N388" i="1" s="1"/>
  <c r="N389" i="1" s="1"/>
  <c r="M381" i="1"/>
  <c r="M382" i="1" s="1"/>
  <c r="M383" i="1" s="1"/>
  <c r="M384" i="1" s="1"/>
  <c r="M385" i="1" s="1"/>
  <c r="M386" i="1" s="1"/>
  <c r="M387" i="1" s="1"/>
  <c r="M388" i="1" s="1"/>
  <c r="M389" i="1" s="1"/>
  <c r="L381" i="1"/>
  <c r="L382" i="1" s="1"/>
  <c r="L383" i="1" s="1"/>
  <c r="L384" i="1" s="1"/>
  <c r="L385" i="1" s="1"/>
  <c r="L386" i="1" s="1"/>
  <c r="L387" i="1" s="1"/>
  <c r="L388" i="1" s="1"/>
  <c r="L389" i="1" s="1"/>
  <c r="N372" i="1"/>
  <c r="N373" i="1" s="1"/>
  <c r="N374" i="1" s="1"/>
  <c r="N375" i="1" s="1"/>
  <c r="N376" i="1" s="1"/>
  <c r="N377" i="1" s="1"/>
  <c r="N378" i="1" s="1"/>
  <c r="N379" i="1" s="1"/>
  <c r="N380" i="1" s="1"/>
  <c r="M372" i="1"/>
  <c r="M373" i="1" s="1"/>
  <c r="M374" i="1" s="1"/>
  <c r="M375" i="1" s="1"/>
  <c r="M376" i="1" s="1"/>
  <c r="M377" i="1" s="1"/>
  <c r="M378" i="1" s="1"/>
  <c r="M379" i="1" s="1"/>
  <c r="M380" i="1" s="1"/>
  <c r="L372" i="1"/>
  <c r="L373" i="1" s="1"/>
  <c r="L374" i="1" s="1"/>
  <c r="L375" i="1" s="1"/>
  <c r="L376" i="1" s="1"/>
  <c r="L377" i="1" s="1"/>
  <c r="L378" i="1" s="1"/>
  <c r="L379" i="1" s="1"/>
  <c r="L380" i="1" s="1"/>
  <c r="N363" i="1"/>
  <c r="N364" i="1" s="1"/>
  <c r="N365" i="1" s="1"/>
  <c r="N366" i="1" s="1"/>
  <c r="N367" i="1" s="1"/>
  <c r="N368" i="1" s="1"/>
  <c r="N369" i="1" s="1"/>
  <c r="N370" i="1" s="1"/>
  <c r="N371" i="1" s="1"/>
  <c r="M363" i="1"/>
  <c r="M364" i="1" s="1"/>
  <c r="M365" i="1" s="1"/>
  <c r="M366" i="1" s="1"/>
  <c r="M367" i="1" s="1"/>
  <c r="M368" i="1" s="1"/>
  <c r="M369" i="1" s="1"/>
  <c r="M370" i="1" s="1"/>
  <c r="M371" i="1" s="1"/>
  <c r="L363" i="1"/>
  <c r="L364" i="1" s="1"/>
  <c r="L365" i="1" s="1"/>
  <c r="L366" i="1" s="1"/>
  <c r="L367" i="1" s="1"/>
  <c r="L368" i="1" s="1"/>
  <c r="L369" i="1" s="1"/>
  <c r="L370" i="1" s="1"/>
  <c r="L371" i="1" s="1"/>
  <c r="N354" i="1"/>
  <c r="N355" i="1" s="1"/>
  <c r="N356" i="1" s="1"/>
  <c r="N357" i="1" s="1"/>
  <c r="N358" i="1" s="1"/>
  <c r="N359" i="1" s="1"/>
  <c r="N360" i="1" s="1"/>
  <c r="N361" i="1" s="1"/>
  <c r="N362" i="1" s="1"/>
  <c r="M354" i="1"/>
  <c r="M355" i="1" s="1"/>
  <c r="M356" i="1" s="1"/>
  <c r="M357" i="1" s="1"/>
  <c r="M358" i="1" s="1"/>
  <c r="M359" i="1" s="1"/>
  <c r="M360" i="1" s="1"/>
  <c r="M361" i="1" s="1"/>
  <c r="M362" i="1" s="1"/>
  <c r="L354" i="1"/>
  <c r="L355" i="1" s="1"/>
  <c r="L356" i="1" s="1"/>
  <c r="L357" i="1" s="1"/>
  <c r="L358" i="1" s="1"/>
  <c r="L359" i="1" s="1"/>
  <c r="L360" i="1" s="1"/>
  <c r="L361" i="1" s="1"/>
  <c r="L362" i="1" s="1"/>
  <c r="N345" i="1"/>
  <c r="N346" i="1" s="1"/>
  <c r="N347" i="1" s="1"/>
  <c r="N348" i="1" s="1"/>
  <c r="N349" i="1" s="1"/>
  <c r="N350" i="1" s="1"/>
  <c r="N351" i="1" s="1"/>
  <c r="N352" i="1" s="1"/>
  <c r="N353" i="1" s="1"/>
  <c r="M345" i="1"/>
  <c r="M346" i="1" s="1"/>
  <c r="M347" i="1" s="1"/>
  <c r="M348" i="1" s="1"/>
  <c r="M349" i="1" s="1"/>
  <c r="M350" i="1" s="1"/>
  <c r="M351" i="1" s="1"/>
  <c r="M352" i="1" s="1"/>
  <c r="M353" i="1" s="1"/>
  <c r="L345" i="1"/>
  <c r="L346" i="1" s="1"/>
  <c r="L347" i="1" s="1"/>
  <c r="L348" i="1" s="1"/>
  <c r="L349" i="1" s="1"/>
  <c r="L350" i="1" s="1"/>
  <c r="L351" i="1" s="1"/>
  <c r="L352" i="1" s="1"/>
  <c r="L353" i="1" s="1"/>
  <c r="N336" i="1"/>
  <c r="N337" i="1" s="1"/>
  <c r="N338" i="1" s="1"/>
  <c r="N339" i="1" s="1"/>
  <c r="N340" i="1" s="1"/>
  <c r="N341" i="1" s="1"/>
  <c r="N342" i="1" s="1"/>
  <c r="N343" i="1" s="1"/>
  <c r="N344" i="1" s="1"/>
  <c r="M336" i="1"/>
  <c r="M337" i="1" s="1"/>
  <c r="M338" i="1" s="1"/>
  <c r="M339" i="1" s="1"/>
  <c r="M340" i="1" s="1"/>
  <c r="M341" i="1" s="1"/>
  <c r="M342" i="1" s="1"/>
  <c r="M343" i="1" s="1"/>
  <c r="M344" i="1" s="1"/>
  <c r="L336" i="1"/>
  <c r="L337" i="1" s="1"/>
  <c r="L338" i="1" s="1"/>
  <c r="L339" i="1" s="1"/>
  <c r="L340" i="1" s="1"/>
  <c r="L341" i="1" s="1"/>
  <c r="L342" i="1" s="1"/>
  <c r="L343" i="1" s="1"/>
  <c r="L344" i="1" s="1"/>
  <c r="N327" i="1"/>
  <c r="N328" i="1" s="1"/>
  <c r="N329" i="1" s="1"/>
  <c r="N330" i="1" s="1"/>
  <c r="N331" i="1" s="1"/>
  <c r="N332" i="1" s="1"/>
  <c r="N333" i="1" s="1"/>
  <c r="N334" i="1" s="1"/>
  <c r="N335" i="1" s="1"/>
  <c r="M327" i="1"/>
  <c r="M328" i="1" s="1"/>
  <c r="M329" i="1" s="1"/>
  <c r="M330" i="1" s="1"/>
  <c r="M331" i="1" s="1"/>
  <c r="M332" i="1" s="1"/>
  <c r="M333" i="1" s="1"/>
  <c r="M334" i="1" s="1"/>
  <c r="M335" i="1" s="1"/>
  <c r="L327" i="1"/>
  <c r="L328" i="1" s="1"/>
  <c r="L329" i="1" s="1"/>
  <c r="L330" i="1" s="1"/>
  <c r="L331" i="1" s="1"/>
  <c r="L332" i="1" s="1"/>
  <c r="L333" i="1" s="1"/>
  <c r="L334" i="1" s="1"/>
  <c r="L335" i="1" s="1"/>
  <c r="N318" i="1"/>
  <c r="N319" i="1" s="1"/>
  <c r="N320" i="1" s="1"/>
  <c r="N321" i="1" s="1"/>
  <c r="N322" i="1" s="1"/>
  <c r="N323" i="1" s="1"/>
  <c r="N324" i="1" s="1"/>
  <c r="N325" i="1" s="1"/>
  <c r="N326" i="1" s="1"/>
  <c r="M318" i="1"/>
  <c r="M319" i="1" s="1"/>
  <c r="M320" i="1" s="1"/>
  <c r="M321" i="1" s="1"/>
  <c r="M322" i="1" s="1"/>
  <c r="M323" i="1" s="1"/>
  <c r="M324" i="1" s="1"/>
  <c r="M325" i="1" s="1"/>
  <c r="M326" i="1" s="1"/>
  <c r="L318" i="1"/>
  <c r="L319" i="1" s="1"/>
  <c r="L320" i="1" s="1"/>
  <c r="L321" i="1" s="1"/>
  <c r="L322" i="1" s="1"/>
  <c r="L323" i="1" s="1"/>
  <c r="L324" i="1" s="1"/>
  <c r="L325" i="1" s="1"/>
  <c r="L326" i="1" s="1"/>
  <c r="N309" i="1"/>
  <c r="N310" i="1" s="1"/>
  <c r="N311" i="1" s="1"/>
  <c r="N312" i="1" s="1"/>
  <c r="N313" i="1" s="1"/>
  <c r="N314" i="1" s="1"/>
  <c r="N315" i="1" s="1"/>
  <c r="N316" i="1" s="1"/>
  <c r="N317" i="1" s="1"/>
  <c r="M309" i="1"/>
  <c r="M310" i="1" s="1"/>
  <c r="M311" i="1" s="1"/>
  <c r="M312" i="1" s="1"/>
  <c r="M313" i="1" s="1"/>
  <c r="M314" i="1" s="1"/>
  <c r="M315" i="1" s="1"/>
  <c r="M316" i="1" s="1"/>
  <c r="M317" i="1" s="1"/>
  <c r="L309" i="1"/>
  <c r="L310" i="1" s="1"/>
  <c r="L311" i="1" s="1"/>
  <c r="L312" i="1" s="1"/>
  <c r="L313" i="1" s="1"/>
  <c r="L314" i="1" s="1"/>
  <c r="L315" i="1" s="1"/>
  <c r="L316" i="1" s="1"/>
  <c r="L317" i="1" s="1"/>
  <c r="N300" i="1"/>
  <c r="N301" i="1" s="1"/>
  <c r="N302" i="1" s="1"/>
  <c r="N303" i="1" s="1"/>
  <c r="N304" i="1" s="1"/>
  <c r="N305" i="1" s="1"/>
  <c r="N306" i="1" s="1"/>
  <c r="N307" i="1" s="1"/>
  <c r="N308" i="1" s="1"/>
  <c r="M300" i="1"/>
  <c r="M301" i="1" s="1"/>
  <c r="M302" i="1" s="1"/>
  <c r="M303" i="1" s="1"/>
  <c r="M304" i="1" s="1"/>
  <c r="M305" i="1" s="1"/>
  <c r="M306" i="1" s="1"/>
  <c r="M307" i="1" s="1"/>
  <c r="M308" i="1" s="1"/>
  <c r="L300" i="1"/>
  <c r="L301" i="1" s="1"/>
  <c r="L302" i="1" s="1"/>
  <c r="L303" i="1" s="1"/>
  <c r="L304" i="1" s="1"/>
  <c r="L305" i="1" s="1"/>
  <c r="L306" i="1" s="1"/>
  <c r="L307" i="1" s="1"/>
  <c r="L308" i="1" s="1"/>
  <c r="N291" i="1"/>
  <c r="N292" i="1" s="1"/>
  <c r="N293" i="1" s="1"/>
  <c r="N294" i="1" s="1"/>
  <c r="N295" i="1" s="1"/>
  <c r="N296" i="1" s="1"/>
  <c r="N297" i="1" s="1"/>
  <c r="N298" i="1" s="1"/>
  <c r="N299" i="1" s="1"/>
  <c r="M291" i="1"/>
  <c r="M292" i="1" s="1"/>
  <c r="M293" i="1" s="1"/>
  <c r="M294" i="1" s="1"/>
  <c r="M295" i="1" s="1"/>
  <c r="M296" i="1" s="1"/>
  <c r="M297" i="1" s="1"/>
  <c r="M298" i="1" s="1"/>
  <c r="M299" i="1" s="1"/>
  <c r="L291" i="1"/>
  <c r="L292" i="1" s="1"/>
  <c r="L293" i="1" s="1"/>
  <c r="L294" i="1" s="1"/>
  <c r="L295" i="1" s="1"/>
  <c r="L296" i="1" s="1"/>
  <c r="L297" i="1" s="1"/>
  <c r="L298" i="1" s="1"/>
  <c r="L299" i="1" s="1"/>
  <c r="N282" i="1"/>
  <c r="N283" i="1" s="1"/>
  <c r="N284" i="1" s="1"/>
  <c r="N285" i="1" s="1"/>
  <c r="N286" i="1" s="1"/>
  <c r="N287" i="1" s="1"/>
  <c r="N288" i="1" s="1"/>
  <c r="N289" i="1" s="1"/>
  <c r="N290" i="1" s="1"/>
  <c r="M282" i="1"/>
  <c r="M283" i="1" s="1"/>
  <c r="M284" i="1" s="1"/>
  <c r="M285" i="1" s="1"/>
  <c r="M286" i="1" s="1"/>
  <c r="M287" i="1" s="1"/>
  <c r="M288" i="1" s="1"/>
  <c r="M289" i="1" s="1"/>
  <c r="M290" i="1" s="1"/>
  <c r="L282" i="1"/>
  <c r="L283" i="1" s="1"/>
  <c r="L284" i="1" s="1"/>
  <c r="L285" i="1" s="1"/>
  <c r="L286" i="1" s="1"/>
  <c r="L287" i="1" s="1"/>
  <c r="L288" i="1" s="1"/>
  <c r="L289" i="1" s="1"/>
  <c r="L290" i="1" s="1"/>
  <c r="N273" i="1"/>
  <c r="N274" i="1" s="1"/>
  <c r="N275" i="1" s="1"/>
  <c r="N276" i="1" s="1"/>
  <c r="N277" i="1" s="1"/>
  <c r="N278" i="1" s="1"/>
  <c r="N279" i="1" s="1"/>
  <c r="N280" i="1" s="1"/>
  <c r="N281" i="1" s="1"/>
  <c r="M273" i="1"/>
  <c r="M274" i="1" s="1"/>
  <c r="M275" i="1" s="1"/>
  <c r="M276" i="1" s="1"/>
  <c r="M277" i="1" s="1"/>
  <c r="M278" i="1" s="1"/>
  <c r="M279" i="1" s="1"/>
  <c r="M280" i="1" s="1"/>
  <c r="M281" i="1" s="1"/>
  <c r="L273" i="1"/>
  <c r="L274" i="1" s="1"/>
  <c r="L275" i="1" s="1"/>
  <c r="L276" i="1" s="1"/>
  <c r="L277" i="1" s="1"/>
  <c r="L278" i="1" s="1"/>
  <c r="L279" i="1" s="1"/>
  <c r="L280" i="1" s="1"/>
  <c r="L281" i="1" s="1"/>
  <c r="N264" i="1"/>
  <c r="N265" i="1" s="1"/>
  <c r="N266" i="1" s="1"/>
  <c r="N267" i="1" s="1"/>
  <c r="N268" i="1" s="1"/>
  <c r="N269" i="1" s="1"/>
  <c r="N270" i="1" s="1"/>
  <c r="N271" i="1" s="1"/>
  <c r="N272" i="1" s="1"/>
  <c r="M264" i="1"/>
  <c r="M265" i="1" s="1"/>
  <c r="M266" i="1" s="1"/>
  <c r="M267" i="1" s="1"/>
  <c r="M268" i="1" s="1"/>
  <c r="M269" i="1" s="1"/>
  <c r="M270" i="1" s="1"/>
  <c r="M271" i="1" s="1"/>
  <c r="M272" i="1" s="1"/>
  <c r="L264" i="1"/>
  <c r="L265" i="1" s="1"/>
  <c r="L266" i="1" s="1"/>
  <c r="L267" i="1" s="1"/>
  <c r="L268" i="1" s="1"/>
  <c r="L269" i="1" s="1"/>
  <c r="L270" i="1" s="1"/>
  <c r="L271" i="1" s="1"/>
  <c r="L272" i="1" s="1"/>
  <c r="N255" i="1"/>
  <c r="N256" i="1" s="1"/>
  <c r="N257" i="1" s="1"/>
  <c r="N258" i="1" s="1"/>
  <c r="N259" i="1" s="1"/>
  <c r="N260" i="1" s="1"/>
  <c r="N261" i="1" s="1"/>
  <c r="N262" i="1" s="1"/>
  <c r="N263" i="1" s="1"/>
  <c r="M255" i="1"/>
  <c r="M256" i="1" s="1"/>
  <c r="M257" i="1" s="1"/>
  <c r="M258" i="1" s="1"/>
  <c r="M259" i="1" s="1"/>
  <c r="M260" i="1" s="1"/>
  <c r="M261" i="1" s="1"/>
  <c r="M262" i="1" s="1"/>
  <c r="M263" i="1" s="1"/>
  <c r="L255" i="1"/>
  <c r="L256" i="1" s="1"/>
  <c r="L257" i="1" s="1"/>
  <c r="L258" i="1" s="1"/>
  <c r="L259" i="1" s="1"/>
  <c r="L260" i="1" s="1"/>
  <c r="L261" i="1" s="1"/>
  <c r="L262" i="1" s="1"/>
  <c r="L263" i="1" s="1"/>
  <c r="N246" i="1"/>
  <c r="N247" i="1" s="1"/>
  <c r="N248" i="1" s="1"/>
  <c r="N249" i="1" s="1"/>
  <c r="N250" i="1" s="1"/>
  <c r="N251" i="1" s="1"/>
  <c r="N252" i="1" s="1"/>
  <c r="N253" i="1" s="1"/>
  <c r="N254" i="1" s="1"/>
  <c r="M246" i="1"/>
  <c r="M247" i="1" s="1"/>
  <c r="M248" i="1" s="1"/>
  <c r="M249" i="1" s="1"/>
  <c r="M250" i="1" s="1"/>
  <c r="M251" i="1" s="1"/>
  <c r="M252" i="1" s="1"/>
  <c r="M253" i="1" s="1"/>
  <c r="M254" i="1" s="1"/>
  <c r="L246" i="1"/>
  <c r="L247" i="1" s="1"/>
  <c r="L248" i="1" s="1"/>
  <c r="L249" i="1" s="1"/>
  <c r="L250" i="1" s="1"/>
  <c r="L251" i="1" s="1"/>
  <c r="L252" i="1" s="1"/>
  <c r="L253" i="1" s="1"/>
  <c r="L254" i="1" s="1"/>
  <c r="N237" i="1"/>
  <c r="N238" i="1" s="1"/>
  <c r="N239" i="1" s="1"/>
  <c r="N240" i="1" s="1"/>
  <c r="N241" i="1" s="1"/>
  <c r="N242" i="1" s="1"/>
  <c r="N243" i="1" s="1"/>
  <c r="N244" i="1" s="1"/>
  <c r="N245" i="1" s="1"/>
  <c r="M237" i="1"/>
  <c r="M238" i="1" s="1"/>
  <c r="M239" i="1" s="1"/>
  <c r="M240" i="1" s="1"/>
  <c r="M241" i="1" s="1"/>
  <c r="M242" i="1" s="1"/>
  <c r="M243" i="1" s="1"/>
  <c r="M244" i="1" s="1"/>
  <c r="M245" i="1" s="1"/>
  <c r="L237" i="1"/>
  <c r="L238" i="1" s="1"/>
  <c r="L239" i="1" s="1"/>
  <c r="L240" i="1" s="1"/>
  <c r="L241" i="1" s="1"/>
  <c r="L242" i="1" s="1"/>
  <c r="L243" i="1" s="1"/>
  <c r="L244" i="1" s="1"/>
  <c r="L245" i="1" s="1"/>
  <c r="N228" i="1"/>
  <c r="N229" i="1" s="1"/>
  <c r="N230" i="1" s="1"/>
  <c r="N231" i="1" s="1"/>
  <c r="N232" i="1" s="1"/>
  <c r="N233" i="1" s="1"/>
  <c r="N234" i="1" s="1"/>
  <c r="N235" i="1" s="1"/>
  <c r="N236" i="1" s="1"/>
  <c r="M228" i="1"/>
  <c r="M229" i="1" s="1"/>
  <c r="M230" i="1" s="1"/>
  <c r="M231" i="1" s="1"/>
  <c r="M232" i="1" s="1"/>
  <c r="M233" i="1" s="1"/>
  <c r="M234" i="1" s="1"/>
  <c r="M235" i="1" s="1"/>
  <c r="M236" i="1" s="1"/>
  <c r="L228" i="1"/>
  <c r="L229" i="1" s="1"/>
  <c r="L230" i="1" s="1"/>
  <c r="L231" i="1" s="1"/>
  <c r="L232" i="1" s="1"/>
  <c r="L233" i="1" s="1"/>
  <c r="L234" i="1" s="1"/>
  <c r="L235" i="1" s="1"/>
  <c r="L236" i="1" s="1"/>
  <c r="N219" i="1"/>
  <c r="N220" i="1" s="1"/>
  <c r="N221" i="1" s="1"/>
  <c r="N222" i="1" s="1"/>
  <c r="N223" i="1" s="1"/>
  <c r="N224" i="1" s="1"/>
  <c r="N225" i="1" s="1"/>
  <c r="N226" i="1" s="1"/>
  <c r="N227" i="1" s="1"/>
  <c r="M219" i="1"/>
  <c r="M220" i="1" s="1"/>
  <c r="M221" i="1" s="1"/>
  <c r="M222" i="1" s="1"/>
  <c r="M223" i="1" s="1"/>
  <c r="M224" i="1" s="1"/>
  <c r="M225" i="1" s="1"/>
  <c r="M226" i="1" s="1"/>
  <c r="M227" i="1" s="1"/>
  <c r="L219" i="1"/>
  <c r="L220" i="1" s="1"/>
  <c r="L221" i="1" s="1"/>
  <c r="L222" i="1" s="1"/>
  <c r="L223" i="1" s="1"/>
  <c r="L224" i="1" s="1"/>
  <c r="L225" i="1" s="1"/>
  <c r="L226" i="1" s="1"/>
  <c r="L227" i="1" s="1"/>
  <c r="N210" i="1"/>
  <c r="N211" i="1" s="1"/>
  <c r="N212" i="1" s="1"/>
  <c r="N213" i="1" s="1"/>
  <c r="N214" i="1" s="1"/>
  <c r="N215" i="1" s="1"/>
  <c r="N216" i="1" s="1"/>
  <c r="N217" i="1" s="1"/>
  <c r="N218" i="1" s="1"/>
  <c r="M210" i="1"/>
  <c r="M211" i="1" s="1"/>
  <c r="M212" i="1" s="1"/>
  <c r="M213" i="1" s="1"/>
  <c r="M214" i="1" s="1"/>
  <c r="M215" i="1" s="1"/>
  <c r="M216" i="1" s="1"/>
  <c r="M217" i="1" s="1"/>
  <c r="M218" i="1" s="1"/>
  <c r="L210" i="1"/>
  <c r="L211" i="1" s="1"/>
  <c r="L212" i="1" s="1"/>
  <c r="L213" i="1" s="1"/>
  <c r="L214" i="1" s="1"/>
  <c r="L215" i="1" s="1"/>
  <c r="L216" i="1" s="1"/>
  <c r="L217" i="1" s="1"/>
  <c r="L218" i="1" s="1"/>
  <c r="N201" i="1"/>
  <c r="N202" i="1" s="1"/>
  <c r="N203" i="1" s="1"/>
  <c r="N204" i="1" s="1"/>
  <c r="N205" i="1" s="1"/>
  <c r="N206" i="1" s="1"/>
  <c r="N207" i="1" s="1"/>
  <c r="N208" i="1" s="1"/>
  <c r="N209" i="1" s="1"/>
  <c r="M201" i="1"/>
  <c r="M202" i="1" s="1"/>
  <c r="M203" i="1" s="1"/>
  <c r="M204" i="1" s="1"/>
  <c r="M205" i="1" s="1"/>
  <c r="M206" i="1" s="1"/>
  <c r="M207" i="1" s="1"/>
  <c r="M208" i="1" s="1"/>
  <c r="M209" i="1" s="1"/>
  <c r="L201" i="1"/>
  <c r="L202" i="1" s="1"/>
  <c r="L203" i="1" s="1"/>
  <c r="L204" i="1" s="1"/>
  <c r="L205" i="1" s="1"/>
  <c r="L206" i="1" s="1"/>
  <c r="L207" i="1" s="1"/>
  <c r="L208" i="1" s="1"/>
  <c r="L209" i="1" s="1"/>
  <c r="N192" i="1"/>
  <c r="N193" i="1" s="1"/>
  <c r="N194" i="1" s="1"/>
  <c r="N195" i="1" s="1"/>
  <c r="N196" i="1" s="1"/>
  <c r="N197" i="1" s="1"/>
  <c r="N198" i="1" s="1"/>
  <c r="N199" i="1" s="1"/>
  <c r="N200" i="1" s="1"/>
  <c r="M192" i="1"/>
  <c r="M193" i="1" s="1"/>
  <c r="M194" i="1" s="1"/>
  <c r="M195" i="1" s="1"/>
  <c r="M196" i="1" s="1"/>
  <c r="M197" i="1" s="1"/>
  <c r="M198" i="1" s="1"/>
  <c r="M199" i="1" s="1"/>
  <c r="M200" i="1" s="1"/>
  <c r="L192" i="1"/>
  <c r="L193" i="1" s="1"/>
  <c r="L194" i="1" s="1"/>
  <c r="L195" i="1" s="1"/>
  <c r="L196" i="1" s="1"/>
  <c r="L197" i="1" s="1"/>
  <c r="L198" i="1" s="1"/>
  <c r="L199" i="1" s="1"/>
  <c r="L200" i="1" s="1"/>
  <c r="N183" i="1"/>
  <c r="N184" i="1" s="1"/>
  <c r="N185" i="1" s="1"/>
  <c r="N186" i="1" s="1"/>
  <c r="N187" i="1" s="1"/>
  <c r="N188" i="1" s="1"/>
  <c r="N189" i="1" s="1"/>
  <c r="N190" i="1" s="1"/>
  <c r="N191" i="1" s="1"/>
  <c r="M183" i="1"/>
  <c r="M184" i="1" s="1"/>
  <c r="M185" i="1" s="1"/>
  <c r="M186" i="1" s="1"/>
  <c r="M187" i="1" s="1"/>
  <c r="M188" i="1" s="1"/>
  <c r="M189" i="1" s="1"/>
  <c r="M190" i="1" s="1"/>
  <c r="M191" i="1" s="1"/>
  <c r="L183" i="1"/>
  <c r="L184" i="1" s="1"/>
  <c r="L185" i="1" s="1"/>
  <c r="L186" i="1" s="1"/>
  <c r="L187" i="1" s="1"/>
  <c r="L188" i="1" s="1"/>
  <c r="L189" i="1" s="1"/>
  <c r="L190" i="1" s="1"/>
  <c r="L191" i="1" s="1"/>
  <c r="N174" i="1"/>
  <c r="N175" i="1" s="1"/>
  <c r="N176" i="1" s="1"/>
  <c r="N177" i="1" s="1"/>
  <c r="N178" i="1" s="1"/>
  <c r="N179" i="1" s="1"/>
  <c r="N180" i="1" s="1"/>
  <c r="N181" i="1" s="1"/>
  <c r="N182" i="1" s="1"/>
  <c r="M174" i="1"/>
  <c r="M175" i="1" s="1"/>
  <c r="M176" i="1" s="1"/>
  <c r="M177" i="1" s="1"/>
  <c r="M178" i="1" s="1"/>
  <c r="M179" i="1" s="1"/>
  <c r="M180" i="1" s="1"/>
  <c r="M181" i="1" s="1"/>
  <c r="M182" i="1" s="1"/>
  <c r="L174" i="1"/>
  <c r="L175" i="1" s="1"/>
  <c r="L176" i="1" s="1"/>
  <c r="L177" i="1" s="1"/>
  <c r="L178" i="1" s="1"/>
  <c r="L179" i="1" s="1"/>
  <c r="L180" i="1" s="1"/>
  <c r="L181" i="1" s="1"/>
  <c r="L182" i="1" s="1"/>
  <c r="N165" i="1"/>
  <c r="N166" i="1" s="1"/>
  <c r="N167" i="1" s="1"/>
  <c r="N168" i="1" s="1"/>
  <c r="N169" i="1" s="1"/>
  <c r="N170" i="1" s="1"/>
  <c r="N171" i="1" s="1"/>
  <c r="N172" i="1" s="1"/>
  <c r="N173" i="1" s="1"/>
  <c r="M165" i="1"/>
  <c r="M166" i="1" s="1"/>
  <c r="M167" i="1" s="1"/>
  <c r="M168" i="1" s="1"/>
  <c r="M169" i="1" s="1"/>
  <c r="M170" i="1" s="1"/>
  <c r="M171" i="1" s="1"/>
  <c r="M172" i="1" s="1"/>
  <c r="M173" i="1" s="1"/>
  <c r="L165" i="1"/>
  <c r="L166" i="1" s="1"/>
  <c r="L167" i="1" s="1"/>
  <c r="L168" i="1" s="1"/>
  <c r="L169" i="1" s="1"/>
  <c r="L170" i="1" s="1"/>
  <c r="L171" i="1" s="1"/>
  <c r="L172" i="1" s="1"/>
  <c r="L173" i="1" s="1"/>
  <c r="N156" i="1"/>
  <c r="N157" i="1" s="1"/>
  <c r="N158" i="1" s="1"/>
  <c r="N159" i="1" s="1"/>
  <c r="N160" i="1" s="1"/>
  <c r="N161" i="1" s="1"/>
  <c r="N162" i="1" s="1"/>
  <c r="N163" i="1" s="1"/>
  <c r="N164" i="1" s="1"/>
  <c r="M156" i="1"/>
  <c r="M157" i="1" s="1"/>
  <c r="M158" i="1" s="1"/>
  <c r="M159" i="1" s="1"/>
  <c r="M160" i="1" s="1"/>
  <c r="M161" i="1" s="1"/>
  <c r="M162" i="1" s="1"/>
  <c r="M163" i="1" s="1"/>
  <c r="M164" i="1" s="1"/>
  <c r="L156" i="1"/>
  <c r="L157" i="1" s="1"/>
  <c r="L158" i="1" s="1"/>
  <c r="L159" i="1" s="1"/>
  <c r="L160" i="1" s="1"/>
  <c r="L161" i="1" s="1"/>
  <c r="L162" i="1" s="1"/>
  <c r="L163" i="1" s="1"/>
  <c r="L164" i="1" s="1"/>
  <c r="N147" i="1"/>
  <c r="N148" i="1" s="1"/>
  <c r="N149" i="1" s="1"/>
  <c r="N150" i="1" s="1"/>
  <c r="N151" i="1" s="1"/>
  <c r="N152" i="1" s="1"/>
  <c r="N153" i="1" s="1"/>
  <c r="N154" i="1" s="1"/>
  <c r="N155" i="1" s="1"/>
  <c r="M147" i="1"/>
  <c r="M148" i="1" s="1"/>
  <c r="M149" i="1" s="1"/>
  <c r="M150" i="1" s="1"/>
  <c r="M151" i="1" s="1"/>
  <c r="M152" i="1" s="1"/>
  <c r="M153" i="1" s="1"/>
  <c r="M154" i="1" s="1"/>
  <c r="M155" i="1" s="1"/>
  <c r="L147" i="1"/>
  <c r="L148" i="1" s="1"/>
  <c r="L149" i="1" s="1"/>
  <c r="L150" i="1" s="1"/>
  <c r="L151" i="1" s="1"/>
  <c r="L152" i="1" s="1"/>
  <c r="L153" i="1" s="1"/>
  <c r="L154" i="1" s="1"/>
  <c r="L155" i="1" s="1"/>
  <c r="N138" i="1"/>
  <c r="N139" i="1" s="1"/>
  <c r="N140" i="1" s="1"/>
  <c r="N141" i="1" s="1"/>
  <c r="N142" i="1" s="1"/>
  <c r="N143" i="1" s="1"/>
  <c r="N144" i="1" s="1"/>
  <c r="N145" i="1" s="1"/>
  <c r="N146" i="1" s="1"/>
  <c r="M138" i="1"/>
  <c r="M139" i="1" s="1"/>
  <c r="M140" i="1" s="1"/>
  <c r="M141" i="1" s="1"/>
  <c r="M142" i="1" s="1"/>
  <c r="M143" i="1" s="1"/>
  <c r="M144" i="1" s="1"/>
  <c r="M145" i="1" s="1"/>
  <c r="M146" i="1" s="1"/>
  <c r="L138" i="1"/>
  <c r="L139" i="1" s="1"/>
  <c r="L140" i="1" s="1"/>
  <c r="L141" i="1" s="1"/>
  <c r="L142" i="1" s="1"/>
  <c r="L143" i="1" s="1"/>
  <c r="L144" i="1" s="1"/>
  <c r="L145" i="1" s="1"/>
  <c r="L146" i="1" s="1"/>
  <c r="N129" i="1"/>
  <c r="N130" i="1" s="1"/>
  <c r="N131" i="1" s="1"/>
  <c r="N132" i="1" s="1"/>
  <c r="N133" i="1" s="1"/>
  <c r="N134" i="1" s="1"/>
  <c r="N135" i="1" s="1"/>
  <c r="N136" i="1" s="1"/>
  <c r="N137" i="1" s="1"/>
  <c r="M129" i="1"/>
  <c r="M130" i="1" s="1"/>
  <c r="M131" i="1" s="1"/>
  <c r="M132" i="1" s="1"/>
  <c r="M133" i="1" s="1"/>
  <c r="M134" i="1" s="1"/>
  <c r="M135" i="1" s="1"/>
  <c r="M136" i="1" s="1"/>
  <c r="M137" i="1" s="1"/>
  <c r="L129" i="1"/>
  <c r="L130" i="1" s="1"/>
  <c r="L131" i="1" s="1"/>
  <c r="L132" i="1" s="1"/>
  <c r="L133" i="1" s="1"/>
  <c r="L134" i="1" s="1"/>
  <c r="L135" i="1" s="1"/>
  <c r="L136" i="1" s="1"/>
  <c r="L137" i="1" s="1"/>
  <c r="N120" i="1"/>
  <c r="N121" i="1" s="1"/>
  <c r="N122" i="1" s="1"/>
  <c r="N123" i="1" s="1"/>
  <c r="N124" i="1" s="1"/>
  <c r="N125" i="1" s="1"/>
  <c r="N126" i="1" s="1"/>
  <c r="N127" i="1" s="1"/>
  <c r="N128" i="1" s="1"/>
  <c r="M120" i="1"/>
  <c r="M121" i="1" s="1"/>
  <c r="M122" i="1" s="1"/>
  <c r="M123" i="1" s="1"/>
  <c r="M124" i="1" s="1"/>
  <c r="M125" i="1" s="1"/>
  <c r="M126" i="1" s="1"/>
  <c r="M127" i="1" s="1"/>
  <c r="M128" i="1" s="1"/>
  <c r="L120" i="1"/>
  <c r="L121" i="1" s="1"/>
  <c r="L122" i="1" s="1"/>
  <c r="L123" i="1" s="1"/>
  <c r="L124" i="1" s="1"/>
  <c r="L125" i="1" s="1"/>
  <c r="L126" i="1" s="1"/>
  <c r="L127" i="1" s="1"/>
  <c r="L128" i="1" s="1"/>
  <c r="N111" i="1"/>
  <c r="N112" i="1" s="1"/>
  <c r="N113" i="1" s="1"/>
  <c r="N114" i="1" s="1"/>
  <c r="N115" i="1" s="1"/>
  <c r="N116" i="1" s="1"/>
  <c r="N117" i="1" s="1"/>
  <c r="N118" i="1" s="1"/>
  <c r="N119" i="1" s="1"/>
  <c r="M111" i="1"/>
  <c r="M112" i="1" s="1"/>
  <c r="M113" i="1" s="1"/>
  <c r="M114" i="1" s="1"/>
  <c r="M115" i="1" s="1"/>
  <c r="M116" i="1" s="1"/>
  <c r="M117" i="1" s="1"/>
  <c r="M118" i="1" s="1"/>
  <c r="M119" i="1" s="1"/>
  <c r="L111" i="1"/>
  <c r="L112" i="1" s="1"/>
  <c r="L113" i="1" s="1"/>
  <c r="L114" i="1" s="1"/>
  <c r="L115" i="1" s="1"/>
  <c r="L116" i="1" s="1"/>
  <c r="L117" i="1" s="1"/>
  <c r="L118" i="1" s="1"/>
  <c r="L119" i="1" s="1"/>
  <c r="N102" i="1"/>
  <c r="N103" i="1" s="1"/>
  <c r="N104" i="1" s="1"/>
  <c r="N105" i="1" s="1"/>
  <c r="N106" i="1" s="1"/>
  <c r="N107" i="1" s="1"/>
  <c r="N108" i="1" s="1"/>
  <c r="N109" i="1" s="1"/>
  <c r="N110" i="1" s="1"/>
  <c r="M102" i="1"/>
  <c r="M103" i="1" s="1"/>
  <c r="M104" i="1" s="1"/>
  <c r="M105" i="1" s="1"/>
  <c r="M106" i="1" s="1"/>
  <c r="M107" i="1" s="1"/>
  <c r="M108" i="1" s="1"/>
  <c r="M109" i="1" s="1"/>
  <c r="M110" i="1" s="1"/>
  <c r="L102" i="1"/>
  <c r="L103" i="1" s="1"/>
  <c r="L104" i="1" s="1"/>
  <c r="L105" i="1" s="1"/>
  <c r="L106" i="1" s="1"/>
  <c r="L107" i="1" s="1"/>
  <c r="L108" i="1" s="1"/>
  <c r="L109" i="1" s="1"/>
  <c r="L110" i="1" s="1"/>
  <c r="N93" i="1"/>
  <c r="N94" i="1" s="1"/>
  <c r="N95" i="1" s="1"/>
  <c r="N96" i="1" s="1"/>
  <c r="N97" i="1" s="1"/>
  <c r="N98" i="1" s="1"/>
  <c r="N99" i="1" s="1"/>
  <c r="N100" i="1" s="1"/>
  <c r="N101" i="1" s="1"/>
  <c r="M93" i="1"/>
  <c r="M94" i="1" s="1"/>
  <c r="M95" i="1" s="1"/>
  <c r="M96" i="1" s="1"/>
  <c r="M97" i="1" s="1"/>
  <c r="M98" i="1" s="1"/>
  <c r="M99" i="1" s="1"/>
  <c r="M100" i="1" s="1"/>
  <c r="M101" i="1" s="1"/>
  <c r="L93" i="1"/>
  <c r="L94" i="1" s="1"/>
  <c r="L95" i="1" s="1"/>
  <c r="L96" i="1" s="1"/>
  <c r="L97" i="1" s="1"/>
  <c r="L98" i="1" s="1"/>
  <c r="L99" i="1" s="1"/>
  <c r="L100" i="1" s="1"/>
  <c r="L101" i="1" s="1"/>
  <c r="N84" i="1"/>
  <c r="N85" i="1" s="1"/>
  <c r="N86" i="1" s="1"/>
  <c r="N87" i="1" s="1"/>
  <c r="N88" i="1" s="1"/>
  <c r="N89" i="1" s="1"/>
  <c r="N90" i="1" s="1"/>
  <c r="N91" i="1" s="1"/>
  <c r="N92" i="1" s="1"/>
  <c r="M84" i="1"/>
  <c r="M85" i="1" s="1"/>
  <c r="M86" i="1" s="1"/>
  <c r="M87" i="1" s="1"/>
  <c r="M88" i="1" s="1"/>
  <c r="M89" i="1" s="1"/>
  <c r="M90" i="1" s="1"/>
  <c r="M91" i="1" s="1"/>
  <c r="M92" i="1" s="1"/>
  <c r="L84" i="1"/>
  <c r="L85" i="1" s="1"/>
  <c r="L86" i="1" s="1"/>
  <c r="L87" i="1" s="1"/>
  <c r="L88" i="1" s="1"/>
  <c r="L89" i="1" s="1"/>
  <c r="L90" i="1" s="1"/>
  <c r="L91" i="1" s="1"/>
  <c r="L92" i="1" s="1"/>
  <c r="N75" i="1"/>
  <c r="N76" i="1" s="1"/>
  <c r="N77" i="1" s="1"/>
  <c r="N78" i="1" s="1"/>
  <c r="N79" i="1" s="1"/>
  <c r="N80" i="1" s="1"/>
  <c r="N81" i="1" s="1"/>
  <c r="N82" i="1" s="1"/>
  <c r="N83" i="1" s="1"/>
  <c r="M75" i="1"/>
  <c r="M76" i="1" s="1"/>
  <c r="M77" i="1" s="1"/>
  <c r="M78" i="1" s="1"/>
  <c r="M79" i="1" s="1"/>
  <c r="M80" i="1" s="1"/>
  <c r="M81" i="1" s="1"/>
  <c r="M82" i="1" s="1"/>
  <c r="M83" i="1" s="1"/>
  <c r="L75" i="1"/>
  <c r="L76" i="1" s="1"/>
  <c r="L77" i="1" s="1"/>
  <c r="L78" i="1" s="1"/>
  <c r="L79" i="1" s="1"/>
  <c r="L80" i="1" s="1"/>
  <c r="L81" i="1" s="1"/>
  <c r="L82" i="1" s="1"/>
  <c r="L83" i="1" s="1"/>
  <c r="N66" i="1"/>
  <c r="N67" i="1" s="1"/>
  <c r="N68" i="1" s="1"/>
  <c r="N69" i="1" s="1"/>
  <c r="N70" i="1" s="1"/>
  <c r="N71" i="1" s="1"/>
  <c r="N72" i="1" s="1"/>
  <c r="N73" i="1" s="1"/>
  <c r="N74" i="1" s="1"/>
  <c r="M66" i="1"/>
  <c r="M67" i="1" s="1"/>
  <c r="M68" i="1" s="1"/>
  <c r="M69" i="1" s="1"/>
  <c r="M70" i="1" s="1"/>
  <c r="M71" i="1" s="1"/>
  <c r="M72" i="1" s="1"/>
  <c r="M73" i="1" s="1"/>
  <c r="M74" i="1" s="1"/>
  <c r="L66" i="1"/>
  <c r="L67" i="1" s="1"/>
  <c r="L68" i="1" s="1"/>
  <c r="L69" i="1" s="1"/>
  <c r="L70" i="1" s="1"/>
  <c r="L71" i="1" s="1"/>
  <c r="L72" i="1" s="1"/>
  <c r="L73" i="1" s="1"/>
  <c r="L74" i="1" s="1"/>
  <c r="N57" i="1"/>
  <c r="N58" i="1" s="1"/>
  <c r="N59" i="1" s="1"/>
  <c r="N60" i="1" s="1"/>
  <c r="N61" i="1" s="1"/>
  <c r="N62" i="1" s="1"/>
  <c r="N63" i="1" s="1"/>
  <c r="N64" i="1" s="1"/>
  <c r="N65" i="1" s="1"/>
  <c r="M57" i="1"/>
  <c r="M58" i="1" s="1"/>
  <c r="M59" i="1" s="1"/>
  <c r="M60" i="1" s="1"/>
  <c r="M61" i="1" s="1"/>
  <c r="M62" i="1" s="1"/>
  <c r="M63" i="1" s="1"/>
  <c r="M64" i="1" s="1"/>
  <c r="M65" i="1" s="1"/>
  <c r="L57" i="1"/>
  <c r="L58" i="1" s="1"/>
  <c r="L59" i="1" s="1"/>
  <c r="L60" i="1" s="1"/>
  <c r="L61" i="1" s="1"/>
  <c r="L62" i="1" s="1"/>
  <c r="L63" i="1" s="1"/>
  <c r="L64" i="1" s="1"/>
  <c r="L65" i="1" s="1"/>
  <c r="N48" i="1"/>
  <c r="N49" i="1" s="1"/>
  <c r="N50" i="1" s="1"/>
  <c r="N51" i="1" s="1"/>
  <c r="N52" i="1" s="1"/>
  <c r="N53" i="1" s="1"/>
  <c r="N54" i="1" s="1"/>
  <c r="N55" i="1" s="1"/>
  <c r="N56" i="1" s="1"/>
  <c r="M48" i="1"/>
  <c r="M49" i="1" s="1"/>
  <c r="M50" i="1" s="1"/>
  <c r="M51" i="1" s="1"/>
  <c r="M52" i="1" s="1"/>
  <c r="M53" i="1" s="1"/>
  <c r="M54" i="1" s="1"/>
  <c r="M55" i="1" s="1"/>
  <c r="M56" i="1" s="1"/>
  <c r="L48" i="1"/>
  <c r="L49" i="1" s="1"/>
  <c r="L50" i="1" s="1"/>
  <c r="L51" i="1" s="1"/>
  <c r="L52" i="1" s="1"/>
  <c r="L53" i="1" s="1"/>
  <c r="L54" i="1" s="1"/>
  <c r="L55" i="1" s="1"/>
  <c r="L56" i="1" s="1"/>
  <c r="N39" i="1"/>
  <c r="N40" i="1" s="1"/>
  <c r="N41" i="1" s="1"/>
  <c r="N42" i="1" s="1"/>
  <c r="N43" i="1" s="1"/>
  <c r="N44" i="1" s="1"/>
  <c r="N45" i="1" s="1"/>
  <c r="N46" i="1" s="1"/>
  <c r="N47" i="1" s="1"/>
  <c r="M39" i="1"/>
  <c r="M40" i="1" s="1"/>
  <c r="M41" i="1" s="1"/>
  <c r="M42" i="1" s="1"/>
  <c r="M43" i="1" s="1"/>
  <c r="M44" i="1" s="1"/>
  <c r="M45" i="1" s="1"/>
  <c r="M46" i="1" s="1"/>
  <c r="M47" i="1" s="1"/>
  <c r="L39" i="1"/>
  <c r="L40" i="1" s="1"/>
  <c r="L41" i="1" s="1"/>
  <c r="L42" i="1" s="1"/>
  <c r="L43" i="1" s="1"/>
  <c r="L44" i="1" s="1"/>
  <c r="L45" i="1" s="1"/>
  <c r="L46" i="1" s="1"/>
  <c r="L47" i="1" s="1"/>
  <c r="N30" i="1"/>
  <c r="N31" i="1" s="1"/>
  <c r="N32" i="1" s="1"/>
  <c r="N33" i="1" s="1"/>
  <c r="N34" i="1" s="1"/>
  <c r="N35" i="1" s="1"/>
  <c r="N36" i="1" s="1"/>
  <c r="N37" i="1" s="1"/>
  <c r="N38" i="1" s="1"/>
  <c r="M30" i="1"/>
  <c r="M31" i="1" s="1"/>
  <c r="M32" i="1" s="1"/>
  <c r="M33" i="1" s="1"/>
  <c r="M34" i="1" s="1"/>
  <c r="M35" i="1" s="1"/>
  <c r="M36" i="1" s="1"/>
  <c r="M37" i="1" s="1"/>
  <c r="M38" i="1" s="1"/>
  <c r="L30" i="1"/>
  <c r="L31" i="1" s="1"/>
  <c r="L32" i="1" s="1"/>
  <c r="L33" i="1" s="1"/>
  <c r="L34" i="1" s="1"/>
  <c r="L35" i="1" s="1"/>
  <c r="L36" i="1" s="1"/>
  <c r="L37" i="1" s="1"/>
  <c r="L38" i="1" s="1"/>
  <c r="N21" i="1"/>
  <c r="N22" i="1" s="1"/>
  <c r="N23" i="1" s="1"/>
  <c r="N24" i="1" s="1"/>
  <c r="N25" i="1" s="1"/>
  <c r="N26" i="1" s="1"/>
  <c r="N27" i="1" s="1"/>
  <c r="N28" i="1" s="1"/>
  <c r="N29" i="1" s="1"/>
  <c r="M21" i="1"/>
  <c r="M22" i="1" s="1"/>
  <c r="M23" i="1" s="1"/>
  <c r="M24" i="1" s="1"/>
  <c r="M25" i="1" s="1"/>
  <c r="M26" i="1" s="1"/>
  <c r="M27" i="1" s="1"/>
  <c r="M28" i="1" s="1"/>
  <c r="M29" i="1" s="1"/>
  <c r="L21" i="1"/>
  <c r="L22" i="1" s="1"/>
  <c r="L23" i="1" s="1"/>
  <c r="L24" i="1" s="1"/>
  <c r="L25" i="1" s="1"/>
  <c r="L26" i="1" s="1"/>
  <c r="L27" i="1" s="1"/>
  <c r="L28" i="1" s="1"/>
  <c r="L29" i="1" s="1"/>
  <c r="N12" i="1"/>
  <c r="N13" i="1" s="1"/>
  <c r="N14" i="1" s="1"/>
  <c r="N15" i="1" s="1"/>
  <c r="N16" i="1" s="1"/>
  <c r="N17" i="1" s="1"/>
  <c r="N18" i="1" s="1"/>
  <c r="N19" i="1" s="1"/>
  <c r="N20" i="1" s="1"/>
  <c r="M12" i="1"/>
  <c r="M13" i="1" s="1"/>
  <c r="M14" i="1" s="1"/>
  <c r="M15" i="1" s="1"/>
  <c r="M16" i="1" s="1"/>
  <c r="M17" i="1" s="1"/>
  <c r="M18" i="1" s="1"/>
  <c r="M19" i="1" s="1"/>
  <c r="M20" i="1" s="1"/>
  <c r="L12" i="1"/>
  <c r="L13" i="1" s="1"/>
  <c r="L14" i="1" s="1"/>
  <c r="L15" i="1" s="1"/>
  <c r="L16" i="1" s="1"/>
  <c r="L17" i="1" s="1"/>
  <c r="L18" i="1" s="1"/>
  <c r="L19" i="1" s="1"/>
  <c r="L20" i="1" s="1"/>
  <c r="N3" i="1"/>
  <c r="N4" i="1" s="1"/>
  <c r="N5" i="1" s="1"/>
  <c r="N6" i="1" s="1"/>
  <c r="N7" i="1" s="1"/>
  <c r="N8" i="1" s="1"/>
  <c r="N9" i="1" s="1"/>
  <c r="N10" i="1" s="1"/>
  <c r="N11" i="1" s="1"/>
  <c r="M3" i="1"/>
  <c r="M4" i="1" s="1"/>
  <c r="M5" i="1" s="1"/>
  <c r="M6" i="1" s="1"/>
  <c r="M7" i="1" s="1"/>
  <c r="M8" i="1" s="1"/>
  <c r="M9" i="1" s="1"/>
  <c r="M10" i="1" s="1"/>
  <c r="M11" i="1" s="1"/>
  <c r="L3" i="1"/>
  <c r="L4" i="1" s="1"/>
  <c r="L5" i="1" s="1"/>
  <c r="L6" i="1" s="1"/>
  <c r="L7" i="1" s="1"/>
  <c r="L8" i="1" s="1"/>
  <c r="L9" i="1" s="1"/>
  <c r="L10" i="1" s="1"/>
  <c r="L11" i="1" s="1"/>
  <c r="B2739" i="1"/>
  <c r="B2740" i="1" s="1"/>
  <c r="B2741" i="1" s="1"/>
  <c r="B2742" i="1" s="1"/>
  <c r="B2743" i="1" s="1"/>
  <c r="B2744" i="1" s="1"/>
  <c r="B2745" i="1" s="1"/>
  <c r="B2746" i="1" s="1"/>
  <c r="B2747" i="1" s="1"/>
  <c r="B2730" i="1"/>
  <c r="B2731" i="1" s="1"/>
  <c r="B2732" i="1" s="1"/>
  <c r="B2733" i="1" s="1"/>
  <c r="B2734" i="1" s="1"/>
  <c r="B2735" i="1" s="1"/>
  <c r="B2736" i="1" s="1"/>
  <c r="B2737" i="1" s="1"/>
  <c r="B2738" i="1" s="1"/>
  <c r="B2721" i="1"/>
  <c r="B2722" i="1" s="1"/>
  <c r="B2723" i="1" s="1"/>
  <c r="B2724" i="1" s="1"/>
  <c r="B2725" i="1" s="1"/>
  <c r="B2726" i="1" s="1"/>
  <c r="B2727" i="1" s="1"/>
  <c r="B2728" i="1" s="1"/>
  <c r="B2729" i="1" s="1"/>
  <c r="B2712" i="1"/>
  <c r="B2713" i="1" s="1"/>
  <c r="B2714" i="1" s="1"/>
  <c r="B2715" i="1" s="1"/>
  <c r="B2716" i="1" s="1"/>
  <c r="B2717" i="1" s="1"/>
  <c r="B2718" i="1" s="1"/>
  <c r="B2719" i="1" s="1"/>
  <c r="B2720" i="1" s="1"/>
  <c r="B2703" i="1"/>
  <c r="B2704" i="1" s="1"/>
  <c r="B2705" i="1" s="1"/>
  <c r="B2706" i="1" s="1"/>
  <c r="B2707" i="1" s="1"/>
  <c r="B2708" i="1" s="1"/>
  <c r="B2709" i="1" s="1"/>
  <c r="B2710" i="1" s="1"/>
  <c r="B2711" i="1" s="1"/>
  <c r="B2694" i="1"/>
  <c r="B2695" i="1" s="1"/>
  <c r="B2696" i="1" s="1"/>
  <c r="B2697" i="1" s="1"/>
  <c r="B2698" i="1" s="1"/>
  <c r="B2699" i="1" s="1"/>
  <c r="B2700" i="1" s="1"/>
  <c r="B2701" i="1" s="1"/>
  <c r="B2702" i="1" s="1"/>
  <c r="B2685" i="1"/>
  <c r="B2686" i="1" s="1"/>
  <c r="B2687" i="1" s="1"/>
  <c r="B2688" i="1" s="1"/>
  <c r="B2689" i="1" s="1"/>
  <c r="B2690" i="1" s="1"/>
  <c r="B2691" i="1" s="1"/>
  <c r="B2692" i="1" s="1"/>
  <c r="B2693" i="1" s="1"/>
  <c r="B2676" i="1"/>
  <c r="B2677" i="1" s="1"/>
  <c r="B2678" i="1" s="1"/>
  <c r="B2679" i="1" s="1"/>
  <c r="B2680" i="1" s="1"/>
  <c r="B2681" i="1" s="1"/>
  <c r="B2682" i="1" s="1"/>
  <c r="B2683" i="1" s="1"/>
  <c r="B2684" i="1" s="1"/>
  <c r="B2667" i="1"/>
  <c r="B2668" i="1" s="1"/>
  <c r="B2669" i="1" s="1"/>
  <c r="B2670" i="1" s="1"/>
  <c r="B2671" i="1" s="1"/>
  <c r="B2672" i="1" s="1"/>
  <c r="B2673" i="1" s="1"/>
  <c r="B2674" i="1" s="1"/>
  <c r="B2675" i="1" s="1"/>
  <c r="B2658" i="1"/>
  <c r="B2659" i="1" s="1"/>
  <c r="B2660" i="1" s="1"/>
  <c r="B2661" i="1" s="1"/>
  <c r="B2662" i="1" s="1"/>
  <c r="B2663" i="1" s="1"/>
  <c r="B2664" i="1" s="1"/>
  <c r="B2665" i="1" s="1"/>
  <c r="B2666" i="1" s="1"/>
  <c r="B2649" i="1"/>
  <c r="B2650" i="1" s="1"/>
  <c r="B2651" i="1" s="1"/>
  <c r="B2652" i="1" s="1"/>
  <c r="B2653" i="1" s="1"/>
  <c r="B2654" i="1" s="1"/>
  <c r="B2655" i="1" s="1"/>
  <c r="B2656" i="1" s="1"/>
  <c r="B2657" i="1" s="1"/>
  <c r="B2640" i="1"/>
  <c r="B2641" i="1" s="1"/>
  <c r="B2642" i="1" s="1"/>
  <c r="B2643" i="1" s="1"/>
  <c r="B2644" i="1" s="1"/>
  <c r="B2645" i="1" s="1"/>
  <c r="B2646" i="1" s="1"/>
  <c r="B2647" i="1" s="1"/>
  <c r="B2648" i="1" s="1"/>
  <c r="B2631" i="1"/>
  <c r="B2632" i="1" s="1"/>
  <c r="B2633" i="1" s="1"/>
  <c r="B2634" i="1" s="1"/>
  <c r="B2635" i="1" s="1"/>
  <c r="B2636" i="1" s="1"/>
  <c r="B2637" i="1" s="1"/>
  <c r="B2638" i="1" s="1"/>
  <c r="B2639" i="1" s="1"/>
  <c r="B2622" i="1"/>
  <c r="B2623" i="1" s="1"/>
  <c r="B2624" i="1" s="1"/>
  <c r="B2625" i="1" s="1"/>
  <c r="B2626" i="1" s="1"/>
  <c r="B2627" i="1" s="1"/>
  <c r="B2628" i="1" s="1"/>
  <c r="B2629" i="1" s="1"/>
  <c r="B2630" i="1" s="1"/>
  <c r="B2613" i="1"/>
  <c r="B2614" i="1" s="1"/>
  <c r="B2615" i="1" s="1"/>
  <c r="B2616" i="1" s="1"/>
  <c r="B2617" i="1" s="1"/>
  <c r="B2618" i="1" s="1"/>
  <c r="B2619" i="1" s="1"/>
  <c r="B2620" i="1" s="1"/>
  <c r="B2621" i="1" s="1"/>
  <c r="B2604" i="1"/>
  <c r="B2605" i="1" s="1"/>
  <c r="B2606" i="1" s="1"/>
  <c r="B2607" i="1" s="1"/>
  <c r="B2608" i="1" s="1"/>
  <c r="B2609" i="1" s="1"/>
  <c r="B2610" i="1" s="1"/>
  <c r="B2611" i="1" s="1"/>
  <c r="B2612" i="1" s="1"/>
  <c r="B2595" i="1"/>
  <c r="B2596" i="1" s="1"/>
  <c r="B2597" i="1" s="1"/>
  <c r="B2598" i="1" s="1"/>
  <c r="B2599" i="1" s="1"/>
  <c r="B2600" i="1" s="1"/>
  <c r="B2601" i="1" s="1"/>
  <c r="B2602" i="1" s="1"/>
  <c r="B2603" i="1" s="1"/>
  <c r="B2586" i="1"/>
  <c r="B2587" i="1" s="1"/>
  <c r="B2588" i="1" s="1"/>
  <c r="B2589" i="1" s="1"/>
  <c r="B2590" i="1" s="1"/>
  <c r="B2591" i="1" s="1"/>
  <c r="B2592" i="1" s="1"/>
  <c r="B2593" i="1" s="1"/>
  <c r="B2594" i="1" s="1"/>
  <c r="B2577" i="1"/>
  <c r="B2578" i="1" s="1"/>
  <c r="B2579" i="1" s="1"/>
  <c r="B2580" i="1" s="1"/>
  <c r="B2581" i="1" s="1"/>
  <c r="B2582" i="1" s="1"/>
  <c r="B2583" i="1" s="1"/>
  <c r="B2584" i="1" s="1"/>
  <c r="B2585" i="1" s="1"/>
  <c r="B2568" i="1"/>
  <c r="B2569" i="1" s="1"/>
  <c r="B2570" i="1" s="1"/>
  <c r="B2571" i="1" s="1"/>
  <c r="B2572" i="1" s="1"/>
  <c r="B2573" i="1" s="1"/>
  <c r="B2574" i="1" s="1"/>
  <c r="B2575" i="1" s="1"/>
  <c r="B2576" i="1" s="1"/>
  <c r="B2559" i="1"/>
  <c r="B2560" i="1" s="1"/>
  <c r="B2561" i="1" s="1"/>
  <c r="B2562" i="1" s="1"/>
  <c r="B2563" i="1" s="1"/>
  <c r="B2564" i="1" s="1"/>
  <c r="B2565" i="1" s="1"/>
  <c r="B2566" i="1" s="1"/>
  <c r="B2567" i="1" s="1"/>
  <c r="B2550" i="1"/>
  <c r="B2551" i="1" s="1"/>
  <c r="B2552" i="1" s="1"/>
  <c r="B2553" i="1" s="1"/>
  <c r="B2554" i="1" s="1"/>
  <c r="B2555" i="1" s="1"/>
  <c r="B2556" i="1" s="1"/>
  <c r="B2557" i="1" s="1"/>
  <c r="B2558" i="1" s="1"/>
  <c r="B2541" i="1"/>
  <c r="B2542" i="1" s="1"/>
  <c r="B2543" i="1" s="1"/>
  <c r="B2544" i="1" s="1"/>
  <c r="B2545" i="1" s="1"/>
  <c r="B2546" i="1" s="1"/>
  <c r="B2547" i="1" s="1"/>
  <c r="B2548" i="1" s="1"/>
  <c r="B2549" i="1" s="1"/>
  <c r="B2532" i="1"/>
  <c r="B2533" i="1" s="1"/>
  <c r="B2534" i="1" s="1"/>
  <c r="B2535" i="1" s="1"/>
  <c r="B2536" i="1" s="1"/>
  <c r="B2537" i="1" s="1"/>
  <c r="B2538" i="1" s="1"/>
  <c r="B2539" i="1" s="1"/>
  <c r="B2540" i="1" s="1"/>
  <c r="B2523" i="1"/>
  <c r="B2524" i="1" s="1"/>
  <c r="B2525" i="1" s="1"/>
  <c r="B2526" i="1" s="1"/>
  <c r="B2527" i="1" s="1"/>
  <c r="B2528" i="1" s="1"/>
  <c r="B2529" i="1" s="1"/>
  <c r="B2530" i="1" s="1"/>
  <c r="B2531" i="1" s="1"/>
  <c r="B2514" i="1"/>
  <c r="B2515" i="1" s="1"/>
  <c r="B2516" i="1" s="1"/>
  <c r="B2517" i="1" s="1"/>
  <c r="B2518" i="1" s="1"/>
  <c r="B2519" i="1" s="1"/>
  <c r="B2520" i="1" s="1"/>
  <c r="B2521" i="1" s="1"/>
  <c r="B2522" i="1" s="1"/>
  <c r="B2505" i="1"/>
  <c r="B2506" i="1" s="1"/>
  <c r="B2507" i="1" s="1"/>
  <c r="B2508" i="1" s="1"/>
  <c r="B2509" i="1" s="1"/>
  <c r="B2510" i="1" s="1"/>
  <c r="B2511" i="1" s="1"/>
  <c r="B2512" i="1" s="1"/>
  <c r="B2513" i="1" s="1"/>
  <c r="B2496" i="1"/>
  <c r="B2497" i="1" s="1"/>
  <c r="B2498" i="1" s="1"/>
  <c r="B2499" i="1" s="1"/>
  <c r="B2500" i="1" s="1"/>
  <c r="B2501" i="1" s="1"/>
  <c r="B2502" i="1" s="1"/>
  <c r="B2503" i="1" s="1"/>
  <c r="B2504" i="1" s="1"/>
  <c r="B2487" i="1"/>
  <c r="B2488" i="1" s="1"/>
  <c r="B2489" i="1" s="1"/>
  <c r="B2490" i="1" s="1"/>
  <c r="B2491" i="1" s="1"/>
  <c r="B2492" i="1" s="1"/>
  <c r="B2493" i="1" s="1"/>
  <c r="B2494" i="1" s="1"/>
  <c r="B2495" i="1" s="1"/>
  <c r="B2478" i="1"/>
  <c r="B2479" i="1" s="1"/>
  <c r="B2480" i="1" s="1"/>
  <c r="B2481" i="1" s="1"/>
  <c r="B2482" i="1" s="1"/>
  <c r="B2483" i="1" s="1"/>
  <c r="B2484" i="1" s="1"/>
  <c r="B2485" i="1" s="1"/>
  <c r="B2486" i="1" s="1"/>
  <c r="B2469" i="1"/>
  <c r="B2470" i="1" s="1"/>
  <c r="B2471" i="1" s="1"/>
  <c r="B2472" i="1" s="1"/>
  <c r="B2473" i="1" s="1"/>
  <c r="B2474" i="1" s="1"/>
  <c r="B2475" i="1" s="1"/>
  <c r="B2476" i="1" s="1"/>
  <c r="B2477" i="1" s="1"/>
  <c r="B2460" i="1"/>
  <c r="B2461" i="1" s="1"/>
  <c r="B2462" i="1" s="1"/>
  <c r="B2463" i="1" s="1"/>
  <c r="B2464" i="1" s="1"/>
  <c r="B2465" i="1" s="1"/>
  <c r="B2466" i="1" s="1"/>
  <c r="B2467" i="1" s="1"/>
  <c r="B2468" i="1" s="1"/>
  <c r="B2451" i="1"/>
  <c r="B2452" i="1" s="1"/>
  <c r="B2453" i="1" s="1"/>
  <c r="B2454" i="1" s="1"/>
  <c r="B2455" i="1" s="1"/>
  <c r="B2456" i="1" s="1"/>
  <c r="B2457" i="1" s="1"/>
  <c r="B2458" i="1" s="1"/>
  <c r="B2459" i="1" s="1"/>
  <c r="B2442" i="1"/>
  <c r="B2443" i="1" s="1"/>
  <c r="B2444" i="1" s="1"/>
  <c r="B2445" i="1" s="1"/>
  <c r="B2446" i="1" s="1"/>
  <c r="B2447" i="1" s="1"/>
  <c r="B2448" i="1" s="1"/>
  <c r="B2449" i="1" s="1"/>
  <c r="B2450" i="1" s="1"/>
  <c r="B2433" i="1"/>
  <c r="B2434" i="1" s="1"/>
  <c r="B2435" i="1" s="1"/>
  <c r="B2436" i="1" s="1"/>
  <c r="B2437" i="1" s="1"/>
  <c r="B2438" i="1" s="1"/>
  <c r="B2439" i="1" s="1"/>
  <c r="B2440" i="1" s="1"/>
  <c r="B2441" i="1" s="1"/>
  <c r="B2424" i="1"/>
  <c r="B2425" i="1" s="1"/>
  <c r="B2426" i="1" s="1"/>
  <c r="B2427" i="1" s="1"/>
  <c r="B2428" i="1" s="1"/>
  <c r="B2429" i="1" s="1"/>
  <c r="B2430" i="1" s="1"/>
  <c r="B2431" i="1" s="1"/>
  <c r="B2432" i="1" s="1"/>
  <c r="B2415" i="1"/>
  <c r="B2416" i="1" s="1"/>
  <c r="B2417" i="1" s="1"/>
  <c r="B2418" i="1" s="1"/>
  <c r="B2419" i="1" s="1"/>
  <c r="B2420" i="1" s="1"/>
  <c r="B2421" i="1" s="1"/>
  <c r="B2422" i="1" s="1"/>
  <c r="B2423" i="1" s="1"/>
  <c r="B2406" i="1"/>
  <c r="B2407" i="1" s="1"/>
  <c r="B2408" i="1" s="1"/>
  <c r="B2409" i="1" s="1"/>
  <c r="B2410" i="1" s="1"/>
  <c r="B2411" i="1" s="1"/>
  <c r="B2412" i="1" s="1"/>
  <c r="B2413" i="1" s="1"/>
  <c r="B2414" i="1" s="1"/>
  <c r="B2397" i="1"/>
  <c r="B2398" i="1" s="1"/>
  <c r="B2399" i="1" s="1"/>
  <c r="B2400" i="1" s="1"/>
  <c r="B2401" i="1" s="1"/>
  <c r="B2402" i="1" s="1"/>
  <c r="B2403" i="1" s="1"/>
  <c r="B2404" i="1" s="1"/>
  <c r="B2405" i="1" s="1"/>
  <c r="B2388" i="1"/>
  <c r="B2389" i="1" s="1"/>
  <c r="B2390" i="1" s="1"/>
  <c r="B2391" i="1" s="1"/>
  <c r="B2392" i="1" s="1"/>
  <c r="B2393" i="1" s="1"/>
  <c r="B2394" i="1" s="1"/>
  <c r="B2395" i="1" s="1"/>
  <c r="B2396" i="1" s="1"/>
  <c r="B2379" i="1"/>
  <c r="B2380" i="1" s="1"/>
  <c r="B2381" i="1" s="1"/>
  <c r="B2382" i="1" s="1"/>
  <c r="B2383" i="1" s="1"/>
  <c r="B2384" i="1" s="1"/>
  <c r="B2385" i="1" s="1"/>
  <c r="B2386" i="1" s="1"/>
  <c r="B2387" i="1" s="1"/>
  <c r="B2370" i="1"/>
  <c r="B2371" i="1" s="1"/>
  <c r="B2372" i="1" s="1"/>
  <c r="B2373" i="1" s="1"/>
  <c r="B2374" i="1" s="1"/>
  <c r="B2375" i="1" s="1"/>
  <c r="B2376" i="1" s="1"/>
  <c r="B2377" i="1" s="1"/>
  <c r="B2378" i="1" s="1"/>
  <c r="B2361" i="1"/>
  <c r="B2362" i="1" s="1"/>
  <c r="B2363" i="1" s="1"/>
  <c r="B2364" i="1" s="1"/>
  <c r="B2365" i="1" s="1"/>
  <c r="B2366" i="1" s="1"/>
  <c r="B2367" i="1" s="1"/>
  <c r="B2368" i="1" s="1"/>
  <c r="B2369" i="1" s="1"/>
  <c r="B2352" i="1"/>
  <c r="B2353" i="1" s="1"/>
  <c r="B2354" i="1" s="1"/>
  <c r="B2355" i="1" s="1"/>
  <c r="B2356" i="1" s="1"/>
  <c r="B2357" i="1" s="1"/>
  <c r="B2358" i="1" s="1"/>
  <c r="B2359" i="1" s="1"/>
  <c r="B2360" i="1" s="1"/>
  <c r="B2343" i="1"/>
  <c r="B2344" i="1" s="1"/>
  <c r="B2345" i="1" s="1"/>
  <c r="B2346" i="1" s="1"/>
  <c r="B2347" i="1" s="1"/>
  <c r="B2348" i="1" s="1"/>
  <c r="B2349" i="1" s="1"/>
  <c r="B2350" i="1" s="1"/>
  <c r="B2351" i="1" s="1"/>
  <c r="B2334" i="1"/>
  <c r="B2335" i="1" s="1"/>
  <c r="B2336" i="1" s="1"/>
  <c r="B2337" i="1" s="1"/>
  <c r="B2338" i="1" s="1"/>
  <c r="B2339" i="1" s="1"/>
  <c r="B2340" i="1" s="1"/>
  <c r="B2341" i="1" s="1"/>
  <c r="B2342" i="1" s="1"/>
  <c r="B2325" i="1"/>
  <c r="B2326" i="1" s="1"/>
  <c r="B2327" i="1" s="1"/>
  <c r="B2328" i="1" s="1"/>
  <c r="B2329" i="1" s="1"/>
  <c r="B2330" i="1" s="1"/>
  <c r="B2331" i="1" s="1"/>
  <c r="B2332" i="1" s="1"/>
  <c r="B2333" i="1" s="1"/>
  <c r="B2316" i="1"/>
  <c r="B2317" i="1" s="1"/>
  <c r="B2318" i="1" s="1"/>
  <c r="B2319" i="1" s="1"/>
  <c r="B2320" i="1" s="1"/>
  <c r="B2321" i="1" s="1"/>
  <c r="B2322" i="1" s="1"/>
  <c r="B2323" i="1" s="1"/>
  <c r="B2324" i="1" s="1"/>
  <c r="B2307" i="1"/>
  <c r="B2308" i="1" s="1"/>
  <c r="B2309" i="1" s="1"/>
  <c r="B2310" i="1" s="1"/>
  <c r="B2311" i="1" s="1"/>
  <c r="B2312" i="1" s="1"/>
  <c r="B2313" i="1" s="1"/>
  <c r="B2314" i="1" s="1"/>
  <c r="B2315" i="1" s="1"/>
  <c r="B2298" i="1"/>
  <c r="B2299" i="1" s="1"/>
  <c r="B2300" i="1" s="1"/>
  <c r="B2301" i="1" s="1"/>
  <c r="B2302" i="1" s="1"/>
  <c r="B2303" i="1" s="1"/>
  <c r="B2304" i="1" s="1"/>
  <c r="B2305" i="1" s="1"/>
  <c r="B2306" i="1" s="1"/>
  <c r="B2289" i="1"/>
  <c r="B2290" i="1" s="1"/>
  <c r="B2291" i="1" s="1"/>
  <c r="B2292" i="1" s="1"/>
  <c r="B2293" i="1" s="1"/>
  <c r="B2294" i="1" s="1"/>
  <c r="B2295" i="1" s="1"/>
  <c r="B2296" i="1" s="1"/>
  <c r="B2297" i="1" s="1"/>
  <c r="B2280" i="1"/>
  <c r="B2281" i="1" s="1"/>
  <c r="B2282" i="1" s="1"/>
  <c r="B2283" i="1" s="1"/>
  <c r="B2284" i="1" s="1"/>
  <c r="B2285" i="1" s="1"/>
  <c r="B2286" i="1" s="1"/>
  <c r="B2287" i="1" s="1"/>
  <c r="B2288" i="1" s="1"/>
  <c r="B2271" i="1"/>
  <c r="B2272" i="1" s="1"/>
  <c r="B2273" i="1" s="1"/>
  <c r="B2274" i="1" s="1"/>
  <c r="B2275" i="1" s="1"/>
  <c r="B2276" i="1" s="1"/>
  <c r="B2277" i="1" s="1"/>
  <c r="B2278" i="1" s="1"/>
  <c r="B2279" i="1" s="1"/>
  <c r="B2262" i="1"/>
  <c r="B2263" i="1" s="1"/>
  <c r="B2264" i="1" s="1"/>
  <c r="B2265" i="1" s="1"/>
  <c r="B2266" i="1" s="1"/>
  <c r="B2267" i="1" s="1"/>
  <c r="B2268" i="1" s="1"/>
  <c r="B2269" i="1" s="1"/>
  <c r="B2270" i="1" s="1"/>
  <c r="B2253" i="1"/>
  <c r="B2254" i="1" s="1"/>
  <c r="B2255" i="1" s="1"/>
  <c r="B2256" i="1" s="1"/>
  <c r="B2257" i="1" s="1"/>
  <c r="B2258" i="1" s="1"/>
  <c r="B2259" i="1" s="1"/>
  <c r="B2260" i="1" s="1"/>
  <c r="B2261" i="1" s="1"/>
  <c r="B2244" i="1"/>
  <c r="B2245" i="1" s="1"/>
  <c r="B2246" i="1" s="1"/>
  <c r="B2247" i="1" s="1"/>
  <c r="B2248" i="1" s="1"/>
  <c r="B2249" i="1" s="1"/>
  <c r="B2250" i="1" s="1"/>
  <c r="B2251" i="1" s="1"/>
  <c r="B2252" i="1" s="1"/>
  <c r="B2235" i="1"/>
  <c r="B2236" i="1" s="1"/>
  <c r="B2237" i="1" s="1"/>
  <c r="B2238" i="1" s="1"/>
  <c r="B2239" i="1" s="1"/>
  <c r="B2240" i="1" s="1"/>
  <c r="B2241" i="1" s="1"/>
  <c r="B2242" i="1" s="1"/>
  <c r="B2243" i="1" s="1"/>
  <c r="B2226" i="1"/>
  <c r="B2227" i="1" s="1"/>
  <c r="B2228" i="1" s="1"/>
  <c r="B2229" i="1" s="1"/>
  <c r="B2230" i="1" s="1"/>
  <c r="B2231" i="1" s="1"/>
  <c r="B2232" i="1" s="1"/>
  <c r="B2233" i="1" s="1"/>
  <c r="B2234" i="1" s="1"/>
  <c r="B2217" i="1"/>
  <c r="B2218" i="1" s="1"/>
  <c r="B2219" i="1" s="1"/>
  <c r="B2220" i="1" s="1"/>
  <c r="B2221" i="1" s="1"/>
  <c r="B2222" i="1" s="1"/>
  <c r="B2223" i="1" s="1"/>
  <c r="B2224" i="1" s="1"/>
  <c r="B2225" i="1" s="1"/>
  <c r="B2208" i="1"/>
  <c r="B2209" i="1" s="1"/>
  <c r="B2210" i="1" s="1"/>
  <c r="B2211" i="1" s="1"/>
  <c r="B2212" i="1" s="1"/>
  <c r="B2213" i="1" s="1"/>
  <c r="B2214" i="1" s="1"/>
  <c r="B2215" i="1" s="1"/>
  <c r="B2216" i="1" s="1"/>
  <c r="B2199" i="1"/>
  <c r="B2200" i="1" s="1"/>
  <c r="B2201" i="1" s="1"/>
  <c r="B2202" i="1" s="1"/>
  <c r="B2203" i="1" s="1"/>
  <c r="B2204" i="1" s="1"/>
  <c r="B2205" i="1" s="1"/>
  <c r="B2206" i="1" s="1"/>
  <c r="B2207" i="1" s="1"/>
  <c r="B2190" i="1"/>
  <c r="B2191" i="1" s="1"/>
  <c r="B2192" i="1" s="1"/>
  <c r="B2193" i="1" s="1"/>
  <c r="B2194" i="1" s="1"/>
  <c r="B2195" i="1" s="1"/>
  <c r="B2196" i="1" s="1"/>
  <c r="B2197" i="1" s="1"/>
  <c r="B2198" i="1" s="1"/>
  <c r="B2181" i="1"/>
  <c r="B2182" i="1" s="1"/>
  <c r="B2183" i="1" s="1"/>
  <c r="B2184" i="1" s="1"/>
  <c r="B2185" i="1" s="1"/>
  <c r="B2186" i="1" s="1"/>
  <c r="B2187" i="1" s="1"/>
  <c r="B2188" i="1" s="1"/>
  <c r="B2189" i="1" s="1"/>
  <c r="B2172" i="1"/>
  <c r="B2173" i="1" s="1"/>
  <c r="B2174" i="1" s="1"/>
  <c r="B2175" i="1" s="1"/>
  <c r="B2176" i="1" s="1"/>
  <c r="B2177" i="1" s="1"/>
  <c r="B2178" i="1" s="1"/>
  <c r="B2179" i="1" s="1"/>
  <c r="B2180" i="1" s="1"/>
  <c r="B2163" i="1"/>
  <c r="B2164" i="1" s="1"/>
  <c r="B2165" i="1" s="1"/>
  <c r="B2166" i="1" s="1"/>
  <c r="B2167" i="1" s="1"/>
  <c r="B2168" i="1" s="1"/>
  <c r="B2169" i="1" s="1"/>
  <c r="B2170" i="1" s="1"/>
  <c r="B2171" i="1" s="1"/>
  <c r="B2154" i="1"/>
  <c r="B2155" i="1" s="1"/>
  <c r="B2156" i="1" s="1"/>
  <c r="B2157" i="1" s="1"/>
  <c r="B2158" i="1" s="1"/>
  <c r="B2159" i="1" s="1"/>
  <c r="B2160" i="1" s="1"/>
  <c r="B2161" i="1" s="1"/>
  <c r="B2162" i="1" s="1"/>
  <c r="B2145" i="1"/>
  <c r="B2146" i="1" s="1"/>
  <c r="B2147" i="1" s="1"/>
  <c r="B2148" i="1" s="1"/>
  <c r="B2149" i="1" s="1"/>
  <c r="B2150" i="1" s="1"/>
  <c r="B2151" i="1" s="1"/>
  <c r="B2152" i="1" s="1"/>
  <c r="B2153" i="1" s="1"/>
  <c r="B2136" i="1"/>
  <c r="B2137" i="1" s="1"/>
  <c r="B2138" i="1" s="1"/>
  <c r="B2139" i="1" s="1"/>
  <c r="B2140" i="1" s="1"/>
  <c r="B2141" i="1" s="1"/>
  <c r="B2142" i="1" s="1"/>
  <c r="B2143" i="1" s="1"/>
  <c r="B2144" i="1" s="1"/>
  <c r="B2127" i="1"/>
  <c r="B2128" i="1" s="1"/>
  <c r="B2129" i="1" s="1"/>
  <c r="B2130" i="1" s="1"/>
  <c r="B2131" i="1" s="1"/>
  <c r="B2132" i="1" s="1"/>
  <c r="B2133" i="1" s="1"/>
  <c r="B2134" i="1" s="1"/>
  <c r="B2135" i="1" s="1"/>
  <c r="B2118" i="1"/>
  <c r="B2119" i="1" s="1"/>
  <c r="B2120" i="1" s="1"/>
  <c r="B2121" i="1" s="1"/>
  <c r="B2122" i="1" s="1"/>
  <c r="B2123" i="1" s="1"/>
  <c r="B2124" i="1" s="1"/>
  <c r="B2125" i="1" s="1"/>
  <c r="B2126" i="1" s="1"/>
  <c r="B2109" i="1"/>
  <c r="B2110" i="1" s="1"/>
  <c r="B2111" i="1" s="1"/>
  <c r="B2112" i="1" s="1"/>
  <c r="B2113" i="1" s="1"/>
  <c r="B2114" i="1" s="1"/>
  <c r="B2115" i="1" s="1"/>
  <c r="B2116" i="1" s="1"/>
  <c r="B2117" i="1" s="1"/>
  <c r="B2100" i="1"/>
  <c r="B2101" i="1" s="1"/>
  <c r="B2102" i="1" s="1"/>
  <c r="B2103" i="1" s="1"/>
  <c r="B2104" i="1" s="1"/>
  <c r="B2105" i="1" s="1"/>
  <c r="B2106" i="1" s="1"/>
  <c r="B2107" i="1" s="1"/>
  <c r="B2108" i="1" s="1"/>
  <c r="B2091" i="1"/>
  <c r="B2092" i="1" s="1"/>
  <c r="B2093" i="1" s="1"/>
  <c r="B2094" i="1" s="1"/>
  <c r="B2095" i="1" s="1"/>
  <c r="B2096" i="1" s="1"/>
  <c r="B2097" i="1" s="1"/>
  <c r="B2098" i="1" s="1"/>
  <c r="B2099" i="1" s="1"/>
  <c r="B2082" i="1"/>
  <c r="B2083" i="1" s="1"/>
  <c r="B2084" i="1" s="1"/>
  <c r="B2085" i="1" s="1"/>
  <c r="B2086" i="1" s="1"/>
  <c r="B2087" i="1" s="1"/>
  <c r="B2088" i="1" s="1"/>
  <c r="B2089" i="1" s="1"/>
  <c r="B2090" i="1" s="1"/>
  <c r="B2073" i="1"/>
  <c r="B2074" i="1" s="1"/>
  <c r="B2075" i="1" s="1"/>
  <c r="B2076" i="1" s="1"/>
  <c r="B2077" i="1" s="1"/>
  <c r="B2078" i="1" s="1"/>
  <c r="B2079" i="1" s="1"/>
  <c r="B2080" i="1" s="1"/>
  <c r="B2081" i="1" s="1"/>
  <c r="B2064" i="1"/>
  <c r="B2065" i="1" s="1"/>
  <c r="B2066" i="1" s="1"/>
  <c r="B2067" i="1" s="1"/>
  <c r="B2068" i="1" s="1"/>
  <c r="B2069" i="1" s="1"/>
  <c r="B2070" i="1" s="1"/>
  <c r="B2071" i="1" s="1"/>
  <c r="B2072" i="1" s="1"/>
  <c r="B2055" i="1"/>
  <c r="B2056" i="1" s="1"/>
  <c r="B2057" i="1" s="1"/>
  <c r="B2058" i="1" s="1"/>
  <c r="B2059" i="1" s="1"/>
  <c r="B2060" i="1" s="1"/>
  <c r="B2061" i="1" s="1"/>
  <c r="B2062" i="1" s="1"/>
  <c r="B2063" i="1" s="1"/>
  <c r="B2046" i="1"/>
  <c r="B2047" i="1" s="1"/>
  <c r="B2048" i="1" s="1"/>
  <c r="B2049" i="1" s="1"/>
  <c r="B2050" i="1" s="1"/>
  <c r="B2051" i="1" s="1"/>
  <c r="B2052" i="1" s="1"/>
  <c r="B2053" i="1" s="1"/>
  <c r="B2054" i="1" s="1"/>
  <c r="B2037" i="1"/>
  <c r="B2038" i="1" s="1"/>
  <c r="B2039" i="1" s="1"/>
  <c r="B2040" i="1" s="1"/>
  <c r="B2041" i="1" s="1"/>
  <c r="B2042" i="1" s="1"/>
  <c r="B2043" i="1" s="1"/>
  <c r="B2044" i="1" s="1"/>
  <c r="B2045" i="1" s="1"/>
  <c r="B2028" i="1"/>
  <c r="B2029" i="1" s="1"/>
  <c r="B2030" i="1" s="1"/>
  <c r="B2031" i="1" s="1"/>
  <c r="B2032" i="1" s="1"/>
  <c r="B2033" i="1" s="1"/>
  <c r="B2034" i="1" s="1"/>
  <c r="B2035" i="1" s="1"/>
  <c r="B2036" i="1" s="1"/>
  <c r="B2019" i="1"/>
  <c r="B2020" i="1" s="1"/>
  <c r="B2021" i="1" s="1"/>
  <c r="B2022" i="1" s="1"/>
  <c r="B2023" i="1" s="1"/>
  <c r="B2024" i="1" s="1"/>
  <c r="B2025" i="1" s="1"/>
  <c r="B2026" i="1" s="1"/>
  <c r="B2027" i="1" s="1"/>
  <c r="B2010" i="1"/>
  <c r="B2011" i="1" s="1"/>
  <c r="B2012" i="1" s="1"/>
  <c r="B2013" i="1" s="1"/>
  <c r="B2014" i="1" s="1"/>
  <c r="B2015" i="1" s="1"/>
  <c r="B2016" i="1" s="1"/>
  <c r="B2017" i="1" s="1"/>
  <c r="B2018" i="1" s="1"/>
  <c r="B2001" i="1"/>
  <c r="B2002" i="1" s="1"/>
  <c r="B2003" i="1" s="1"/>
  <c r="B2004" i="1" s="1"/>
  <c r="B2005" i="1" s="1"/>
  <c r="B2006" i="1" s="1"/>
  <c r="B2007" i="1" s="1"/>
  <c r="B2008" i="1" s="1"/>
  <c r="B2009" i="1" s="1"/>
  <c r="B1992" i="1"/>
  <c r="B1993" i="1" s="1"/>
  <c r="B1994" i="1" s="1"/>
  <c r="B1995" i="1" s="1"/>
  <c r="B1996" i="1" s="1"/>
  <c r="B1997" i="1" s="1"/>
  <c r="B1998" i="1" s="1"/>
  <c r="B1999" i="1" s="1"/>
  <c r="B2000" i="1" s="1"/>
  <c r="B1983" i="1"/>
  <c r="B1984" i="1" s="1"/>
  <c r="B1985" i="1" s="1"/>
  <c r="B1986" i="1" s="1"/>
  <c r="B1987" i="1" s="1"/>
  <c r="B1988" i="1" s="1"/>
  <c r="B1989" i="1" s="1"/>
  <c r="B1990" i="1" s="1"/>
  <c r="B1991" i="1" s="1"/>
  <c r="B1974" i="1"/>
  <c r="B1975" i="1" s="1"/>
  <c r="B1976" i="1" s="1"/>
  <c r="B1977" i="1" s="1"/>
  <c r="B1978" i="1" s="1"/>
  <c r="B1979" i="1" s="1"/>
  <c r="B1980" i="1" s="1"/>
  <c r="B1981" i="1" s="1"/>
  <c r="B1982" i="1" s="1"/>
  <c r="B1965" i="1"/>
  <c r="B1966" i="1" s="1"/>
  <c r="B1967" i="1" s="1"/>
  <c r="B1968" i="1" s="1"/>
  <c r="B1969" i="1" s="1"/>
  <c r="B1970" i="1" s="1"/>
  <c r="B1971" i="1" s="1"/>
  <c r="B1972" i="1" s="1"/>
  <c r="B1973" i="1" s="1"/>
  <c r="B1956" i="1"/>
  <c r="B1957" i="1" s="1"/>
  <c r="B1958" i="1" s="1"/>
  <c r="B1959" i="1" s="1"/>
  <c r="B1960" i="1" s="1"/>
  <c r="B1961" i="1" s="1"/>
  <c r="B1962" i="1" s="1"/>
  <c r="B1963" i="1" s="1"/>
  <c r="B1964" i="1" s="1"/>
  <c r="B1947" i="1"/>
  <c r="B1948" i="1" s="1"/>
  <c r="B1949" i="1" s="1"/>
  <c r="B1950" i="1" s="1"/>
  <c r="B1951" i="1" s="1"/>
  <c r="B1952" i="1" s="1"/>
  <c r="B1953" i="1" s="1"/>
  <c r="B1954" i="1" s="1"/>
  <c r="B1955" i="1" s="1"/>
  <c r="B1938" i="1"/>
  <c r="B1939" i="1" s="1"/>
  <c r="B1940" i="1" s="1"/>
  <c r="B1941" i="1" s="1"/>
  <c r="B1942" i="1" s="1"/>
  <c r="B1943" i="1" s="1"/>
  <c r="B1944" i="1" s="1"/>
  <c r="B1945" i="1" s="1"/>
  <c r="B1946" i="1" s="1"/>
  <c r="B1929" i="1"/>
  <c r="B1930" i="1" s="1"/>
  <c r="B1931" i="1" s="1"/>
  <c r="B1932" i="1" s="1"/>
  <c r="B1933" i="1" s="1"/>
  <c r="B1934" i="1" s="1"/>
  <c r="B1935" i="1" s="1"/>
  <c r="B1936" i="1" s="1"/>
  <c r="B1937" i="1" s="1"/>
  <c r="B1920" i="1"/>
  <c r="B1921" i="1" s="1"/>
  <c r="B1922" i="1" s="1"/>
  <c r="B1923" i="1" s="1"/>
  <c r="B1924" i="1" s="1"/>
  <c r="B1925" i="1" s="1"/>
  <c r="B1926" i="1" s="1"/>
  <c r="B1927" i="1" s="1"/>
  <c r="B1928" i="1" s="1"/>
  <c r="B1911" i="1"/>
  <c r="B1912" i="1" s="1"/>
  <c r="B1913" i="1" s="1"/>
  <c r="B1914" i="1" s="1"/>
  <c r="B1915" i="1" s="1"/>
  <c r="B1916" i="1" s="1"/>
  <c r="B1917" i="1" s="1"/>
  <c r="B1918" i="1" s="1"/>
  <c r="B1919" i="1" s="1"/>
  <c r="B1902" i="1"/>
  <c r="B1903" i="1" s="1"/>
  <c r="B1904" i="1" s="1"/>
  <c r="B1905" i="1" s="1"/>
  <c r="B1906" i="1" s="1"/>
  <c r="B1907" i="1" s="1"/>
  <c r="B1908" i="1" s="1"/>
  <c r="B1909" i="1" s="1"/>
  <c r="B1910" i="1" s="1"/>
  <c r="B1893" i="1"/>
  <c r="B1894" i="1" s="1"/>
  <c r="B1895" i="1" s="1"/>
  <c r="B1896" i="1" s="1"/>
  <c r="B1897" i="1" s="1"/>
  <c r="B1898" i="1" s="1"/>
  <c r="B1899" i="1" s="1"/>
  <c r="B1900" i="1" s="1"/>
  <c r="B1901" i="1" s="1"/>
  <c r="B1884" i="1"/>
  <c r="B1885" i="1" s="1"/>
  <c r="B1886" i="1" s="1"/>
  <c r="B1887" i="1" s="1"/>
  <c r="B1888" i="1" s="1"/>
  <c r="B1889" i="1" s="1"/>
  <c r="B1890" i="1" s="1"/>
  <c r="B1891" i="1" s="1"/>
  <c r="B1892" i="1" s="1"/>
  <c r="B1875" i="1"/>
  <c r="B1876" i="1" s="1"/>
  <c r="B1877" i="1" s="1"/>
  <c r="B1878" i="1" s="1"/>
  <c r="B1879" i="1" s="1"/>
  <c r="B1880" i="1" s="1"/>
  <c r="B1881" i="1" s="1"/>
  <c r="B1882" i="1" s="1"/>
  <c r="B1883" i="1" s="1"/>
  <c r="B1866" i="1"/>
  <c r="B1867" i="1" s="1"/>
  <c r="B1868" i="1" s="1"/>
  <c r="B1869" i="1" s="1"/>
  <c r="B1870" i="1" s="1"/>
  <c r="B1871" i="1" s="1"/>
  <c r="B1872" i="1" s="1"/>
  <c r="B1873" i="1" s="1"/>
  <c r="B1874" i="1" s="1"/>
  <c r="B1857" i="1"/>
  <c r="B1858" i="1" s="1"/>
  <c r="B1859" i="1" s="1"/>
  <c r="B1860" i="1" s="1"/>
  <c r="B1861" i="1" s="1"/>
  <c r="B1862" i="1" s="1"/>
  <c r="B1863" i="1" s="1"/>
  <c r="B1864" i="1" s="1"/>
  <c r="B1865" i="1" s="1"/>
  <c r="B1848" i="1"/>
  <c r="B1849" i="1" s="1"/>
  <c r="B1850" i="1" s="1"/>
  <c r="B1851" i="1" s="1"/>
  <c r="B1852" i="1" s="1"/>
  <c r="B1853" i="1" s="1"/>
  <c r="B1854" i="1" s="1"/>
  <c r="B1855" i="1" s="1"/>
  <c r="B1856" i="1" s="1"/>
  <c r="B1839" i="1"/>
  <c r="B1840" i="1" s="1"/>
  <c r="B1841" i="1" s="1"/>
  <c r="B1842" i="1" s="1"/>
  <c r="B1843" i="1" s="1"/>
  <c r="B1844" i="1" s="1"/>
  <c r="B1845" i="1" s="1"/>
  <c r="B1846" i="1" s="1"/>
  <c r="B1847" i="1" s="1"/>
  <c r="B1830" i="1"/>
  <c r="B1831" i="1" s="1"/>
  <c r="B1832" i="1" s="1"/>
  <c r="B1833" i="1" s="1"/>
  <c r="B1834" i="1" s="1"/>
  <c r="B1835" i="1" s="1"/>
  <c r="B1836" i="1" s="1"/>
  <c r="B1837" i="1" s="1"/>
  <c r="B1838" i="1" s="1"/>
  <c r="B1821" i="1"/>
  <c r="B1822" i="1" s="1"/>
  <c r="B1823" i="1" s="1"/>
  <c r="B1824" i="1" s="1"/>
  <c r="B1825" i="1" s="1"/>
  <c r="B1826" i="1" s="1"/>
  <c r="B1827" i="1" s="1"/>
  <c r="B1828" i="1" s="1"/>
  <c r="B1829" i="1" s="1"/>
  <c r="B1812" i="1"/>
  <c r="B1813" i="1" s="1"/>
  <c r="B1814" i="1" s="1"/>
  <c r="B1815" i="1" s="1"/>
  <c r="B1816" i="1" s="1"/>
  <c r="B1817" i="1" s="1"/>
  <c r="B1818" i="1" s="1"/>
  <c r="B1819" i="1" s="1"/>
  <c r="B1820" i="1" s="1"/>
  <c r="B1803" i="1"/>
  <c r="B1804" i="1" s="1"/>
  <c r="B1805" i="1" s="1"/>
  <c r="B1806" i="1" s="1"/>
  <c r="B1807" i="1" s="1"/>
  <c r="B1808" i="1" s="1"/>
  <c r="B1809" i="1" s="1"/>
  <c r="B1810" i="1" s="1"/>
  <c r="B1811" i="1" s="1"/>
  <c r="B1794" i="1"/>
  <c r="B1795" i="1" s="1"/>
  <c r="B1796" i="1" s="1"/>
  <c r="B1797" i="1" s="1"/>
  <c r="B1798" i="1" s="1"/>
  <c r="B1799" i="1" s="1"/>
  <c r="B1800" i="1" s="1"/>
  <c r="B1801" i="1" s="1"/>
  <c r="B1802" i="1" s="1"/>
  <c r="B1785" i="1"/>
  <c r="B1786" i="1" s="1"/>
  <c r="B1787" i="1" s="1"/>
  <c r="B1788" i="1" s="1"/>
  <c r="B1789" i="1" s="1"/>
  <c r="B1790" i="1" s="1"/>
  <c r="B1791" i="1" s="1"/>
  <c r="B1792" i="1" s="1"/>
  <c r="B1793" i="1" s="1"/>
  <c r="B1776" i="1"/>
  <c r="B1777" i="1" s="1"/>
  <c r="B1778" i="1" s="1"/>
  <c r="B1779" i="1" s="1"/>
  <c r="B1780" i="1" s="1"/>
  <c r="B1781" i="1" s="1"/>
  <c r="B1782" i="1" s="1"/>
  <c r="B1783" i="1" s="1"/>
  <c r="B1784" i="1" s="1"/>
  <c r="B1767" i="1"/>
  <c r="B1768" i="1" s="1"/>
  <c r="B1769" i="1" s="1"/>
  <c r="B1770" i="1" s="1"/>
  <c r="B1771" i="1" s="1"/>
  <c r="B1772" i="1" s="1"/>
  <c r="B1773" i="1" s="1"/>
  <c r="B1774" i="1" s="1"/>
  <c r="B1775" i="1" s="1"/>
  <c r="B1758" i="1"/>
  <c r="B1759" i="1" s="1"/>
  <c r="B1760" i="1" s="1"/>
  <c r="B1761" i="1" s="1"/>
  <c r="B1762" i="1" s="1"/>
  <c r="B1763" i="1" s="1"/>
  <c r="B1764" i="1" s="1"/>
  <c r="B1765" i="1" s="1"/>
  <c r="B1766" i="1" s="1"/>
  <c r="B1749" i="1"/>
  <c r="B1750" i="1" s="1"/>
  <c r="B1751" i="1" s="1"/>
  <c r="B1752" i="1" s="1"/>
  <c r="B1753" i="1" s="1"/>
  <c r="B1754" i="1" s="1"/>
  <c r="B1755" i="1" s="1"/>
  <c r="B1756" i="1" s="1"/>
  <c r="B1757" i="1" s="1"/>
  <c r="B1740" i="1"/>
  <c r="B1741" i="1" s="1"/>
  <c r="B1742" i="1" s="1"/>
  <c r="B1743" i="1" s="1"/>
  <c r="B1744" i="1" s="1"/>
  <c r="B1745" i="1" s="1"/>
  <c r="B1746" i="1" s="1"/>
  <c r="B1747" i="1" s="1"/>
  <c r="B1748" i="1" s="1"/>
  <c r="B1731" i="1"/>
  <c r="B1732" i="1" s="1"/>
  <c r="B1733" i="1" s="1"/>
  <c r="B1734" i="1" s="1"/>
  <c r="B1735" i="1" s="1"/>
  <c r="B1736" i="1" s="1"/>
  <c r="B1737" i="1" s="1"/>
  <c r="B1738" i="1" s="1"/>
  <c r="B1739" i="1" s="1"/>
  <c r="B1722" i="1"/>
  <c r="B1723" i="1" s="1"/>
  <c r="B1724" i="1" s="1"/>
  <c r="B1725" i="1" s="1"/>
  <c r="B1726" i="1" s="1"/>
  <c r="B1727" i="1" s="1"/>
  <c r="B1728" i="1" s="1"/>
  <c r="B1729" i="1" s="1"/>
  <c r="B1730" i="1" s="1"/>
  <c r="B1713" i="1"/>
  <c r="B1714" i="1" s="1"/>
  <c r="B1715" i="1" s="1"/>
  <c r="B1716" i="1" s="1"/>
  <c r="B1717" i="1" s="1"/>
  <c r="B1718" i="1" s="1"/>
  <c r="B1719" i="1" s="1"/>
  <c r="B1720" i="1" s="1"/>
  <c r="B1721" i="1" s="1"/>
  <c r="B1704" i="1"/>
  <c r="B1705" i="1" s="1"/>
  <c r="B1706" i="1" s="1"/>
  <c r="B1707" i="1" s="1"/>
  <c r="B1708" i="1" s="1"/>
  <c r="B1709" i="1" s="1"/>
  <c r="B1710" i="1" s="1"/>
  <c r="B1711" i="1" s="1"/>
  <c r="B1712" i="1" s="1"/>
  <c r="B1695" i="1"/>
  <c r="B1696" i="1" s="1"/>
  <c r="B1697" i="1" s="1"/>
  <c r="B1698" i="1" s="1"/>
  <c r="B1699" i="1" s="1"/>
  <c r="B1700" i="1" s="1"/>
  <c r="B1701" i="1" s="1"/>
  <c r="B1702" i="1" s="1"/>
  <c r="B1703" i="1" s="1"/>
  <c r="B1686" i="1"/>
  <c r="B1687" i="1" s="1"/>
  <c r="B1688" i="1" s="1"/>
  <c r="B1689" i="1" s="1"/>
  <c r="B1690" i="1" s="1"/>
  <c r="B1691" i="1" s="1"/>
  <c r="B1692" i="1" s="1"/>
  <c r="B1693" i="1" s="1"/>
  <c r="B1694" i="1" s="1"/>
  <c r="B1677" i="1"/>
  <c r="B1678" i="1" s="1"/>
  <c r="B1679" i="1" s="1"/>
  <c r="B1680" i="1" s="1"/>
  <c r="B1681" i="1" s="1"/>
  <c r="B1682" i="1" s="1"/>
  <c r="B1683" i="1" s="1"/>
  <c r="B1684" i="1" s="1"/>
  <c r="B1685" i="1" s="1"/>
  <c r="B1668" i="1"/>
  <c r="B1669" i="1" s="1"/>
  <c r="B1670" i="1" s="1"/>
  <c r="B1671" i="1" s="1"/>
  <c r="B1672" i="1" s="1"/>
  <c r="B1673" i="1" s="1"/>
  <c r="B1674" i="1" s="1"/>
  <c r="B1675" i="1" s="1"/>
  <c r="B1676" i="1" s="1"/>
  <c r="B1659" i="1"/>
  <c r="B1660" i="1" s="1"/>
  <c r="B1661" i="1" s="1"/>
  <c r="B1662" i="1" s="1"/>
  <c r="B1663" i="1" s="1"/>
  <c r="B1664" i="1" s="1"/>
  <c r="B1665" i="1" s="1"/>
  <c r="B1666" i="1" s="1"/>
  <c r="B1667" i="1" s="1"/>
  <c r="B1650" i="1"/>
  <c r="B1651" i="1" s="1"/>
  <c r="B1652" i="1" s="1"/>
  <c r="B1653" i="1" s="1"/>
  <c r="B1654" i="1" s="1"/>
  <c r="B1655" i="1" s="1"/>
  <c r="B1656" i="1" s="1"/>
  <c r="B1657" i="1" s="1"/>
  <c r="B1658" i="1" s="1"/>
  <c r="B1641" i="1"/>
  <c r="B1642" i="1" s="1"/>
  <c r="B1643" i="1" s="1"/>
  <c r="B1644" i="1" s="1"/>
  <c r="B1645" i="1" s="1"/>
  <c r="B1646" i="1" s="1"/>
  <c r="B1647" i="1" s="1"/>
  <c r="B1648" i="1" s="1"/>
  <c r="B1649" i="1" s="1"/>
  <c r="B1632" i="1"/>
  <c r="B1633" i="1" s="1"/>
  <c r="B1634" i="1" s="1"/>
  <c r="B1635" i="1" s="1"/>
  <c r="B1636" i="1" s="1"/>
  <c r="B1637" i="1" s="1"/>
  <c r="B1638" i="1" s="1"/>
  <c r="B1639" i="1" s="1"/>
  <c r="B1640" i="1" s="1"/>
  <c r="B1623" i="1"/>
  <c r="B1624" i="1" s="1"/>
  <c r="B1625" i="1" s="1"/>
  <c r="B1626" i="1" s="1"/>
  <c r="B1627" i="1" s="1"/>
  <c r="B1628" i="1" s="1"/>
  <c r="B1629" i="1" s="1"/>
  <c r="B1630" i="1" s="1"/>
  <c r="B1631" i="1" s="1"/>
  <c r="B1614" i="1"/>
  <c r="B1615" i="1" s="1"/>
  <c r="B1616" i="1" s="1"/>
  <c r="B1617" i="1" s="1"/>
  <c r="B1618" i="1" s="1"/>
  <c r="B1619" i="1" s="1"/>
  <c r="B1620" i="1" s="1"/>
  <c r="B1621" i="1" s="1"/>
  <c r="B1622" i="1" s="1"/>
  <c r="B1605" i="1"/>
  <c r="B1606" i="1" s="1"/>
  <c r="B1607" i="1" s="1"/>
  <c r="B1608" i="1" s="1"/>
  <c r="B1609" i="1" s="1"/>
  <c r="B1610" i="1" s="1"/>
  <c r="B1611" i="1" s="1"/>
  <c r="B1612" i="1" s="1"/>
  <c r="B1613" i="1" s="1"/>
  <c r="B1596" i="1"/>
  <c r="B1597" i="1" s="1"/>
  <c r="B1598" i="1" s="1"/>
  <c r="B1599" i="1" s="1"/>
  <c r="B1600" i="1" s="1"/>
  <c r="B1601" i="1" s="1"/>
  <c r="B1602" i="1" s="1"/>
  <c r="B1603" i="1" s="1"/>
  <c r="B1604" i="1" s="1"/>
  <c r="B1587" i="1"/>
  <c r="B1588" i="1" s="1"/>
  <c r="B1589" i="1" s="1"/>
  <c r="B1590" i="1" s="1"/>
  <c r="B1591" i="1" s="1"/>
  <c r="B1592" i="1" s="1"/>
  <c r="B1593" i="1" s="1"/>
  <c r="B1594" i="1" s="1"/>
  <c r="B1595" i="1" s="1"/>
  <c r="B1578" i="1"/>
  <c r="B1579" i="1" s="1"/>
  <c r="B1580" i="1" s="1"/>
  <c r="B1581" i="1" s="1"/>
  <c r="B1582" i="1" s="1"/>
  <c r="B1583" i="1" s="1"/>
  <c r="B1584" i="1" s="1"/>
  <c r="B1585" i="1" s="1"/>
  <c r="B1586" i="1" s="1"/>
  <c r="B1569" i="1"/>
  <c r="B1570" i="1" s="1"/>
  <c r="B1571" i="1" s="1"/>
  <c r="B1572" i="1" s="1"/>
  <c r="B1573" i="1" s="1"/>
  <c r="B1574" i="1" s="1"/>
  <c r="B1575" i="1" s="1"/>
  <c r="B1576" i="1" s="1"/>
  <c r="B1577" i="1" s="1"/>
  <c r="B1560" i="1"/>
  <c r="B1561" i="1" s="1"/>
  <c r="B1562" i="1" s="1"/>
  <c r="B1563" i="1" s="1"/>
  <c r="B1564" i="1" s="1"/>
  <c r="B1565" i="1" s="1"/>
  <c r="B1566" i="1" s="1"/>
  <c r="B1567" i="1" s="1"/>
  <c r="B1568" i="1" s="1"/>
  <c r="B1551" i="1"/>
  <c r="B1552" i="1" s="1"/>
  <c r="B1553" i="1" s="1"/>
  <c r="B1554" i="1" s="1"/>
  <c r="B1555" i="1" s="1"/>
  <c r="B1556" i="1" s="1"/>
  <c r="B1557" i="1" s="1"/>
  <c r="B1558" i="1" s="1"/>
  <c r="B1559" i="1" s="1"/>
  <c r="B1542" i="1"/>
  <c r="B1543" i="1" s="1"/>
  <c r="B1544" i="1" s="1"/>
  <c r="B1545" i="1" s="1"/>
  <c r="B1546" i="1" s="1"/>
  <c r="B1547" i="1" s="1"/>
  <c r="B1548" i="1" s="1"/>
  <c r="B1549" i="1" s="1"/>
  <c r="B1550" i="1" s="1"/>
  <c r="B1533" i="1"/>
  <c r="B1534" i="1" s="1"/>
  <c r="B1535" i="1" s="1"/>
  <c r="B1536" i="1" s="1"/>
  <c r="B1537" i="1" s="1"/>
  <c r="B1538" i="1" s="1"/>
  <c r="B1539" i="1" s="1"/>
  <c r="B1540" i="1" s="1"/>
  <c r="B1541" i="1" s="1"/>
  <c r="B1524" i="1"/>
  <c r="B1525" i="1" s="1"/>
  <c r="B1526" i="1" s="1"/>
  <c r="B1527" i="1" s="1"/>
  <c r="B1528" i="1" s="1"/>
  <c r="B1529" i="1" s="1"/>
  <c r="B1530" i="1" s="1"/>
  <c r="B1531" i="1" s="1"/>
  <c r="B1532" i="1" s="1"/>
  <c r="B1515" i="1"/>
  <c r="B1516" i="1" s="1"/>
  <c r="B1517" i="1" s="1"/>
  <c r="B1518" i="1" s="1"/>
  <c r="B1519" i="1" s="1"/>
  <c r="B1520" i="1" s="1"/>
  <c r="B1521" i="1" s="1"/>
  <c r="B1522" i="1" s="1"/>
  <c r="B1523" i="1" s="1"/>
  <c r="B1506" i="1"/>
  <c r="B1507" i="1" s="1"/>
  <c r="B1508" i="1" s="1"/>
  <c r="B1509" i="1" s="1"/>
  <c r="B1510" i="1" s="1"/>
  <c r="B1511" i="1" s="1"/>
  <c r="B1512" i="1" s="1"/>
  <c r="B1513" i="1" s="1"/>
  <c r="B1514" i="1" s="1"/>
  <c r="B1497" i="1"/>
  <c r="B1498" i="1" s="1"/>
  <c r="B1499" i="1" s="1"/>
  <c r="B1500" i="1" s="1"/>
  <c r="B1501" i="1" s="1"/>
  <c r="B1502" i="1" s="1"/>
  <c r="B1503" i="1" s="1"/>
  <c r="B1504" i="1" s="1"/>
  <c r="B1505" i="1" s="1"/>
  <c r="B1488" i="1"/>
  <c r="B1489" i="1" s="1"/>
  <c r="B1490" i="1" s="1"/>
  <c r="B1491" i="1" s="1"/>
  <c r="B1492" i="1" s="1"/>
  <c r="B1493" i="1" s="1"/>
  <c r="B1494" i="1" s="1"/>
  <c r="B1495" i="1" s="1"/>
  <c r="B1496" i="1" s="1"/>
  <c r="B1479" i="1"/>
  <c r="B1480" i="1" s="1"/>
  <c r="B1481" i="1" s="1"/>
  <c r="B1482" i="1" s="1"/>
  <c r="B1483" i="1" s="1"/>
  <c r="B1484" i="1" s="1"/>
  <c r="B1485" i="1" s="1"/>
  <c r="B1486" i="1" s="1"/>
  <c r="B1487" i="1" s="1"/>
  <c r="B1470" i="1"/>
  <c r="B1471" i="1" s="1"/>
  <c r="B1472" i="1" s="1"/>
  <c r="B1473" i="1" s="1"/>
  <c r="B1474" i="1" s="1"/>
  <c r="B1475" i="1" s="1"/>
  <c r="B1476" i="1" s="1"/>
  <c r="B1477" i="1" s="1"/>
  <c r="B1478" i="1" s="1"/>
  <c r="B1461" i="1"/>
  <c r="B1462" i="1" s="1"/>
  <c r="B1463" i="1" s="1"/>
  <c r="B1464" i="1" s="1"/>
  <c r="B1465" i="1" s="1"/>
  <c r="B1466" i="1" s="1"/>
  <c r="B1467" i="1" s="1"/>
  <c r="B1468" i="1" s="1"/>
  <c r="B1469" i="1" s="1"/>
  <c r="B1452" i="1"/>
  <c r="B1453" i="1" s="1"/>
  <c r="B1454" i="1" s="1"/>
  <c r="B1455" i="1" s="1"/>
  <c r="B1456" i="1" s="1"/>
  <c r="B1457" i="1" s="1"/>
  <c r="B1458" i="1" s="1"/>
  <c r="B1459" i="1" s="1"/>
  <c r="B1460" i="1" s="1"/>
  <c r="B1443" i="1"/>
  <c r="B1444" i="1" s="1"/>
  <c r="B1445" i="1" s="1"/>
  <c r="B1446" i="1" s="1"/>
  <c r="B1447" i="1" s="1"/>
  <c r="B1448" i="1" s="1"/>
  <c r="B1449" i="1" s="1"/>
  <c r="B1450" i="1" s="1"/>
  <c r="B1451" i="1" s="1"/>
  <c r="B1434" i="1"/>
  <c r="B1435" i="1" s="1"/>
  <c r="B1436" i="1" s="1"/>
  <c r="B1437" i="1" s="1"/>
  <c r="B1438" i="1" s="1"/>
  <c r="B1439" i="1" s="1"/>
  <c r="B1440" i="1" s="1"/>
  <c r="B1441" i="1" s="1"/>
  <c r="B1442" i="1" s="1"/>
  <c r="B1425" i="1"/>
  <c r="B1426" i="1" s="1"/>
  <c r="B1427" i="1" s="1"/>
  <c r="B1428" i="1" s="1"/>
  <c r="B1429" i="1" s="1"/>
  <c r="B1430" i="1" s="1"/>
  <c r="B1431" i="1" s="1"/>
  <c r="B1432" i="1" s="1"/>
  <c r="B1433" i="1" s="1"/>
  <c r="B1416" i="1"/>
  <c r="B1417" i="1" s="1"/>
  <c r="B1418" i="1" s="1"/>
  <c r="B1419" i="1" s="1"/>
  <c r="B1420" i="1" s="1"/>
  <c r="B1421" i="1" s="1"/>
  <c r="B1422" i="1" s="1"/>
  <c r="B1423" i="1" s="1"/>
  <c r="B1424" i="1" s="1"/>
  <c r="B1407" i="1"/>
  <c r="B1408" i="1" s="1"/>
  <c r="B1409" i="1" s="1"/>
  <c r="B1410" i="1" s="1"/>
  <c r="B1411" i="1" s="1"/>
  <c r="B1412" i="1" s="1"/>
  <c r="B1413" i="1" s="1"/>
  <c r="B1414" i="1" s="1"/>
  <c r="B1415" i="1" s="1"/>
  <c r="B1398" i="1"/>
  <c r="B1399" i="1" s="1"/>
  <c r="B1400" i="1" s="1"/>
  <c r="B1401" i="1" s="1"/>
  <c r="B1402" i="1" s="1"/>
  <c r="B1403" i="1" s="1"/>
  <c r="B1404" i="1" s="1"/>
  <c r="B1405" i="1" s="1"/>
  <c r="B1406" i="1" s="1"/>
  <c r="B1389" i="1"/>
  <c r="B1390" i="1" s="1"/>
  <c r="B1391" i="1" s="1"/>
  <c r="B1392" i="1" s="1"/>
  <c r="B1393" i="1" s="1"/>
  <c r="B1394" i="1" s="1"/>
  <c r="B1395" i="1" s="1"/>
  <c r="B1396" i="1" s="1"/>
  <c r="B1397" i="1" s="1"/>
  <c r="B1380" i="1"/>
  <c r="B1381" i="1" s="1"/>
  <c r="B1382" i="1" s="1"/>
  <c r="B1383" i="1" s="1"/>
  <c r="B1384" i="1" s="1"/>
  <c r="B1385" i="1" s="1"/>
  <c r="B1386" i="1" s="1"/>
  <c r="B1387" i="1" s="1"/>
  <c r="B1388" i="1" s="1"/>
  <c r="B1371" i="1"/>
  <c r="B1372" i="1" s="1"/>
  <c r="B1373" i="1" s="1"/>
  <c r="B1374" i="1" s="1"/>
  <c r="B1375" i="1" s="1"/>
  <c r="B1376" i="1" s="1"/>
  <c r="B1377" i="1" s="1"/>
  <c r="B1378" i="1" s="1"/>
  <c r="B1379" i="1" s="1"/>
  <c r="B1362" i="1"/>
  <c r="B1363" i="1" s="1"/>
  <c r="B1364" i="1" s="1"/>
  <c r="B1365" i="1" s="1"/>
  <c r="B1366" i="1" s="1"/>
  <c r="B1367" i="1" s="1"/>
  <c r="B1368" i="1" s="1"/>
  <c r="B1369" i="1" s="1"/>
  <c r="B1370" i="1" s="1"/>
  <c r="B1353" i="1"/>
  <c r="B1354" i="1" s="1"/>
  <c r="B1355" i="1" s="1"/>
  <c r="B1356" i="1" s="1"/>
  <c r="B1357" i="1" s="1"/>
  <c r="B1358" i="1" s="1"/>
  <c r="B1359" i="1" s="1"/>
  <c r="B1360" i="1" s="1"/>
  <c r="B1361" i="1" s="1"/>
  <c r="B1344" i="1"/>
  <c r="B1345" i="1" s="1"/>
  <c r="B1346" i="1" s="1"/>
  <c r="B1347" i="1" s="1"/>
  <c r="B1348" i="1" s="1"/>
  <c r="B1349" i="1" s="1"/>
  <c r="B1350" i="1" s="1"/>
  <c r="B1351" i="1" s="1"/>
  <c r="B1352" i="1" s="1"/>
  <c r="B1335" i="1"/>
  <c r="B1336" i="1" s="1"/>
  <c r="B1337" i="1" s="1"/>
  <c r="B1338" i="1" s="1"/>
  <c r="B1339" i="1" s="1"/>
  <c r="B1340" i="1" s="1"/>
  <c r="B1341" i="1" s="1"/>
  <c r="B1342" i="1" s="1"/>
  <c r="B1343" i="1" s="1"/>
  <c r="B1326" i="1"/>
  <c r="B1327" i="1" s="1"/>
  <c r="B1328" i="1" s="1"/>
  <c r="B1329" i="1" s="1"/>
  <c r="B1330" i="1" s="1"/>
  <c r="B1331" i="1" s="1"/>
  <c r="B1332" i="1" s="1"/>
  <c r="B1333" i="1" s="1"/>
  <c r="B1334" i="1" s="1"/>
  <c r="B1317" i="1"/>
  <c r="B1318" i="1" s="1"/>
  <c r="B1319" i="1" s="1"/>
  <c r="B1320" i="1" s="1"/>
  <c r="B1321" i="1" s="1"/>
  <c r="B1322" i="1" s="1"/>
  <c r="B1323" i="1" s="1"/>
  <c r="B1324" i="1" s="1"/>
  <c r="B1325" i="1" s="1"/>
  <c r="B1308" i="1"/>
  <c r="B1309" i="1" s="1"/>
  <c r="B1310" i="1" s="1"/>
  <c r="B1311" i="1" s="1"/>
  <c r="B1312" i="1" s="1"/>
  <c r="B1313" i="1" s="1"/>
  <c r="B1314" i="1" s="1"/>
  <c r="B1315" i="1" s="1"/>
  <c r="B1316" i="1" s="1"/>
  <c r="B1299" i="1"/>
  <c r="B1300" i="1" s="1"/>
  <c r="B1301" i="1" s="1"/>
  <c r="B1302" i="1" s="1"/>
  <c r="B1303" i="1" s="1"/>
  <c r="B1304" i="1" s="1"/>
  <c r="B1305" i="1" s="1"/>
  <c r="B1306" i="1" s="1"/>
  <c r="B1307" i="1" s="1"/>
  <c r="B1290" i="1"/>
  <c r="B1291" i="1" s="1"/>
  <c r="B1292" i="1" s="1"/>
  <c r="B1293" i="1" s="1"/>
  <c r="B1294" i="1" s="1"/>
  <c r="B1295" i="1" s="1"/>
  <c r="B1296" i="1" s="1"/>
  <c r="B1297" i="1" s="1"/>
  <c r="B1298" i="1" s="1"/>
  <c r="B1281" i="1"/>
  <c r="B1282" i="1" s="1"/>
  <c r="B1283" i="1" s="1"/>
  <c r="B1284" i="1" s="1"/>
  <c r="B1285" i="1" s="1"/>
  <c r="B1286" i="1" s="1"/>
  <c r="B1287" i="1" s="1"/>
  <c r="B1288" i="1" s="1"/>
  <c r="B1289" i="1" s="1"/>
  <c r="B1272" i="1"/>
  <c r="B1273" i="1" s="1"/>
  <c r="B1274" i="1" s="1"/>
  <c r="B1275" i="1" s="1"/>
  <c r="B1276" i="1" s="1"/>
  <c r="B1277" i="1" s="1"/>
  <c r="B1278" i="1" s="1"/>
  <c r="B1279" i="1" s="1"/>
  <c r="B1280" i="1" s="1"/>
  <c r="B1263" i="1"/>
  <c r="B1264" i="1" s="1"/>
  <c r="B1265" i="1" s="1"/>
  <c r="B1266" i="1" s="1"/>
  <c r="B1267" i="1" s="1"/>
  <c r="B1268" i="1" s="1"/>
  <c r="B1269" i="1" s="1"/>
  <c r="B1270" i="1" s="1"/>
  <c r="B1271" i="1" s="1"/>
  <c r="B1254" i="1"/>
  <c r="B1255" i="1" s="1"/>
  <c r="B1256" i="1" s="1"/>
  <c r="B1257" i="1" s="1"/>
  <c r="B1258" i="1" s="1"/>
  <c r="B1259" i="1" s="1"/>
  <c r="B1260" i="1" s="1"/>
  <c r="B1261" i="1" s="1"/>
  <c r="B1262" i="1" s="1"/>
  <c r="B1245" i="1"/>
  <c r="B1246" i="1" s="1"/>
  <c r="B1247" i="1" s="1"/>
  <c r="B1248" i="1" s="1"/>
  <c r="B1249" i="1" s="1"/>
  <c r="B1250" i="1" s="1"/>
  <c r="B1251" i="1" s="1"/>
  <c r="B1252" i="1" s="1"/>
  <c r="B1253" i="1" s="1"/>
  <c r="B1236" i="1"/>
  <c r="B1237" i="1" s="1"/>
  <c r="B1238" i="1" s="1"/>
  <c r="B1239" i="1" s="1"/>
  <c r="B1240" i="1" s="1"/>
  <c r="B1241" i="1" s="1"/>
  <c r="B1242" i="1" s="1"/>
  <c r="B1243" i="1" s="1"/>
  <c r="B1244" i="1" s="1"/>
  <c r="B1227" i="1"/>
  <c r="B1228" i="1" s="1"/>
  <c r="B1229" i="1" s="1"/>
  <c r="B1230" i="1" s="1"/>
  <c r="B1231" i="1" s="1"/>
  <c r="B1232" i="1" s="1"/>
  <c r="B1233" i="1" s="1"/>
  <c r="B1234" i="1" s="1"/>
  <c r="B1235" i="1" s="1"/>
  <c r="B1218" i="1"/>
  <c r="B1219" i="1" s="1"/>
  <c r="B1220" i="1" s="1"/>
  <c r="B1221" i="1" s="1"/>
  <c r="B1222" i="1" s="1"/>
  <c r="B1223" i="1" s="1"/>
  <c r="B1224" i="1" s="1"/>
  <c r="B1225" i="1" s="1"/>
  <c r="B1226" i="1" s="1"/>
  <c r="B1209" i="1"/>
  <c r="B1210" i="1" s="1"/>
  <c r="B1211" i="1" s="1"/>
  <c r="B1212" i="1" s="1"/>
  <c r="B1213" i="1" s="1"/>
  <c r="B1214" i="1" s="1"/>
  <c r="B1215" i="1" s="1"/>
  <c r="B1216" i="1" s="1"/>
  <c r="B1217" i="1" s="1"/>
  <c r="B1200" i="1"/>
  <c r="B1201" i="1" s="1"/>
  <c r="B1202" i="1" s="1"/>
  <c r="B1203" i="1" s="1"/>
  <c r="B1204" i="1" s="1"/>
  <c r="B1205" i="1" s="1"/>
  <c r="B1206" i="1" s="1"/>
  <c r="B1207" i="1" s="1"/>
  <c r="B1208" i="1" s="1"/>
  <c r="B1191" i="1"/>
  <c r="B1192" i="1" s="1"/>
  <c r="B1193" i="1" s="1"/>
  <c r="B1194" i="1" s="1"/>
  <c r="B1195" i="1" s="1"/>
  <c r="B1196" i="1" s="1"/>
  <c r="B1197" i="1" s="1"/>
  <c r="B1198" i="1" s="1"/>
  <c r="B1199" i="1" s="1"/>
  <c r="B1182" i="1"/>
  <c r="B1183" i="1" s="1"/>
  <c r="B1184" i="1" s="1"/>
  <c r="B1185" i="1" s="1"/>
  <c r="B1186" i="1" s="1"/>
  <c r="B1187" i="1" s="1"/>
  <c r="B1188" i="1" s="1"/>
  <c r="B1189" i="1" s="1"/>
  <c r="B1190" i="1" s="1"/>
  <c r="B1173" i="1"/>
  <c r="B1174" i="1" s="1"/>
  <c r="B1175" i="1" s="1"/>
  <c r="B1176" i="1" s="1"/>
  <c r="B1177" i="1" s="1"/>
  <c r="B1178" i="1" s="1"/>
  <c r="B1179" i="1" s="1"/>
  <c r="B1180" i="1" s="1"/>
  <c r="B1181" i="1" s="1"/>
  <c r="B1164" i="1"/>
  <c r="B1165" i="1" s="1"/>
  <c r="B1166" i="1" s="1"/>
  <c r="B1167" i="1" s="1"/>
  <c r="B1168" i="1" s="1"/>
  <c r="B1169" i="1" s="1"/>
  <c r="B1170" i="1" s="1"/>
  <c r="B1171" i="1" s="1"/>
  <c r="B1172" i="1" s="1"/>
  <c r="B1155" i="1"/>
  <c r="B1156" i="1" s="1"/>
  <c r="B1157" i="1" s="1"/>
  <c r="B1158" i="1" s="1"/>
  <c r="B1159" i="1" s="1"/>
  <c r="B1160" i="1" s="1"/>
  <c r="B1161" i="1" s="1"/>
  <c r="B1162" i="1" s="1"/>
  <c r="B1163" i="1" s="1"/>
  <c r="B1146" i="1"/>
  <c r="B1147" i="1" s="1"/>
  <c r="B1148" i="1" s="1"/>
  <c r="B1149" i="1" s="1"/>
  <c r="B1150" i="1" s="1"/>
  <c r="B1151" i="1" s="1"/>
  <c r="B1152" i="1" s="1"/>
  <c r="B1153" i="1" s="1"/>
  <c r="B1154" i="1" s="1"/>
  <c r="B1137" i="1"/>
  <c r="B1138" i="1" s="1"/>
  <c r="B1139" i="1" s="1"/>
  <c r="B1140" i="1" s="1"/>
  <c r="B1141" i="1" s="1"/>
  <c r="B1142" i="1" s="1"/>
  <c r="B1143" i="1" s="1"/>
  <c r="B1144" i="1" s="1"/>
  <c r="B1145" i="1" s="1"/>
  <c r="B1128" i="1"/>
  <c r="B1129" i="1" s="1"/>
  <c r="B1130" i="1" s="1"/>
  <c r="B1131" i="1" s="1"/>
  <c r="B1132" i="1" s="1"/>
  <c r="B1133" i="1" s="1"/>
  <c r="B1134" i="1" s="1"/>
  <c r="B1135" i="1" s="1"/>
  <c r="B1136" i="1" s="1"/>
  <c r="B1119" i="1"/>
  <c r="B1120" i="1" s="1"/>
  <c r="B1121" i="1" s="1"/>
  <c r="B1122" i="1" s="1"/>
  <c r="B1123" i="1" s="1"/>
  <c r="B1124" i="1" s="1"/>
  <c r="B1125" i="1" s="1"/>
  <c r="B1126" i="1" s="1"/>
  <c r="B1127" i="1" s="1"/>
  <c r="B1110" i="1"/>
  <c r="B1111" i="1" s="1"/>
  <c r="B1112" i="1" s="1"/>
  <c r="B1113" i="1" s="1"/>
  <c r="B1114" i="1" s="1"/>
  <c r="B1115" i="1" s="1"/>
  <c r="B1116" i="1" s="1"/>
  <c r="B1117" i="1" s="1"/>
  <c r="B1118" i="1" s="1"/>
  <c r="B1101" i="1"/>
  <c r="B1102" i="1" s="1"/>
  <c r="B1103" i="1" s="1"/>
  <c r="B1104" i="1" s="1"/>
  <c r="B1105" i="1" s="1"/>
  <c r="B1106" i="1" s="1"/>
  <c r="B1107" i="1" s="1"/>
  <c r="B1108" i="1" s="1"/>
  <c r="B1109" i="1" s="1"/>
  <c r="B1092" i="1"/>
  <c r="B1093" i="1" s="1"/>
  <c r="B1094" i="1" s="1"/>
  <c r="B1095" i="1" s="1"/>
  <c r="B1096" i="1" s="1"/>
  <c r="B1097" i="1" s="1"/>
  <c r="B1098" i="1" s="1"/>
  <c r="B1099" i="1" s="1"/>
  <c r="B1100" i="1" s="1"/>
  <c r="B1083" i="1"/>
  <c r="B1084" i="1" s="1"/>
  <c r="B1085" i="1" s="1"/>
  <c r="B1086" i="1" s="1"/>
  <c r="B1087" i="1" s="1"/>
  <c r="B1088" i="1" s="1"/>
  <c r="B1089" i="1" s="1"/>
  <c r="B1090" i="1" s="1"/>
  <c r="B1091" i="1" s="1"/>
  <c r="B1074" i="1"/>
  <c r="B1075" i="1" s="1"/>
  <c r="B1076" i="1" s="1"/>
  <c r="B1077" i="1" s="1"/>
  <c r="B1078" i="1" s="1"/>
  <c r="B1079" i="1" s="1"/>
  <c r="B1080" i="1" s="1"/>
  <c r="B1081" i="1" s="1"/>
  <c r="B1082" i="1" s="1"/>
  <c r="B1065" i="1"/>
  <c r="B1066" i="1" s="1"/>
  <c r="B1067" i="1" s="1"/>
  <c r="B1068" i="1" s="1"/>
  <c r="B1069" i="1" s="1"/>
  <c r="B1070" i="1" s="1"/>
  <c r="B1071" i="1" s="1"/>
  <c r="B1072" i="1" s="1"/>
  <c r="B1073" i="1" s="1"/>
  <c r="B1056" i="1"/>
  <c r="B1057" i="1" s="1"/>
  <c r="B1058" i="1" s="1"/>
  <c r="B1059" i="1" s="1"/>
  <c r="B1060" i="1" s="1"/>
  <c r="B1061" i="1" s="1"/>
  <c r="B1062" i="1" s="1"/>
  <c r="B1063" i="1" s="1"/>
  <c r="B1064" i="1" s="1"/>
  <c r="B1047" i="1"/>
  <c r="B1048" i="1" s="1"/>
  <c r="B1049" i="1" s="1"/>
  <c r="B1050" i="1" s="1"/>
  <c r="B1051" i="1" s="1"/>
  <c r="B1052" i="1" s="1"/>
  <c r="B1053" i="1" s="1"/>
  <c r="B1054" i="1" s="1"/>
  <c r="B1055" i="1" s="1"/>
  <c r="B1038" i="1"/>
  <c r="B1039" i="1" s="1"/>
  <c r="B1040" i="1" s="1"/>
  <c r="B1041" i="1" s="1"/>
  <c r="B1042" i="1" s="1"/>
  <c r="B1043" i="1" s="1"/>
  <c r="B1044" i="1" s="1"/>
  <c r="B1045" i="1" s="1"/>
  <c r="B1046" i="1" s="1"/>
  <c r="B1029" i="1"/>
  <c r="B1030" i="1" s="1"/>
  <c r="B1031" i="1" s="1"/>
  <c r="B1032" i="1" s="1"/>
  <c r="B1033" i="1" s="1"/>
  <c r="B1034" i="1" s="1"/>
  <c r="B1035" i="1" s="1"/>
  <c r="B1036" i="1" s="1"/>
  <c r="B1037" i="1" s="1"/>
  <c r="B1020" i="1"/>
  <c r="B1021" i="1" s="1"/>
  <c r="B1022" i="1" s="1"/>
  <c r="B1023" i="1" s="1"/>
  <c r="B1024" i="1" s="1"/>
  <c r="B1025" i="1" s="1"/>
  <c r="B1026" i="1" s="1"/>
  <c r="B1027" i="1" s="1"/>
  <c r="B1028" i="1" s="1"/>
  <c r="B1011" i="1"/>
  <c r="B1012" i="1" s="1"/>
  <c r="B1013" i="1" s="1"/>
  <c r="B1014" i="1" s="1"/>
  <c r="B1015" i="1" s="1"/>
  <c r="B1016" i="1" s="1"/>
  <c r="B1017" i="1" s="1"/>
  <c r="B1018" i="1" s="1"/>
  <c r="B1019" i="1" s="1"/>
  <c r="B1002" i="1"/>
  <c r="B1003" i="1" s="1"/>
  <c r="B1004" i="1" s="1"/>
  <c r="B1005" i="1" s="1"/>
  <c r="B1006" i="1" s="1"/>
  <c r="B1007" i="1" s="1"/>
  <c r="B1008" i="1" s="1"/>
  <c r="B1009" i="1" s="1"/>
  <c r="B1010" i="1" s="1"/>
  <c r="B993" i="1"/>
  <c r="B994" i="1" s="1"/>
  <c r="B995" i="1" s="1"/>
  <c r="B996" i="1" s="1"/>
  <c r="B997" i="1" s="1"/>
  <c r="B998" i="1" s="1"/>
  <c r="B999" i="1" s="1"/>
  <c r="B1000" i="1" s="1"/>
  <c r="B1001" i="1" s="1"/>
  <c r="B984" i="1"/>
  <c r="B985" i="1" s="1"/>
  <c r="B986" i="1" s="1"/>
  <c r="B987" i="1" s="1"/>
  <c r="B988" i="1" s="1"/>
  <c r="B989" i="1" s="1"/>
  <c r="B990" i="1" s="1"/>
  <c r="B991" i="1" s="1"/>
  <c r="B992" i="1" s="1"/>
  <c r="B975" i="1"/>
  <c r="B976" i="1" s="1"/>
  <c r="B977" i="1" s="1"/>
  <c r="B978" i="1" s="1"/>
  <c r="B979" i="1" s="1"/>
  <c r="B980" i="1" s="1"/>
  <c r="B981" i="1" s="1"/>
  <c r="B982" i="1" s="1"/>
  <c r="B983" i="1" s="1"/>
  <c r="B966" i="1"/>
  <c r="B967" i="1" s="1"/>
  <c r="B968" i="1" s="1"/>
  <c r="B969" i="1" s="1"/>
  <c r="B970" i="1" s="1"/>
  <c r="B971" i="1" s="1"/>
  <c r="B972" i="1" s="1"/>
  <c r="B973" i="1" s="1"/>
  <c r="B974" i="1" s="1"/>
  <c r="B957" i="1"/>
  <c r="B958" i="1" s="1"/>
  <c r="B959" i="1" s="1"/>
  <c r="B960" i="1" s="1"/>
  <c r="B961" i="1" s="1"/>
  <c r="B962" i="1" s="1"/>
  <c r="B963" i="1" s="1"/>
  <c r="B964" i="1" s="1"/>
  <c r="B965" i="1" s="1"/>
  <c r="B948" i="1"/>
  <c r="B949" i="1" s="1"/>
  <c r="B950" i="1" s="1"/>
  <c r="B951" i="1" s="1"/>
  <c r="B952" i="1" s="1"/>
  <c r="B953" i="1" s="1"/>
  <c r="B954" i="1" s="1"/>
  <c r="B955" i="1" s="1"/>
  <c r="B956" i="1" s="1"/>
  <c r="B939" i="1"/>
  <c r="B940" i="1" s="1"/>
  <c r="B941" i="1" s="1"/>
  <c r="B942" i="1" s="1"/>
  <c r="B943" i="1" s="1"/>
  <c r="B944" i="1" s="1"/>
  <c r="B945" i="1" s="1"/>
  <c r="B946" i="1" s="1"/>
  <c r="B947" i="1" s="1"/>
  <c r="B930" i="1"/>
  <c r="B931" i="1" s="1"/>
  <c r="B932" i="1" s="1"/>
  <c r="B933" i="1" s="1"/>
  <c r="B934" i="1" s="1"/>
  <c r="B935" i="1" s="1"/>
  <c r="B936" i="1" s="1"/>
  <c r="B937" i="1" s="1"/>
  <c r="B938" i="1" s="1"/>
  <c r="B921" i="1"/>
  <c r="B922" i="1" s="1"/>
  <c r="B923" i="1" s="1"/>
  <c r="B924" i="1" s="1"/>
  <c r="B925" i="1" s="1"/>
  <c r="B926" i="1" s="1"/>
  <c r="B927" i="1" s="1"/>
  <c r="B928" i="1" s="1"/>
  <c r="B929" i="1" s="1"/>
  <c r="B912" i="1"/>
  <c r="B913" i="1" s="1"/>
  <c r="B914" i="1" s="1"/>
  <c r="B915" i="1" s="1"/>
  <c r="B916" i="1" s="1"/>
  <c r="B917" i="1" s="1"/>
  <c r="B918" i="1" s="1"/>
  <c r="B919" i="1" s="1"/>
  <c r="B920" i="1" s="1"/>
  <c r="B903" i="1"/>
  <c r="B904" i="1" s="1"/>
  <c r="B905" i="1" s="1"/>
  <c r="B906" i="1" s="1"/>
  <c r="B907" i="1" s="1"/>
  <c r="B908" i="1" s="1"/>
  <c r="B909" i="1" s="1"/>
  <c r="B910" i="1" s="1"/>
  <c r="B911" i="1" s="1"/>
  <c r="B894" i="1"/>
  <c r="B895" i="1" s="1"/>
  <c r="B896" i="1" s="1"/>
  <c r="B897" i="1" s="1"/>
  <c r="B898" i="1" s="1"/>
  <c r="B899" i="1" s="1"/>
  <c r="B900" i="1" s="1"/>
  <c r="B901" i="1" s="1"/>
  <c r="B902" i="1" s="1"/>
  <c r="B885" i="1"/>
  <c r="B886" i="1" s="1"/>
  <c r="B887" i="1" s="1"/>
  <c r="B888" i="1" s="1"/>
  <c r="B889" i="1" s="1"/>
  <c r="B890" i="1" s="1"/>
  <c r="B891" i="1" s="1"/>
  <c r="B892" i="1" s="1"/>
  <c r="B893" i="1" s="1"/>
  <c r="B876" i="1"/>
  <c r="B877" i="1" s="1"/>
  <c r="B878" i="1" s="1"/>
  <c r="B879" i="1" s="1"/>
  <c r="B880" i="1" s="1"/>
  <c r="B881" i="1" s="1"/>
  <c r="B882" i="1" s="1"/>
  <c r="B883" i="1" s="1"/>
  <c r="B884" i="1" s="1"/>
  <c r="B867" i="1"/>
  <c r="B868" i="1" s="1"/>
  <c r="B869" i="1" s="1"/>
  <c r="B870" i="1" s="1"/>
  <c r="B871" i="1" s="1"/>
  <c r="B872" i="1" s="1"/>
  <c r="B873" i="1" s="1"/>
  <c r="B874" i="1" s="1"/>
  <c r="B875" i="1" s="1"/>
  <c r="B858" i="1"/>
  <c r="B859" i="1" s="1"/>
  <c r="B860" i="1" s="1"/>
  <c r="B861" i="1" s="1"/>
  <c r="B862" i="1" s="1"/>
  <c r="B863" i="1" s="1"/>
  <c r="B864" i="1" s="1"/>
  <c r="B865" i="1" s="1"/>
  <c r="B866" i="1" s="1"/>
  <c r="B849" i="1"/>
  <c r="B850" i="1" s="1"/>
  <c r="B851" i="1" s="1"/>
  <c r="B852" i="1" s="1"/>
  <c r="B853" i="1" s="1"/>
  <c r="B854" i="1" s="1"/>
  <c r="B855" i="1" s="1"/>
  <c r="B856" i="1" s="1"/>
  <c r="B857" i="1" s="1"/>
  <c r="B840" i="1"/>
  <c r="B841" i="1" s="1"/>
  <c r="B842" i="1" s="1"/>
  <c r="B843" i="1" s="1"/>
  <c r="B844" i="1" s="1"/>
  <c r="B845" i="1" s="1"/>
  <c r="B846" i="1" s="1"/>
  <c r="B847" i="1" s="1"/>
  <c r="B848" i="1" s="1"/>
  <c r="B831" i="1"/>
  <c r="B832" i="1" s="1"/>
  <c r="B833" i="1" s="1"/>
  <c r="B834" i="1" s="1"/>
  <c r="B835" i="1" s="1"/>
  <c r="B836" i="1" s="1"/>
  <c r="B837" i="1" s="1"/>
  <c r="B838" i="1" s="1"/>
  <c r="B839" i="1" s="1"/>
  <c r="B822" i="1"/>
  <c r="B823" i="1" s="1"/>
  <c r="B824" i="1" s="1"/>
  <c r="B825" i="1" s="1"/>
  <c r="B826" i="1" s="1"/>
  <c r="B827" i="1" s="1"/>
  <c r="B828" i="1" s="1"/>
  <c r="B829" i="1" s="1"/>
  <c r="B830" i="1" s="1"/>
  <c r="B813" i="1"/>
  <c r="B814" i="1" s="1"/>
  <c r="B815" i="1" s="1"/>
  <c r="B816" i="1" s="1"/>
  <c r="B817" i="1" s="1"/>
  <c r="B818" i="1" s="1"/>
  <c r="B819" i="1" s="1"/>
  <c r="B820" i="1" s="1"/>
  <c r="B821" i="1" s="1"/>
  <c r="B804" i="1"/>
  <c r="B805" i="1" s="1"/>
  <c r="B806" i="1" s="1"/>
  <c r="B807" i="1" s="1"/>
  <c r="B808" i="1" s="1"/>
  <c r="B809" i="1" s="1"/>
  <c r="B810" i="1" s="1"/>
  <c r="B811" i="1" s="1"/>
  <c r="B812" i="1" s="1"/>
  <c r="B795" i="1"/>
  <c r="B796" i="1" s="1"/>
  <c r="B797" i="1" s="1"/>
  <c r="B798" i="1" s="1"/>
  <c r="B799" i="1" s="1"/>
  <c r="B800" i="1" s="1"/>
  <c r="B801" i="1" s="1"/>
  <c r="B802" i="1" s="1"/>
  <c r="B803" i="1" s="1"/>
  <c r="B786" i="1"/>
  <c r="B787" i="1" s="1"/>
  <c r="B788" i="1" s="1"/>
  <c r="B789" i="1" s="1"/>
  <c r="B790" i="1" s="1"/>
  <c r="B791" i="1" s="1"/>
  <c r="B792" i="1" s="1"/>
  <c r="B793" i="1" s="1"/>
  <c r="B794" i="1" s="1"/>
  <c r="B777" i="1"/>
  <c r="B778" i="1" s="1"/>
  <c r="B779" i="1" s="1"/>
  <c r="B780" i="1" s="1"/>
  <c r="B781" i="1" s="1"/>
  <c r="B782" i="1" s="1"/>
  <c r="B783" i="1" s="1"/>
  <c r="B784" i="1" s="1"/>
  <c r="B785" i="1" s="1"/>
  <c r="B768" i="1"/>
  <c r="B769" i="1" s="1"/>
  <c r="B770" i="1" s="1"/>
  <c r="B771" i="1" s="1"/>
  <c r="B772" i="1" s="1"/>
  <c r="B773" i="1" s="1"/>
  <c r="B774" i="1" s="1"/>
  <c r="B775" i="1" s="1"/>
  <c r="B776" i="1" s="1"/>
  <c r="B759" i="1"/>
  <c r="B760" i="1" s="1"/>
  <c r="B761" i="1" s="1"/>
  <c r="B762" i="1" s="1"/>
  <c r="B763" i="1" s="1"/>
  <c r="B764" i="1" s="1"/>
  <c r="B765" i="1" s="1"/>
  <c r="B766" i="1" s="1"/>
  <c r="B767" i="1" s="1"/>
  <c r="B750" i="1"/>
  <c r="B751" i="1" s="1"/>
  <c r="B752" i="1" s="1"/>
  <c r="B753" i="1" s="1"/>
  <c r="B754" i="1" s="1"/>
  <c r="B755" i="1" s="1"/>
  <c r="B756" i="1" s="1"/>
  <c r="B757" i="1" s="1"/>
  <c r="B758" i="1" s="1"/>
  <c r="B741" i="1"/>
  <c r="B742" i="1" s="1"/>
  <c r="B743" i="1" s="1"/>
  <c r="B744" i="1" s="1"/>
  <c r="B745" i="1" s="1"/>
  <c r="B746" i="1" s="1"/>
  <c r="B747" i="1" s="1"/>
  <c r="B748" i="1" s="1"/>
  <c r="B749" i="1" s="1"/>
  <c r="B732" i="1"/>
  <c r="B733" i="1" s="1"/>
  <c r="B734" i="1" s="1"/>
  <c r="B735" i="1" s="1"/>
  <c r="B736" i="1" s="1"/>
  <c r="B737" i="1" s="1"/>
  <c r="B738" i="1" s="1"/>
  <c r="B739" i="1" s="1"/>
  <c r="B740" i="1" s="1"/>
  <c r="B723" i="1"/>
  <c r="B724" i="1" s="1"/>
  <c r="B725" i="1" s="1"/>
  <c r="B726" i="1" s="1"/>
  <c r="B727" i="1" s="1"/>
  <c r="B728" i="1" s="1"/>
  <c r="B729" i="1" s="1"/>
  <c r="B730" i="1" s="1"/>
  <c r="B731" i="1" s="1"/>
  <c r="B714" i="1"/>
  <c r="B715" i="1" s="1"/>
  <c r="B716" i="1" s="1"/>
  <c r="B717" i="1" s="1"/>
  <c r="B718" i="1" s="1"/>
  <c r="B719" i="1" s="1"/>
  <c r="B720" i="1" s="1"/>
  <c r="B721" i="1" s="1"/>
  <c r="B722" i="1" s="1"/>
  <c r="B705" i="1"/>
  <c r="B706" i="1" s="1"/>
  <c r="B707" i="1" s="1"/>
  <c r="B708" i="1" s="1"/>
  <c r="B709" i="1" s="1"/>
  <c r="B710" i="1" s="1"/>
  <c r="B711" i="1" s="1"/>
  <c r="B712" i="1" s="1"/>
  <c r="B713" i="1" s="1"/>
  <c r="B696" i="1"/>
  <c r="B697" i="1" s="1"/>
  <c r="B698" i="1" s="1"/>
  <c r="B699" i="1" s="1"/>
  <c r="B700" i="1" s="1"/>
  <c r="B701" i="1" s="1"/>
  <c r="B702" i="1" s="1"/>
  <c r="B703" i="1" s="1"/>
  <c r="B704" i="1" s="1"/>
  <c r="B687" i="1"/>
  <c r="B688" i="1" s="1"/>
  <c r="B689" i="1" s="1"/>
  <c r="B690" i="1" s="1"/>
  <c r="B691" i="1" s="1"/>
  <c r="B692" i="1" s="1"/>
  <c r="B693" i="1" s="1"/>
  <c r="B694" i="1" s="1"/>
  <c r="B695" i="1" s="1"/>
  <c r="B678" i="1"/>
  <c r="B679" i="1" s="1"/>
  <c r="B680" i="1" s="1"/>
  <c r="B681" i="1" s="1"/>
  <c r="B682" i="1" s="1"/>
  <c r="B683" i="1" s="1"/>
  <c r="B684" i="1" s="1"/>
  <c r="B685" i="1" s="1"/>
  <c r="B686" i="1" s="1"/>
  <c r="B669" i="1"/>
  <c r="B670" i="1" s="1"/>
  <c r="B671" i="1" s="1"/>
  <c r="B672" i="1" s="1"/>
  <c r="B673" i="1" s="1"/>
  <c r="B674" i="1" s="1"/>
  <c r="B675" i="1" s="1"/>
  <c r="B676" i="1" s="1"/>
  <c r="B677" i="1" s="1"/>
  <c r="B660" i="1"/>
  <c r="B661" i="1" s="1"/>
  <c r="B662" i="1" s="1"/>
  <c r="B663" i="1" s="1"/>
  <c r="B664" i="1" s="1"/>
  <c r="B665" i="1" s="1"/>
  <c r="B666" i="1" s="1"/>
  <c r="B667" i="1" s="1"/>
  <c r="B668" i="1" s="1"/>
  <c r="B651" i="1"/>
  <c r="B652" i="1" s="1"/>
  <c r="B653" i="1" s="1"/>
  <c r="B654" i="1" s="1"/>
  <c r="B655" i="1" s="1"/>
  <c r="B656" i="1" s="1"/>
  <c r="B657" i="1" s="1"/>
  <c r="B658" i="1" s="1"/>
  <c r="B659" i="1" s="1"/>
  <c r="B642" i="1"/>
  <c r="B643" i="1" s="1"/>
  <c r="B644" i="1" s="1"/>
  <c r="B645" i="1" s="1"/>
  <c r="B646" i="1" s="1"/>
  <c r="B647" i="1" s="1"/>
  <c r="B648" i="1" s="1"/>
  <c r="B649" i="1" s="1"/>
  <c r="B650" i="1" s="1"/>
  <c r="B633" i="1"/>
  <c r="B634" i="1" s="1"/>
  <c r="B635" i="1" s="1"/>
  <c r="B636" i="1" s="1"/>
  <c r="B637" i="1" s="1"/>
  <c r="B638" i="1" s="1"/>
  <c r="B639" i="1" s="1"/>
  <c r="B640" i="1" s="1"/>
  <c r="B641" i="1" s="1"/>
  <c r="B624" i="1"/>
  <c r="B625" i="1" s="1"/>
  <c r="B626" i="1" s="1"/>
  <c r="B627" i="1" s="1"/>
  <c r="B628" i="1" s="1"/>
  <c r="B629" i="1" s="1"/>
  <c r="B630" i="1" s="1"/>
  <c r="B631" i="1" s="1"/>
  <c r="B632" i="1" s="1"/>
  <c r="B615" i="1"/>
  <c r="B616" i="1" s="1"/>
  <c r="B617" i="1" s="1"/>
  <c r="B618" i="1" s="1"/>
  <c r="B619" i="1" s="1"/>
  <c r="B620" i="1" s="1"/>
  <c r="B621" i="1" s="1"/>
  <c r="B622" i="1" s="1"/>
  <c r="B623" i="1" s="1"/>
  <c r="B606" i="1"/>
  <c r="B607" i="1" s="1"/>
  <c r="B608" i="1" s="1"/>
  <c r="B609" i="1" s="1"/>
  <c r="B610" i="1" s="1"/>
  <c r="B611" i="1" s="1"/>
  <c r="B612" i="1" s="1"/>
  <c r="B613" i="1" s="1"/>
  <c r="B614" i="1" s="1"/>
  <c r="B597" i="1"/>
  <c r="B598" i="1" s="1"/>
  <c r="B599" i="1" s="1"/>
  <c r="B600" i="1" s="1"/>
  <c r="B601" i="1" s="1"/>
  <c r="B602" i="1" s="1"/>
  <c r="B603" i="1" s="1"/>
  <c r="B604" i="1" s="1"/>
  <c r="B605" i="1" s="1"/>
  <c r="B588" i="1"/>
  <c r="B589" i="1" s="1"/>
  <c r="B590" i="1" s="1"/>
  <c r="B591" i="1" s="1"/>
  <c r="B592" i="1" s="1"/>
  <c r="B593" i="1" s="1"/>
  <c r="B594" i="1" s="1"/>
  <c r="B595" i="1" s="1"/>
  <c r="B596" i="1" s="1"/>
  <c r="B579" i="1"/>
  <c r="B580" i="1" s="1"/>
  <c r="B581" i="1" s="1"/>
  <c r="B582" i="1" s="1"/>
  <c r="B583" i="1" s="1"/>
  <c r="B584" i="1" s="1"/>
  <c r="B585" i="1" s="1"/>
  <c r="B586" i="1" s="1"/>
  <c r="B587" i="1" s="1"/>
  <c r="B570" i="1"/>
  <c r="B571" i="1" s="1"/>
  <c r="B572" i="1" s="1"/>
  <c r="B573" i="1" s="1"/>
  <c r="B574" i="1" s="1"/>
  <c r="B575" i="1" s="1"/>
  <c r="B576" i="1" s="1"/>
  <c r="B577" i="1" s="1"/>
  <c r="B578" i="1" s="1"/>
  <c r="B561" i="1"/>
  <c r="B562" i="1" s="1"/>
  <c r="B563" i="1" s="1"/>
  <c r="B564" i="1" s="1"/>
  <c r="B565" i="1" s="1"/>
  <c r="B566" i="1" s="1"/>
  <c r="B567" i="1" s="1"/>
  <c r="B568" i="1" s="1"/>
  <c r="B569" i="1" s="1"/>
  <c r="B552" i="1"/>
  <c r="B553" i="1" s="1"/>
  <c r="B554" i="1" s="1"/>
  <c r="B555" i="1" s="1"/>
  <c r="B556" i="1" s="1"/>
  <c r="B557" i="1" s="1"/>
  <c r="B558" i="1" s="1"/>
  <c r="B559" i="1" s="1"/>
  <c r="B560" i="1" s="1"/>
  <c r="B543" i="1"/>
  <c r="B544" i="1" s="1"/>
  <c r="B545" i="1" s="1"/>
  <c r="B546" i="1" s="1"/>
  <c r="B547" i="1" s="1"/>
  <c r="B548" i="1" s="1"/>
  <c r="B549" i="1" s="1"/>
  <c r="B550" i="1" s="1"/>
  <c r="B551" i="1" s="1"/>
  <c r="B534" i="1"/>
  <c r="B535" i="1" s="1"/>
  <c r="B536" i="1" s="1"/>
  <c r="B537" i="1" s="1"/>
  <c r="B538" i="1" s="1"/>
  <c r="B539" i="1" s="1"/>
  <c r="B540" i="1" s="1"/>
  <c r="B541" i="1" s="1"/>
  <c r="B542" i="1" s="1"/>
  <c r="B525" i="1"/>
  <c r="B526" i="1" s="1"/>
  <c r="B527" i="1" s="1"/>
  <c r="B528" i="1" s="1"/>
  <c r="B529" i="1" s="1"/>
  <c r="B530" i="1" s="1"/>
  <c r="B531" i="1" s="1"/>
  <c r="B532" i="1" s="1"/>
  <c r="B533" i="1" s="1"/>
  <c r="B516" i="1"/>
  <c r="B517" i="1" s="1"/>
  <c r="B518" i="1" s="1"/>
  <c r="B519" i="1" s="1"/>
  <c r="B520" i="1" s="1"/>
  <c r="B521" i="1" s="1"/>
  <c r="B522" i="1" s="1"/>
  <c r="B523" i="1" s="1"/>
  <c r="B524" i="1" s="1"/>
  <c r="B507" i="1"/>
  <c r="B508" i="1" s="1"/>
  <c r="B509" i="1" s="1"/>
  <c r="B510" i="1" s="1"/>
  <c r="B511" i="1" s="1"/>
  <c r="B512" i="1" s="1"/>
  <c r="B513" i="1" s="1"/>
  <c r="B514" i="1" s="1"/>
  <c r="B515" i="1" s="1"/>
  <c r="B498" i="1"/>
  <c r="B499" i="1" s="1"/>
  <c r="B500" i="1" s="1"/>
  <c r="B501" i="1" s="1"/>
  <c r="B502" i="1" s="1"/>
  <c r="B503" i="1" s="1"/>
  <c r="B504" i="1" s="1"/>
  <c r="B505" i="1" s="1"/>
  <c r="B506" i="1" s="1"/>
  <c r="B489" i="1"/>
  <c r="B490" i="1" s="1"/>
  <c r="B491" i="1" s="1"/>
  <c r="B492" i="1" s="1"/>
  <c r="B493" i="1" s="1"/>
  <c r="B494" i="1" s="1"/>
  <c r="B495" i="1" s="1"/>
  <c r="B496" i="1" s="1"/>
  <c r="B497" i="1" s="1"/>
  <c r="B480" i="1"/>
  <c r="B481" i="1" s="1"/>
  <c r="B482" i="1" s="1"/>
  <c r="B483" i="1" s="1"/>
  <c r="B484" i="1" s="1"/>
  <c r="B485" i="1" s="1"/>
  <c r="B486" i="1" s="1"/>
  <c r="B487" i="1" s="1"/>
  <c r="B488" i="1" s="1"/>
  <c r="B471" i="1"/>
  <c r="B472" i="1" s="1"/>
  <c r="B473" i="1" s="1"/>
  <c r="B474" i="1" s="1"/>
  <c r="B475" i="1" s="1"/>
  <c r="B476" i="1" s="1"/>
  <c r="B477" i="1" s="1"/>
  <c r="B478" i="1" s="1"/>
  <c r="B479" i="1" s="1"/>
  <c r="B462" i="1"/>
  <c r="B463" i="1" s="1"/>
  <c r="B464" i="1" s="1"/>
  <c r="B465" i="1" s="1"/>
  <c r="B466" i="1" s="1"/>
  <c r="B467" i="1" s="1"/>
  <c r="B468" i="1" s="1"/>
  <c r="B469" i="1" s="1"/>
  <c r="B470" i="1" s="1"/>
  <c r="B453" i="1"/>
  <c r="B454" i="1" s="1"/>
  <c r="B455" i="1" s="1"/>
  <c r="B456" i="1" s="1"/>
  <c r="B457" i="1" s="1"/>
  <c r="B458" i="1" s="1"/>
  <c r="B459" i="1" s="1"/>
  <c r="B460" i="1" s="1"/>
  <c r="B461" i="1" s="1"/>
  <c r="B444" i="1"/>
  <c r="B445" i="1" s="1"/>
  <c r="B446" i="1" s="1"/>
  <c r="B447" i="1" s="1"/>
  <c r="B448" i="1" s="1"/>
  <c r="B449" i="1" s="1"/>
  <c r="B450" i="1" s="1"/>
  <c r="B451" i="1" s="1"/>
  <c r="B452" i="1" s="1"/>
  <c r="B435" i="1"/>
  <c r="B436" i="1" s="1"/>
  <c r="B437" i="1" s="1"/>
  <c r="B438" i="1" s="1"/>
  <c r="B439" i="1" s="1"/>
  <c r="B440" i="1" s="1"/>
  <c r="B441" i="1" s="1"/>
  <c r="B442" i="1" s="1"/>
  <c r="B443" i="1" s="1"/>
  <c r="B426" i="1"/>
  <c r="B427" i="1" s="1"/>
  <c r="B428" i="1" s="1"/>
  <c r="B429" i="1" s="1"/>
  <c r="B430" i="1" s="1"/>
  <c r="B431" i="1" s="1"/>
  <c r="B432" i="1" s="1"/>
  <c r="B433" i="1" s="1"/>
  <c r="B434" i="1" s="1"/>
  <c r="B417" i="1"/>
  <c r="B418" i="1" s="1"/>
  <c r="B419" i="1" s="1"/>
  <c r="B420" i="1" s="1"/>
  <c r="B421" i="1" s="1"/>
  <c r="B422" i="1" s="1"/>
  <c r="B423" i="1" s="1"/>
  <c r="B424" i="1" s="1"/>
  <c r="B425" i="1" s="1"/>
  <c r="B408" i="1"/>
  <c r="B409" i="1" s="1"/>
  <c r="B410" i="1" s="1"/>
  <c r="B411" i="1" s="1"/>
  <c r="B412" i="1" s="1"/>
  <c r="B413" i="1" s="1"/>
  <c r="B414" i="1" s="1"/>
  <c r="B415" i="1" s="1"/>
  <c r="B416" i="1" s="1"/>
  <c r="B399" i="1"/>
  <c r="B400" i="1" s="1"/>
  <c r="B401" i="1" s="1"/>
  <c r="B402" i="1" s="1"/>
  <c r="B403" i="1" s="1"/>
  <c r="B404" i="1" s="1"/>
  <c r="B405" i="1" s="1"/>
  <c r="B406" i="1" s="1"/>
  <c r="B407" i="1" s="1"/>
  <c r="B390" i="1"/>
  <c r="B391" i="1" s="1"/>
  <c r="B392" i="1" s="1"/>
  <c r="B393" i="1" s="1"/>
  <c r="B394" i="1" s="1"/>
  <c r="B395" i="1" s="1"/>
  <c r="B396" i="1" s="1"/>
  <c r="B397" i="1" s="1"/>
  <c r="B398" i="1" s="1"/>
  <c r="B381" i="1"/>
  <c r="B382" i="1" s="1"/>
  <c r="B383" i="1" s="1"/>
  <c r="B384" i="1" s="1"/>
  <c r="B385" i="1" s="1"/>
  <c r="B386" i="1" s="1"/>
  <c r="B387" i="1" s="1"/>
  <c r="B388" i="1" s="1"/>
  <c r="B389" i="1" s="1"/>
  <c r="B372" i="1"/>
  <c r="B373" i="1" s="1"/>
  <c r="B374" i="1" s="1"/>
  <c r="B375" i="1" s="1"/>
  <c r="B376" i="1" s="1"/>
  <c r="B377" i="1" s="1"/>
  <c r="B378" i="1" s="1"/>
  <c r="B379" i="1" s="1"/>
  <c r="B380" i="1" s="1"/>
  <c r="B363" i="1"/>
  <c r="B364" i="1" s="1"/>
  <c r="B365" i="1" s="1"/>
  <c r="B366" i="1" s="1"/>
  <c r="B367" i="1" s="1"/>
  <c r="B368" i="1" s="1"/>
  <c r="B369" i="1" s="1"/>
  <c r="B370" i="1" s="1"/>
  <c r="B371" i="1" s="1"/>
  <c r="B354" i="1"/>
  <c r="B355" i="1" s="1"/>
  <c r="B356" i="1" s="1"/>
  <c r="B357" i="1" s="1"/>
  <c r="B358" i="1" s="1"/>
  <c r="B359" i="1" s="1"/>
  <c r="B360" i="1" s="1"/>
  <c r="B361" i="1" s="1"/>
  <c r="B362" i="1" s="1"/>
  <c r="B345" i="1"/>
  <c r="B346" i="1" s="1"/>
  <c r="B347" i="1" s="1"/>
  <c r="B348" i="1" s="1"/>
  <c r="B349" i="1" s="1"/>
  <c r="B350" i="1" s="1"/>
  <c r="B351" i="1" s="1"/>
  <c r="B352" i="1" s="1"/>
  <c r="B353" i="1" s="1"/>
  <c r="B336" i="1"/>
  <c r="B337" i="1" s="1"/>
  <c r="B338" i="1" s="1"/>
  <c r="B339" i="1" s="1"/>
  <c r="B340" i="1" s="1"/>
  <c r="B341" i="1" s="1"/>
  <c r="B342" i="1" s="1"/>
  <c r="B343" i="1" s="1"/>
  <c r="B344" i="1" s="1"/>
  <c r="B327" i="1"/>
  <c r="B328" i="1" s="1"/>
  <c r="B329" i="1" s="1"/>
  <c r="B330" i="1" s="1"/>
  <c r="B331" i="1" s="1"/>
  <c r="B332" i="1" s="1"/>
  <c r="B333" i="1" s="1"/>
  <c r="B334" i="1" s="1"/>
  <c r="B335" i="1" s="1"/>
  <c r="B318" i="1"/>
  <c r="B319" i="1" s="1"/>
  <c r="B320" i="1" s="1"/>
  <c r="B321" i="1" s="1"/>
  <c r="B322" i="1" s="1"/>
  <c r="B323" i="1" s="1"/>
  <c r="B324" i="1" s="1"/>
  <c r="B325" i="1" s="1"/>
  <c r="B326" i="1" s="1"/>
  <c r="B309" i="1"/>
  <c r="B310" i="1" s="1"/>
  <c r="B311" i="1" s="1"/>
  <c r="B312" i="1" s="1"/>
  <c r="B313" i="1" s="1"/>
  <c r="B314" i="1" s="1"/>
  <c r="B315" i="1" s="1"/>
  <c r="B316" i="1" s="1"/>
  <c r="B317" i="1" s="1"/>
  <c r="B300" i="1"/>
  <c r="B301" i="1" s="1"/>
  <c r="B302" i="1" s="1"/>
  <c r="B303" i="1" s="1"/>
  <c r="B304" i="1" s="1"/>
  <c r="B305" i="1" s="1"/>
  <c r="B306" i="1" s="1"/>
  <c r="B307" i="1" s="1"/>
  <c r="B308" i="1" s="1"/>
  <c r="B291" i="1"/>
  <c r="B292" i="1" s="1"/>
  <c r="B293" i="1" s="1"/>
  <c r="B294" i="1" s="1"/>
  <c r="B295" i="1" s="1"/>
  <c r="B296" i="1" s="1"/>
  <c r="B297" i="1" s="1"/>
  <c r="B298" i="1" s="1"/>
  <c r="B299" i="1" s="1"/>
  <c r="B282" i="1"/>
  <c r="B283" i="1" s="1"/>
  <c r="B284" i="1" s="1"/>
  <c r="B285" i="1" s="1"/>
  <c r="B286" i="1" s="1"/>
  <c r="B287" i="1" s="1"/>
  <c r="B288" i="1" s="1"/>
  <c r="B289" i="1" s="1"/>
  <c r="B290" i="1" s="1"/>
  <c r="B273" i="1"/>
  <c r="B274" i="1" s="1"/>
  <c r="B275" i="1" s="1"/>
  <c r="B276" i="1" s="1"/>
  <c r="B277" i="1" s="1"/>
  <c r="B278" i="1" s="1"/>
  <c r="B279" i="1" s="1"/>
  <c r="B280" i="1" s="1"/>
  <c r="B281" i="1" s="1"/>
  <c r="B264" i="1"/>
  <c r="B265" i="1" s="1"/>
  <c r="B266" i="1" s="1"/>
  <c r="B267" i="1" s="1"/>
  <c r="B268" i="1" s="1"/>
  <c r="B269" i="1" s="1"/>
  <c r="B270" i="1" s="1"/>
  <c r="B271" i="1" s="1"/>
  <c r="B272" i="1" s="1"/>
  <c r="B255" i="1"/>
  <c r="B256" i="1" s="1"/>
  <c r="B257" i="1" s="1"/>
  <c r="B258" i="1" s="1"/>
  <c r="B259" i="1" s="1"/>
  <c r="B260" i="1" s="1"/>
  <c r="B261" i="1" s="1"/>
  <c r="B262" i="1" s="1"/>
  <c r="B263" i="1" s="1"/>
  <c r="B246" i="1"/>
  <c r="B247" i="1" s="1"/>
  <c r="B248" i="1" s="1"/>
  <c r="B249" i="1" s="1"/>
  <c r="B250" i="1" s="1"/>
  <c r="B251" i="1" s="1"/>
  <c r="B252" i="1" s="1"/>
  <c r="B253" i="1" s="1"/>
  <c r="B254" i="1" s="1"/>
  <c r="B237" i="1"/>
  <c r="B238" i="1" s="1"/>
  <c r="B239" i="1" s="1"/>
  <c r="B240" i="1" s="1"/>
  <c r="B241" i="1" s="1"/>
  <c r="B242" i="1" s="1"/>
  <c r="B243" i="1" s="1"/>
  <c r="B244" i="1" s="1"/>
  <c r="B245" i="1" s="1"/>
  <c r="B228" i="1"/>
  <c r="B229" i="1" s="1"/>
  <c r="B230" i="1" s="1"/>
  <c r="B231" i="1" s="1"/>
  <c r="B232" i="1" s="1"/>
  <c r="B233" i="1" s="1"/>
  <c r="B234" i="1" s="1"/>
  <c r="B235" i="1" s="1"/>
  <c r="B236" i="1" s="1"/>
  <c r="B219" i="1"/>
  <c r="B220" i="1" s="1"/>
  <c r="B221" i="1" s="1"/>
  <c r="B222" i="1" s="1"/>
  <c r="B223" i="1" s="1"/>
  <c r="B224" i="1" s="1"/>
  <c r="B225" i="1" s="1"/>
  <c r="B226" i="1" s="1"/>
  <c r="B227" i="1" s="1"/>
  <c r="B210" i="1"/>
  <c r="B211" i="1" s="1"/>
  <c r="B212" i="1" s="1"/>
  <c r="B213" i="1" s="1"/>
  <c r="B214" i="1" s="1"/>
  <c r="B215" i="1" s="1"/>
  <c r="B216" i="1" s="1"/>
  <c r="B217" i="1" s="1"/>
  <c r="B218" i="1" s="1"/>
  <c r="B201" i="1"/>
  <c r="B202" i="1" s="1"/>
  <c r="B203" i="1" s="1"/>
  <c r="B204" i="1" s="1"/>
  <c r="B205" i="1" s="1"/>
  <c r="B206" i="1" s="1"/>
  <c r="B207" i="1" s="1"/>
  <c r="B208" i="1" s="1"/>
  <c r="B209" i="1" s="1"/>
  <c r="B192" i="1"/>
  <c r="B193" i="1" s="1"/>
  <c r="B194" i="1" s="1"/>
  <c r="B195" i="1" s="1"/>
  <c r="B196" i="1" s="1"/>
  <c r="B197" i="1" s="1"/>
  <c r="B198" i="1" s="1"/>
  <c r="B199" i="1" s="1"/>
  <c r="B200" i="1" s="1"/>
  <c r="B183" i="1"/>
  <c r="B184" i="1" s="1"/>
  <c r="B185" i="1" s="1"/>
  <c r="B186" i="1" s="1"/>
  <c r="B187" i="1" s="1"/>
  <c r="B188" i="1" s="1"/>
  <c r="B189" i="1" s="1"/>
  <c r="B190" i="1" s="1"/>
  <c r="B191" i="1" s="1"/>
  <c r="B174" i="1"/>
  <c r="B175" i="1" s="1"/>
  <c r="B176" i="1" s="1"/>
  <c r="B177" i="1" s="1"/>
  <c r="B178" i="1" s="1"/>
  <c r="B179" i="1" s="1"/>
  <c r="B180" i="1" s="1"/>
  <c r="B181" i="1" s="1"/>
  <c r="B182" i="1" s="1"/>
  <c r="B165" i="1"/>
  <c r="B166" i="1" s="1"/>
  <c r="B167" i="1" s="1"/>
  <c r="B168" i="1" s="1"/>
  <c r="B169" i="1" s="1"/>
  <c r="B170" i="1" s="1"/>
  <c r="B171" i="1" s="1"/>
  <c r="B172" i="1" s="1"/>
  <c r="B173" i="1" s="1"/>
  <c r="B156" i="1"/>
  <c r="B157" i="1" s="1"/>
  <c r="B158" i="1" s="1"/>
  <c r="B159" i="1" s="1"/>
  <c r="B160" i="1" s="1"/>
  <c r="B161" i="1" s="1"/>
  <c r="B162" i="1" s="1"/>
  <c r="B163" i="1" s="1"/>
  <c r="B164" i="1" s="1"/>
  <c r="B147" i="1"/>
  <c r="B148" i="1" s="1"/>
  <c r="B149" i="1" s="1"/>
  <c r="B150" i="1" s="1"/>
  <c r="B151" i="1" s="1"/>
  <c r="B152" i="1" s="1"/>
  <c r="B153" i="1" s="1"/>
  <c r="B154" i="1" s="1"/>
  <c r="B155" i="1" s="1"/>
  <c r="B138" i="1"/>
  <c r="B139" i="1" s="1"/>
  <c r="B140" i="1" s="1"/>
  <c r="B141" i="1" s="1"/>
  <c r="B142" i="1" s="1"/>
  <c r="B143" i="1" s="1"/>
  <c r="B144" i="1" s="1"/>
  <c r="B145" i="1" s="1"/>
  <c r="B146" i="1" s="1"/>
  <c r="B129" i="1"/>
  <c r="B130" i="1" s="1"/>
  <c r="B131" i="1" s="1"/>
  <c r="B132" i="1" s="1"/>
  <c r="B133" i="1" s="1"/>
  <c r="B134" i="1" s="1"/>
  <c r="B135" i="1" s="1"/>
  <c r="B136" i="1" s="1"/>
  <c r="B137" i="1" s="1"/>
  <c r="B120" i="1"/>
  <c r="B121" i="1" s="1"/>
  <c r="B122" i="1" s="1"/>
  <c r="B123" i="1" s="1"/>
  <c r="B124" i="1" s="1"/>
  <c r="B125" i="1" s="1"/>
  <c r="B126" i="1" s="1"/>
  <c r="B127" i="1" s="1"/>
  <c r="B128" i="1" s="1"/>
  <c r="B111" i="1"/>
  <c r="B112" i="1" s="1"/>
  <c r="B113" i="1" s="1"/>
  <c r="B114" i="1" s="1"/>
  <c r="B115" i="1" s="1"/>
  <c r="B116" i="1" s="1"/>
  <c r="B117" i="1" s="1"/>
  <c r="B118" i="1" s="1"/>
  <c r="B119" i="1" s="1"/>
  <c r="B102" i="1"/>
  <c r="B103" i="1" s="1"/>
  <c r="B104" i="1" s="1"/>
  <c r="B105" i="1" s="1"/>
  <c r="B106" i="1" s="1"/>
  <c r="B107" i="1" s="1"/>
  <c r="B108" i="1" s="1"/>
  <c r="B109" i="1" s="1"/>
  <c r="B110" i="1" s="1"/>
  <c r="B93" i="1"/>
  <c r="B94" i="1" s="1"/>
  <c r="B95" i="1" s="1"/>
  <c r="B96" i="1" s="1"/>
  <c r="B97" i="1" s="1"/>
  <c r="B98" i="1" s="1"/>
  <c r="B99" i="1" s="1"/>
  <c r="B100" i="1" s="1"/>
  <c r="B101" i="1" s="1"/>
  <c r="B84" i="1"/>
  <c r="B85" i="1" s="1"/>
  <c r="B86" i="1" s="1"/>
  <c r="B87" i="1" s="1"/>
  <c r="B88" i="1" s="1"/>
  <c r="B89" i="1" s="1"/>
  <c r="B90" i="1" s="1"/>
  <c r="B91" i="1" s="1"/>
  <c r="B92" i="1" s="1"/>
  <c r="B75" i="1"/>
  <c r="B76" i="1" s="1"/>
  <c r="B77" i="1" s="1"/>
  <c r="B78" i="1" s="1"/>
  <c r="B79" i="1" s="1"/>
  <c r="B80" i="1" s="1"/>
  <c r="B81" i="1" s="1"/>
  <c r="B82" i="1" s="1"/>
  <c r="B83" i="1" s="1"/>
  <c r="B66" i="1"/>
  <c r="B67" i="1" s="1"/>
  <c r="B68" i="1" s="1"/>
  <c r="B69" i="1" s="1"/>
  <c r="B70" i="1" s="1"/>
  <c r="B71" i="1" s="1"/>
  <c r="B72" i="1" s="1"/>
  <c r="B73" i="1" s="1"/>
  <c r="B74" i="1" s="1"/>
  <c r="B57" i="1"/>
  <c r="B58" i="1" s="1"/>
  <c r="B59" i="1" s="1"/>
  <c r="B60" i="1" s="1"/>
  <c r="B61" i="1" s="1"/>
  <c r="B62" i="1" s="1"/>
  <c r="B63" i="1" s="1"/>
  <c r="B64" i="1" s="1"/>
  <c r="B65" i="1" s="1"/>
  <c r="B48" i="1"/>
  <c r="B49" i="1" s="1"/>
  <c r="B50" i="1" s="1"/>
  <c r="B51" i="1" s="1"/>
  <c r="B52" i="1" s="1"/>
  <c r="B53" i="1" s="1"/>
  <c r="B54" i="1" s="1"/>
  <c r="B55" i="1" s="1"/>
  <c r="B56" i="1" s="1"/>
  <c r="B39" i="1"/>
  <c r="B40" i="1" s="1"/>
  <c r="B41" i="1" s="1"/>
  <c r="B42" i="1" s="1"/>
  <c r="B43" i="1" s="1"/>
  <c r="B44" i="1" s="1"/>
  <c r="B45" i="1" s="1"/>
  <c r="B46" i="1" s="1"/>
  <c r="B47" i="1" s="1"/>
  <c r="B30" i="1"/>
  <c r="B31" i="1" s="1"/>
  <c r="B32" i="1" s="1"/>
  <c r="B33" i="1" s="1"/>
  <c r="B34" i="1" s="1"/>
  <c r="B35" i="1" s="1"/>
  <c r="B36" i="1" s="1"/>
  <c r="B37" i="1" s="1"/>
  <c r="B38" i="1" s="1"/>
  <c r="B21" i="1"/>
  <c r="B22" i="1" s="1"/>
  <c r="B23" i="1" s="1"/>
  <c r="B24" i="1" s="1"/>
  <c r="B25" i="1" s="1"/>
  <c r="B26" i="1" s="1"/>
  <c r="B27" i="1" s="1"/>
  <c r="B28" i="1" s="1"/>
  <c r="B29" i="1" s="1"/>
  <c r="B12" i="1"/>
  <c r="B13" i="1" s="1"/>
  <c r="B14" i="1" s="1"/>
  <c r="B15" i="1" s="1"/>
  <c r="B16" i="1" s="1"/>
  <c r="B17" i="1" s="1"/>
  <c r="B18" i="1" s="1"/>
  <c r="B19" i="1" s="1"/>
  <c r="B20" i="1" s="1"/>
  <c r="B3" i="1"/>
  <c r="B4" i="1" s="1"/>
  <c r="B5" i="1" s="1"/>
  <c r="B6" i="1" s="1"/>
  <c r="B7" i="1" s="1"/>
  <c r="B8" i="1" s="1"/>
  <c r="B9" i="1" s="1"/>
  <c r="B10" i="1" s="1"/>
  <c r="B11" i="1" s="1"/>
</calcChain>
</file>

<file path=xl/sharedStrings.xml><?xml version="1.0" encoding="utf-8"?>
<sst xmlns="http://schemas.openxmlformats.org/spreadsheetml/2006/main" count="44254" uniqueCount="765">
  <si>
    <t>Puzzle name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</si>
  <si>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</si>
  <si>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</si>
  <si>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</si>
  <si>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</si>
  <si>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</si>
  <si>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</si>
  <si>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</si>
  <si>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</si>
  <si>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</si>
  <si>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random_1500</t>
  </si>
  <si>
    <t>1</t>
  </si>
  <si>
    <t>2</t>
  </si>
  <si>
    <t>9</t>
  </si>
  <si>
    <t>3</t>
  </si>
  <si>
    <t>7</t>
  </si>
  <si>
    <t>5</t>
  </si>
  <si>
    <t>4</t>
  </si>
  <si>
    <t>8</t>
  </si>
  <si>
    <t>6</t>
  </si>
  <si>
    <t xml:space="preserve"> </t>
  </si>
  <si>
    <t>Hints</t>
  </si>
  <si>
    <t>26</t>
  </si>
  <si>
    <t>Techniques</t>
  </si>
  <si>
    <t>{'singles-1': 16, 'singles-2': 21, 'singles-3': 15, 'triplets-naked': 1, 'singles-pointing': 1, 'y-wings': 1}</t>
  </si>
  <si>
    <t>Weight</t>
  </si>
  <si>
    <t>3626</t>
  </si>
  <si>
    <t>random_1501</t>
  </si>
  <si>
    <t>{'singles-1': 15, 'singles-2': 28, 'singles-naked-2': 2, 'singles-3': 9, 'boxed-wings': 1}</t>
  </si>
  <si>
    <t>5195</t>
  </si>
  <si>
    <t>random_1502</t>
  </si>
  <si>
    <t>NO INSTANCE</t>
  </si>
  <si>
    <t>random_1503</t>
  </si>
  <si>
    <t>{'singles-1': 14, 'singles-2': 31, 'singles-3': 8, 'singles-naked-3': 1, 'y-wings': 1}</t>
  </si>
  <si>
    <t>2694</t>
  </si>
  <si>
    <t>random_1504</t>
  </si>
  <si>
    <t>{'singles-1': 18, 'singles-2': 24, 'singles-3': 10, 'quads-naked': 2, 'boxed-doubles': 1}</t>
  </si>
  <si>
    <t>4958</t>
  </si>
  <si>
    <t>random_1505</t>
  </si>
  <si>
    <t>random_1506</t>
  </si>
  <si>
    <t>25</t>
  </si>
  <si>
    <t>{'singles-1': 19, 'singles-2': 20, 'singles-naked-2': 2, 'singles-3': 11, 'doubles-naked': 1, 'singles-pointing': 1, 'y-wings': 1, 'boxed-wings': 1}</t>
  </si>
  <si>
    <t>7799</t>
  </si>
  <si>
    <t>random_1507</t>
  </si>
  <si>
    <t>{'singles-1': 19, 'singles-2': 27, 'singles-naked-2': 1, 'singles-3': 6, 'ab-chains': 2}</t>
  </si>
  <si>
    <t>14549</t>
  </si>
  <si>
    <t>random_1508</t>
  </si>
  <si>
    <t>{'singles-1': 18, 'singles-2': 28, 'singles-naked-2': 3, 'singles-3': 5, 'singles-pointing': 1}</t>
  </si>
  <si>
    <t>1058</t>
  </si>
  <si>
    <t>random_1509</t>
  </si>
  <si>
    <t>{'singles-1': 14, 'singles-2': 30, 'singles-naked-2': 1, 'singles-3': 10, 'y-wings': 1}</t>
  </si>
  <si>
    <t>2734</t>
  </si>
  <si>
    <t>random_1510</t>
  </si>
  <si>
    <t>{'singles-1': 16, 'singles-2': 36, 'singles-3': 2, 'boxed-wings': 1}</t>
  </si>
  <si>
    <t>4956</t>
  </si>
  <si>
    <t>random_1511</t>
  </si>
  <si>
    <t>{'singles-1': 14, 'singles-2': 34, 'singles-naked-2': 1, 'singles-3': 3, 'singles-naked-3': 1, 'doubles-naked': 1, 'triplets-naked': 2}</t>
  </si>
  <si>
    <t>1244</t>
  </si>
  <si>
    <t>random_1512</t>
  </si>
  <si>
    <t>{'singles-1': 15, 'singles-2': 30, 'singles-naked-2': 1, 'singles-3': 8, 'doubles-naked': 1, 'y-wings': 1}</t>
  </si>
  <si>
    <t>2755</t>
  </si>
  <si>
    <t>random_1513</t>
  </si>
  <si>
    <t>{'singles-1': 19, 'singles-2': 25, 'singles-naked-2': 2, 'singles-3': 7, 'singles-naked-3': 1, 'doubles-naked': 1, 'quads-naked': 1}</t>
  </si>
  <si>
    <t>1139</t>
  </si>
  <si>
    <t>random_1514</t>
  </si>
  <si>
    <t>{'singles-1': 17, 'singles-2': 29, 'singles-naked-2': 1, 'singles-3': 6, 'triplets-naked': 1, 'ab-chains': 1}</t>
  </si>
  <si>
    <t>7867</t>
  </si>
  <si>
    <t>random_1515</t>
  </si>
  <si>
    <t>random_1516</t>
  </si>
  <si>
    <t>{'singles-1': 19, 'singles-2': 21, 'singles-naked-2': 4, 'singles-3': 7, 'singles-pointing': 1, 'y-wings': 1, 'boxed-wings': 2}</t>
  </si>
  <si>
    <t>12089</t>
  </si>
  <si>
    <t>random_1517</t>
  </si>
  <si>
    <t>random_1518</t>
  </si>
  <si>
    <t>{'singles-1': 17, 'singles-2': 28, 'singles-3': 8, 'doubles-naked': 1, 'singles-pointing': 1, 'boxed-wings': 1}</t>
  </si>
  <si>
    <t>5717</t>
  </si>
  <si>
    <t>random_1519</t>
  </si>
  <si>
    <t>{'singles-1': 20, 'singles-2': 26, 'singles-naked-2': 4, 'singles-3': 4, 'boxed-wings': 1}</t>
  </si>
  <si>
    <t>5020</t>
  </si>
  <si>
    <t>random_1520</t>
  </si>
  <si>
    <t>{'singles-1': 17, 'singles-2': 23, 'singles-naked-2': 2, 'singles-3': 7, 'singles-naked-3': 2, 'triplets-naked': 1, 'quads-naked': 1, 'singles-pointing': 2}</t>
  </si>
  <si>
    <t>2367</t>
  </si>
  <si>
    <t>random_1521</t>
  </si>
  <si>
    <t>{'singles-1': 17, 'singles-2': 30, 'singles-3': 7, 'singles-naked-3': 1, 'singles-pointing': 1}</t>
  </si>
  <si>
    <t>1147</t>
  </si>
  <si>
    <t>random_1522</t>
  </si>
  <si>
    <t>random_1523</t>
  </si>
  <si>
    <t>{'singles-1': 16, 'singles-2': 31, 'singles-naked-2': 2, 'singles-3': 5, 'y-wings': 1}</t>
  </si>
  <si>
    <t>2566</t>
  </si>
  <si>
    <t>random_1524</t>
  </si>
  <si>
    <t>{'singles-1': 13, 'singles-2': 31, 'singles-naked-2': 1, 'singles-3': 8, 'x-wings': 1, 'y-wings': 1}</t>
  </si>
  <si>
    <t>4163</t>
  </si>
  <si>
    <t>random_1525</t>
  </si>
  <si>
    <t>{'singles-1': 17, 'singles-2': 21, 'singles-naked-2': 3, 'singles-3': 9, 'doubles-naked': 2, 'y-wings': 1, 'boxed-rays': 2}</t>
  </si>
  <si>
    <t>12847</t>
  </si>
  <si>
    <t>random_1526</t>
  </si>
  <si>
    <t>{'singles-1': 13, 'singles-2': 33, 'singles-naked-2': 1, 'singles-3': 7, 'quads-naked': 1}</t>
  </si>
  <si>
    <t>1043</t>
  </si>
  <si>
    <t>random_1527</t>
  </si>
  <si>
    <t>{'singles-1': 15, 'singles-2': 25, 'singles-naked-2': 1, 'singles-3': 10, 'doubles-naked': 1, 'y-wings': 2, 'boxed-wings': 1}</t>
  </si>
  <si>
    <t>9285</t>
  </si>
  <si>
    <t>random_1528</t>
  </si>
  <si>
    <t>{'singles-1': 16, 'singles-2': 30, 'singles-naked-2': 3, 'singles-3': 2, 'singles-naked-3': 1, 'doubles-naked': 1, 'quads-naked': 1, 'singles-pointing': 1}</t>
  </si>
  <si>
    <t>1506</t>
  </si>
  <si>
    <t>random_1529</t>
  </si>
  <si>
    <t>{'singles-1': 15, 'singles-2': 27, 'singles-naked-2': 1, 'singles-3': 9, 'singles-naked-3': 2, 'y-wings': 1}</t>
  </si>
  <si>
    <t>2765</t>
  </si>
  <si>
    <t>random_1530</t>
  </si>
  <si>
    <t>{'singles-1': 14, 'singles-2': 30, 'singles-naked-2': 1, 'singles-3': 9, 'doubles-naked': 1, 'triplets-naked': 1}</t>
  </si>
  <si>
    <t>1094</t>
  </si>
  <si>
    <t>random_1531</t>
  </si>
  <si>
    <t>{'singles-1': 18, 'singles-2': 27, 'singles-3': 9, 'boxed-wings': 1}</t>
  </si>
  <si>
    <t>5148</t>
  </si>
  <si>
    <t>random_1532</t>
  </si>
  <si>
    <t>{'singles-1': 17, 'singles-2': 22, 'singles-naked-2': 3, 'singles-3': 10, 'singles-naked-3': 1, 'doubles-naked': 1, 'y-wings': 2}</t>
  </si>
  <si>
    <t>4847</t>
  </si>
  <si>
    <t>random_1533</t>
  </si>
  <si>
    <t>{'singles-1': 17, 'singles-2': 22, 'singles-naked-2': 2, 'singles-3': 10, 'singles-naked-3': 1, 'doubles-naked': 1, 'singles-pointing': 1, 'x-wings': 1, 'y-wings': 1}</t>
  </si>
  <si>
    <t>4827</t>
  </si>
  <si>
    <t>random_1534</t>
  </si>
  <si>
    <t>{'singles-1': 19, 'singles-2': 28, 'singles-naked-2': 2, 'singles-3': 1, 'triplets-naked': 4, 'remote-pairs': 1}</t>
  </si>
  <si>
    <t>4579</t>
  </si>
  <si>
    <t>random_1535</t>
  </si>
  <si>
    <t>random_1536</t>
  </si>
  <si>
    <t>{'singles-1': 18, 'singles-2': 29, 'singles-naked-2': 2, 'singles-3': 6, 'singles-pointing': 1}</t>
  </si>
  <si>
    <t>1088</t>
  </si>
  <si>
    <t>random_1537</t>
  </si>
  <si>
    <t>23</t>
  </si>
  <si>
    <t>{'singles-1': 18, 'singles-2': 24, 'singles-naked-2': 4, 'singles-3': 10, 'singles-naked-3': 1, 'y-wings': 1}</t>
  </si>
  <si>
    <t>2788</t>
  </si>
  <si>
    <t>random_1538</t>
  </si>
  <si>
    <t>random_1539</t>
  </si>
  <si>
    <t>random_1540</t>
  </si>
  <si>
    <t>{'singles-1': 17, 'singles-2': 23, 'singles-naked-2': 3, 'singles-3': 8, 'singles-naked-3': 3, 'boxed-wings': 1}</t>
  </si>
  <si>
    <t>5277</t>
  </si>
  <si>
    <t>random_1541</t>
  </si>
  <si>
    <t>random_1542</t>
  </si>
  <si>
    <t>random_1543</t>
  </si>
  <si>
    <t>random_1544</t>
  </si>
  <si>
    <t>{'singles-1': 19, 'singles-2': 29, 'singles-naked-2': 1, 'singles-3': 4, 'doubles-naked': 1, 'boxed-wings': 1}</t>
  </si>
  <si>
    <t>5089</t>
  </si>
  <si>
    <t>random_1545</t>
  </si>
  <si>
    <t>{'singles-1': 17, 'singles-2': 29, 'singles-3': 6, 'doubles-naked': 2, 'triplets-naked': 2}</t>
  </si>
  <si>
    <t>1347</t>
  </si>
  <si>
    <t>random_1546</t>
  </si>
  <si>
    <t>{'singles-1': 15, 'singles-2': 29, 'singles-3': 10, 'boxed-wings': 1}</t>
  </si>
  <si>
    <t>5205</t>
  </si>
  <si>
    <t>random_1547</t>
  </si>
  <si>
    <t>{'singles-1': 18, 'singles-2': 23, 'singles-naked-2': 3, 'singles-3': 9, 'triplets-naked': 2, 'ab-chains': 1}</t>
  </si>
  <si>
    <t>8268</t>
  </si>
  <si>
    <t>random_1548</t>
  </si>
  <si>
    <t>random_1549</t>
  </si>
  <si>
    <t>random_1550</t>
  </si>
  <si>
    <t>{'singles-1': 16, 'singles-2': 27, 'singles-naked-2': 1, 'singles-3': 4, 'singles-naked-3': 1, 'doubles-naked': 2, 'singles-pointing': 1, 'singles-boxed': 1, 'x-wings': 1, 'boxed-wings': 1}</t>
  </si>
  <si>
    <t>8016</t>
  </si>
  <si>
    <t>random_1551</t>
  </si>
  <si>
    <t>{'singles-1': 17, 'singles-2': 30, 'singles-naked-2': 1, 'singles-3': 4, 'singles-naked-3': 1, 'triplets-naked': 1, 'y-wings': 1}</t>
  </si>
  <si>
    <t>2847</t>
  </si>
  <si>
    <t>random_1552</t>
  </si>
  <si>
    <t>24</t>
  </si>
  <si>
    <t>{'singles-1': 18, 'singles-2': 27, 'singles-3': 9, 'doubles-naked': 2, 'boxed-doubles': 1}</t>
  </si>
  <si>
    <t>4348</t>
  </si>
  <si>
    <t>random_1553</t>
  </si>
  <si>
    <t>random_1554</t>
  </si>
  <si>
    <t>random_1555</t>
  </si>
  <si>
    <t>random_1556</t>
  </si>
  <si>
    <t>{'singles-1': 18, 'singles-2': 25, 'singles-naked-2': 2, 'singles-3': 7, 'doubles-naked': 1, 'singles-pointing': 1, 'remote-pairs': 1}</t>
  </si>
  <si>
    <t>4188</t>
  </si>
  <si>
    <t>random_1557</t>
  </si>
  <si>
    <t>{'singles-1': 15, 'singles-2': 33, 'singles-naked-2': 3, 'singles-3': 5, 'singles-pointing': 1}</t>
  </si>
  <si>
    <t>1105</t>
  </si>
  <si>
    <t>random_1558</t>
  </si>
  <si>
    <t>{'singles-1': 17, 'singles-2': 29, 'singles-3': 9, 'y-wings': 2}</t>
  </si>
  <si>
    <t>4667</t>
  </si>
  <si>
    <t>random_1559</t>
  </si>
  <si>
    <t>random_1560</t>
  </si>
  <si>
    <t>{'singles-1': 14, 'singles-2': 31, 'singles-naked-2': 3, 'singles-3': 6, 'boxed-wings': 1}</t>
  </si>
  <si>
    <t>5124</t>
  </si>
  <si>
    <t>random_1561</t>
  </si>
  <si>
    <t>random_1562</t>
  </si>
  <si>
    <t>{'singles-1': 15, 'singles-2': 27, 'singles-naked-2': 3, 'singles-3': 7, 'singles-naked-3': 1, 'y-wings': 2, 'ab-chains': 1}</t>
  </si>
  <si>
    <t>11675</t>
  </si>
  <si>
    <t>random_1563</t>
  </si>
  <si>
    <t>{'singles-1': 19, 'singles-2': 25, 'singles-naked-2': 2, 'singles-3': 7, 'singles-naked-3': 1, 'singles-pointing': 1}</t>
  </si>
  <si>
    <t>random_1564</t>
  </si>
  <si>
    <t>{'singles-1': 15, 'singles-2': 29, 'singles-naked-2': 1, 'singles-3': 7, 'doubles-naked': 2, 'ab-chains': 1}</t>
  </si>
  <si>
    <t>7805</t>
  </si>
  <si>
    <t>random_1565</t>
  </si>
  <si>
    <t>{'singles-1': 18, 'singles-2': 36, 'remote-pairs': 1}</t>
  </si>
  <si>
    <t>3378</t>
  </si>
  <si>
    <t>random_1566</t>
  </si>
  <si>
    <t>{'singles-1': 16, 'singles-2': 32, 'singles-naked-2': 2, 'singles-3': 2, 'triplets-naked': 2, 'singles-pointing': 1}</t>
  </si>
  <si>
    <t>1556</t>
  </si>
  <si>
    <t>random_1567</t>
  </si>
  <si>
    <t>{'singles-1': 19, 'singles-2': 30, 'singles-3': 3, 'quads-naked': 1, 'boxed-wings': 1, 'boxed-rays': 1}</t>
  </si>
  <si>
    <t>10339</t>
  </si>
  <si>
    <t>random_1568</t>
  </si>
  <si>
    <t>random_1569</t>
  </si>
  <si>
    <t>{'singles-1': 15, 'singles-2': 30, 'singles-naked-2': 1, 'singles-3': 6, 'singles-naked-3': 2, 'triplets-naked': 2}</t>
  </si>
  <si>
    <t>1275</t>
  </si>
  <si>
    <t>random_1570</t>
  </si>
  <si>
    <t>{'singles-1': 17, 'singles-2': 33, 'singles-naked-2': 1, 'singles-3': 1, 'doubles-naked': 1, 'quads-naked': 1, 'singles-pointing': 1}</t>
  </si>
  <si>
    <t>1407</t>
  </si>
  <si>
    <t>random_1571</t>
  </si>
  <si>
    <t>{'singles-1': 17, 'singles-2': 27, 'singles-3': 10, 'x-wings': 1}</t>
  </si>
  <si>
    <t>2187</t>
  </si>
  <si>
    <t>random_1572</t>
  </si>
  <si>
    <t>random_1573</t>
  </si>
  <si>
    <t>{'singles-1': 21, 'singles-2': 18, 'singles-naked-2': 2, 'singles-3': 14, 'triplets-naked': 1}</t>
  </si>
  <si>
    <t>1101</t>
  </si>
  <si>
    <t>random_1574</t>
  </si>
  <si>
    <t>{'singles-1': 20, 'singles-2': 25, 'singles-naked-2': 4, 'singles-3': 5, 'doubles-naked': 1, 'quads-naked': 1}</t>
  </si>
  <si>
    <t>1050</t>
  </si>
  <si>
    <t>random_1575</t>
  </si>
  <si>
    <t>{'singles-1': 17, 'singles-2': 27, 'singles-3': 8, 'triplets-naked': 2, 'singles-boxed': 1, 'y-wings': 2, 'boxed-wings': 1}</t>
  </si>
  <si>
    <t>10507</t>
  </si>
  <si>
    <t>random_1576</t>
  </si>
  <si>
    <t>{'singles-1': 16, 'singles-2': 24, 'singles-naked-2': 2, 'singles-3': 12, 'singles-boxed': 1}</t>
  </si>
  <si>
    <t>1576</t>
  </si>
  <si>
    <t>random_1577</t>
  </si>
  <si>
    <t>{'singles-1': 16, 'singles-2': 23, 'singles-3': 14, 'y-wings': 1, 'boxed-wings': 1}</t>
  </si>
  <si>
    <t>7306</t>
  </si>
  <si>
    <t>random_1578</t>
  </si>
  <si>
    <t>{'singles-1': 20, 'singles-2': 23, 'singles-naked-2': 5, 'singles-3': 4, 'singles-naked-3': 1, 'remote-pairs': 1, 'boxed-wings': 1}</t>
  </si>
  <si>
    <t>8060</t>
  </si>
  <si>
    <t>random_1579</t>
  </si>
  <si>
    <t>{'singles-1': 16, 'singles-2': 25, 'singles-naked-2': 3, 'singles-3': 6, 'singles-naked-3': 1, 'doubles-naked': 3, 'triplets-naked': 1}</t>
  </si>
  <si>
    <t>1216</t>
  </si>
  <si>
    <t>random_1580</t>
  </si>
  <si>
    <t>{'singles-1': 18, 'singles-2': 25, 'singles-naked-2': 3, 'singles-3': 6, 'singles-naked-3': 1, 'doubles-naked': 1, 'y-wings': 1}</t>
  </si>
  <si>
    <t>2718</t>
  </si>
  <si>
    <t>random_1581</t>
  </si>
  <si>
    <t>{'singles-1': 17, 'singles-2': 29, 'singles-naked-2': 1, 'singles-3': 6, 'boxed-wings': 2}</t>
  </si>
  <si>
    <t>9567</t>
  </si>
  <si>
    <t>random_1582</t>
  </si>
  <si>
    <t>{'singles-1': 16, 'singles-2': 29, 'singles-naked-2': 3, 'singles-3': 6, 'singles-naked-3': 1, 'triplets-naked': 1, 'singles-pointing': 1}</t>
  </si>
  <si>
    <t>1456</t>
  </si>
  <si>
    <t>random_1583</t>
  </si>
  <si>
    <t>random_1584</t>
  </si>
  <si>
    <t>random_1585</t>
  </si>
  <si>
    <t>{'singles-1': 14, 'singles-2': 35, 'singles-naked-2': 2, 'singles-3': 3, 'y-wings': 1}</t>
  </si>
  <si>
    <t>2524</t>
  </si>
  <si>
    <t>random_1586</t>
  </si>
  <si>
    <t>{'singles-1': 19, 'singles-2': 24, 'singles-naked-2': 2, 'singles-3': 7, 'y-wings': 2, 'ab-chains': 1}</t>
  </si>
  <si>
    <t>11579</t>
  </si>
  <si>
    <t>random_1587</t>
  </si>
  <si>
    <t>{'singles-1': 16, 'singles-2': 32, 'singles-naked-2': 3, 'singles-3': 4, 'ab-chains': 1}</t>
  </si>
  <si>
    <t>7556</t>
  </si>
  <si>
    <t>random_1588</t>
  </si>
  <si>
    <t>{'singles-1': 19, 'singles-2': 26, 'singles-naked-2': 2, 'singles-3': 7, 'y-wings': 1}</t>
  </si>
  <si>
    <t>2599</t>
  </si>
  <si>
    <t>random_1589</t>
  </si>
  <si>
    <t>{'singles-1': 14, 'singles-2': 31, 'singles-naked-2': 3, 'singles-3': 7, 'ab-chains': 1}</t>
  </si>
  <si>
    <t>7664</t>
  </si>
  <si>
    <t>random_1590</t>
  </si>
  <si>
    <t>random_1591</t>
  </si>
  <si>
    <t>{'singles-1': 18, 'singles-2': 25, 'singles-naked-2': 3, 'singles-3': 7, 'y-wings': 1, 'ab-chains': 1}</t>
  </si>
  <si>
    <t>9608</t>
  </si>
  <si>
    <t>random_1592</t>
  </si>
  <si>
    <t>{'singles-1': 20, 'singles-2': 26, 'singles-naked-2': 4, 'singles-3': 4, 'y-wings': 1}</t>
  </si>
  <si>
    <t>2520</t>
  </si>
  <si>
    <t>random_1593</t>
  </si>
  <si>
    <t>random_1594</t>
  </si>
  <si>
    <t>{'singles-1': 18, 'singles-2': 21, 'singles-naked-2': 1, 'singles-3': 10, 'singles-naked-3': 1, 'doubles-naked': 1, 'triplets-naked': 1, 'y-wings': 1, 'ab-chains': 1}</t>
  </si>
  <si>
    <t>10098</t>
  </si>
  <si>
    <t>random_1595</t>
  </si>
  <si>
    <t>{'singles-1': 18, 'singles-2': 26, 'singles-naked-2': 1, 'singles-3': 8, 'singles-naked-3': 2, 'singles-pointing': 1}</t>
  </si>
  <si>
    <t>1218</t>
  </si>
  <si>
    <t>random_1596</t>
  </si>
  <si>
    <t>{'singles-1': 16, 'singles-2': 26, 'singles-naked-2': 1, 'singles-3': 9, 'triplets-naked': 2, 'boxed-wings': 1}</t>
  </si>
  <si>
    <t>5756</t>
  </si>
  <si>
    <t>random_1597</t>
  </si>
  <si>
    <t>{'singles-1': 15, 'singles-2': 28, 'singles-naked-2': 1, 'singles-3': 9, 'doubles-naked': 1, 'remote-pairs': 1}</t>
  </si>
  <si>
    <t>3775</t>
  </si>
  <si>
    <t>random_1598</t>
  </si>
  <si>
    <t>{'singles-1': 21, 'singles-2': 20, 'singles-naked-2': 3, 'singles-3': 8, 'singles-naked-3': 1, 'triplets-naked': 1, 'boxed-wings': 1}</t>
  </si>
  <si>
    <t>5451</t>
  </si>
  <si>
    <t>random_1599</t>
  </si>
  <si>
    <t>{'singles-1': 16, 'singles-2': 25, 'singles-naked-2': 3, 'singles-3': 8, 'singles-naked-3': 2, 'y-wings': 1, 'ab-chains': 1}</t>
  </si>
  <si>
    <t>9746</t>
  </si>
  <si>
    <t>random_1600</t>
  </si>
  <si>
    <t>{'singles-1': 20, 'singles-2': 27, 'singles-naked-2': 2, 'singles-3': 4, 'singles-naked-3': 1, 'singles-pointing': 1}</t>
  </si>
  <si>
    <t>1040</t>
  </si>
  <si>
    <t>random_1601</t>
  </si>
  <si>
    <t>{'singles-1': 16, 'singles-2': 25, 'singles-3': 10, 'singles-naked-3': 1, 'singles-pointing': 1, 'boxed-wings': 1, 'ab-chains': 1}</t>
  </si>
  <si>
    <t>12716</t>
  </si>
  <si>
    <t>random_1602</t>
  </si>
  <si>
    <t>{'singles-1': 16, 'singles-2': 27, 'singles-naked-2': 3, 'singles-3': 5, 'singles-naked-3': 1, 'doubles-naked': 1, 'boxed-doubles': 1, 'ab-chains': 1}</t>
  </si>
  <si>
    <t>11196</t>
  </si>
  <si>
    <t>random_1603</t>
  </si>
  <si>
    <t>{'singles-1': 16, 'singles-2': 25, 'singles-naked-2': 2, 'singles-3': 9, 'singles-naked-3': 1, 'doubles-naked': 1, 'boxed-wings': 1}</t>
  </si>
  <si>
    <t>5316</t>
  </si>
  <si>
    <t>random_1604</t>
  </si>
  <si>
    <t>random_1605</t>
  </si>
  <si>
    <t>random_1606</t>
  </si>
  <si>
    <t>{'singles-1': 19, 'singles-2': 22, 'singles-naked-2': 2, 'singles-3': 10, 'boxed-doubles': 1, 'ab-chains': 1}</t>
  </si>
  <si>
    <t>11179</t>
  </si>
  <si>
    <t>random_1607</t>
  </si>
  <si>
    <t>{'singles-1': 16, 'singles-2': 31, 'singles-naked-2': 2, 'singles-3': 3, 'singles-naked-3': 1, 'triplets-naked': 1, 'y-wings': 1}</t>
  </si>
  <si>
    <t>2836</t>
  </si>
  <si>
    <t>random_1608</t>
  </si>
  <si>
    <t>{'singles-1': 15, 'singles-2': 24, 'singles-naked-2': 3, 'singles-3': 8, 'singles-naked-3': 1, 'doubles-naked': 2, 'ab-chains': 2}</t>
  </si>
  <si>
    <t>14885</t>
  </si>
  <si>
    <t>random_1609</t>
  </si>
  <si>
    <t>random_1610</t>
  </si>
  <si>
    <t>{'singles-1': 20, 'singles-2': 28, 'singles-naked-2': 1, 'singles-3': 5, 'singles-pointing': 1}</t>
  </si>
  <si>
    <t>1020</t>
  </si>
  <si>
    <t>random_1611</t>
  </si>
  <si>
    <t>random_1612</t>
  </si>
  <si>
    <t>{'singles-1': 19, 'singles-2': 25, 'singles-naked-2': 2, 'singles-3': 5, 'singles-naked-3': 2, 'doubles-naked': 1, 'y-wings': 1}</t>
  </si>
  <si>
    <t>2709</t>
  </si>
  <si>
    <t>random_1613</t>
  </si>
  <si>
    <t>{'singles-1': 17, 'singles-2': 28, 'singles-naked-2': 3, 'singles-3': 4, 'doubles-naked': 1, 'triplets-naked': 1, 'y-wings': 1}</t>
  </si>
  <si>
    <t>2917</t>
  </si>
  <si>
    <t>random_1614</t>
  </si>
  <si>
    <t>random_1615</t>
  </si>
  <si>
    <t>random_1616</t>
  </si>
  <si>
    <t>random_1617</t>
  </si>
  <si>
    <t>random_1618</t>
  </si>
  <si>
    <t>random_1619</t>
  </si>
  <si>
    <t>{'singles-1': 15, 'singles-2': 29, 'singles-naked-2': 3, 'singles-3': 6, 'singles-naked-3': 1, 'singles-boxed': 2}</t>
  </si>
  <si>
    <t>2255</t>
  </si>
  <si>
    <t>random_1620</t>
  </si>
  <si>
    <t>random_1621</t>
  </si>
  <si>
    <t>{'singles-1': 16, 'singles-2': 29, 'singles-naked-2': 4, 'singles-3': 4, 'singles-pointing': 1, 'x-wings': 1}</t>
  </si>
  <si>
    <t>2546</t>
  </si>
  <si>
    <t>random_1622</t>
  </si>
  <si>
    <t>{'singles-1': 19, 'singles-2': 27, 'singles-3': 8, 'singles-pointing': 1}</t>
  </si>
  <si>
    <t>1109</t>
  </si>
  <si>
    <t>random_1623</t>
  </si>
  <si>
    <t>{'singles-1': 14, 'singles-2': 28, 'singles-naked-2': 3, 'singles-3': 8, 'singles-boxed': 1, 'ab-chains': 1}</t>
  </si>
  <si>
    <t>8474</t>
  </si>
  <si>
    <t>random_1624</t>
  </si>
  <si>
    <t>{'singles-1': 20, 'singles-2': 24, 'singles-naked-2': 3, 'singles-3': 4, 'doubles-naked': 1, 'x-wings': 1, 'y-wings': 1, 'ab-chains': 1}</t>
  </si>
  <si>
    <t>11080</t>
  </si>
  <si>
    <t>random_1625</t>
  </si>
  <si>
    <t>random_1626</t>
  </si>
  <si>
    <t>{'singles-1': 15, 'singles-2': 27, 'singles-naked-2': 1, 'singles-3': 10, 'doubles-naked': 1, 'ab-chains': 2}</t>
  </si>
  <si>
    <t>14805</t>
  </si>
  <si>
    <t>random_1627</t>
  </si>
  <si>
    <t>{'singles-1': 19, 'singles-2': 24, 'singles-3': 9, 'singles-naked-3': 1, 'doubles-naked': 1, 'singles-pointing': 1}</t>
  </si>
  <si>
    <t>1269</t>
  </si>
  <si>
    <t>random_1628</t>
  </si>
  <si>
    <t>{'singles-1': 17, 'singles-2': 26, 'singles-naked-2': 2, 'singles-3': 6, 'doubles-naked': 3, 'triplets-naked': 2, 'y-wings': 1}</t>
  </si>
  <si>
    <t>3457</t>
  </si>
  <si>
    <t>random_1629</t>
  </si>
  <si>
    <t>{'singles-1': 19, 'singles-2': 30, 'singles-naked-2': 1, 'singles-3': 4, 'ab-chains': 1}</t>
  </si>
  <si>
    <t>7499</t>
  </si>
  <si>
    <t>random_1630</t>
  </si>
  <si>
    <t>{'singles-1': 16, 'singles-2': 28, 'singles-naked-2': 1, 'singles-3': 8, 'singles-naked-3': 1, 'boxed-wings': 1, 'ab-chains': 2}</t>
  </si>
  <si>
    <t>19186</t>
  </si>
  <si>
    <t>random_1631</t>
  </si>
  <si>
    <t>random_1632</t>
  </si>
  <si>
    <t>{'singles-1': 17, 'singles-2': 22, 'singles-naked-2': 8, 'singles-3': 5, 'singles-naked-3': 1, 'triplets-naked': 2}</t>
  </si>
  <si>
    <t>1247</t>
  </si>
  <si>
    <t>random_1633</t>
  </si>
  <si>
    <t>{'singles-1': 18, 'singles-2': 25, 'singles-naked-2': 1, 'singles-3': 10, 'triplets-naked': 2}</t>
  </si>
  <si>
    <t>1288</t>
  </si>
  <si>
    <t>random_1634</t>
  </si>
  <si>
    <t>random_1635</t>
  </si>
  <si>
    <t>{'singles-1': 16, 'singles-2': 29, 'singles-3': 7, 'singles-naked-3': 1, 'doubles-naked': 1, 'triplets-naked': 2, 'boxed-wings': 1}</t>
  </si>
  <si>
    <t>5836</t>
  </si>
  <si>
    <t>random_1636</t>
  </si>
  <si>
    <t>{'singles-1': 14, 'singles-2': 25, 'singles-naked-2': 2, 'singles-3': 14, 'boxed-rays': 1}</t>
  </si>
  <si>
    <t>5864</t>
  </si>
  <si>
    <t>random_1637</t>
  </si>
  <si>
    <t>{'singles-1': 17, 'singles-2': 25, 'singles-naked-2': 2, 'singles-3': 7, 'doubles-naked': 1, 'triplets-naked': 2, 'boxed-wings': 1}</t>
  </si>
  <si>
    <t>5787</t>
  </si>
  <si>
    <t>random_1638</t>
  </si>
  <si>
    <t>random_1639</t>
  </si>
  <si>
    <t>{'singles-1': 17, 'singles-2': 24, 'singles-naked-2': 1, 'singles-3': 12, 'singles-pointing': 2}</t>
  </si>
  <si>
    <t>1757</t>
  </si>
  <si>
    <t>random_1640</t>
  </si>
  <si>
    <t>{'singles-1': 18, 'singles-2': 31, 'singles-3': 3, 'triplets-naked': 1, 'boxed-rays': 1, 'ab-chains': 1}</t>
  </si>
  <si>
    <t>12748</t>
  </si>
  <si>
    <t>random_1641</t>
  </si>
  <si>
    <t>{'singles-1': 18, 'singles-2': 25, 'singles-naked-2': 2, 'singles-3': 7, 'doubles-naked': 2, 'quads-naked': 1}</t>
  </si>
  <si>
    <t>1188</t>
  </si>
  <si>
    <t>random_1642</t>
  </si>
  <si>
    <t>random_1643</t>
  </si>
  <si>
    <t>random_1644</t>
  </si>
  <si>
    <t>{'singles-1': 16, 'singles-2': 26, 'singles-naked-2': 2, 'singles-3': 10, 'singles-naked-3': 1, 'triplets-naked': 2}</t>
  </si>
  <si>
    <t>1366</t>
  </si>
  <si>
    <t>random_1645</t>
  </si>
  <si>
    <t>random_1646</t>
  </si>
  <si>
    <t>{'singles-1': 19, 'singles-2': 25, 'singles-naked-2': 1, 'singles-3': 7, 'singles-naked-3': 1, 'doubles-naked': 1, 'ab-chains': 1}</t>
  </si>
  <si>
    <t>7719</t>
  </si>
  <si>
    <t>random_1647</t>
  </si>
  <si>
    <t>random_1648</t>
  </si>
  <si>
    <t>random_1649</t>
  </si>
  <si>
    <t>random_1650</t>
  </si>
  <si>
    <t>{'singles-1': 17, 'singles-2': 29, 'singles-naked-2': 3, 'singles-3': 3, 'singles-naked-3': 1, 'triplets-naked': 2}</t>
  </si>
  <si>
    <t>1137</t>
  </si>
  <si>
    <t>random_1651</t>
  </si>
  <si>
    <t>{'singles-1': 12, 'singles-2': 32, 'singles-naked-2': 1, 'singles-3': 7, 'singles-naked-3': 1, 'ab-chains': 2}</t>
  </si>
  <si>
    <t>14682</t>
  </si>
  <si>
    <t>random_1652</t>
  </si>
  <si>
    <t>{'singles-1': 14, 'singles-2': 28, 'singles-naked-2': 2, 'singles-3': 10, 'boxed-doubles': 1}</t>
  </si>
  <si>
    <t>4234</t>
  </si>
  <si>
    <t>random_1653</t>
  </si>
  <si>
    <t>{'singles-1': 18, 'singles-2': 27, 'singles-3': 6, 'singles-naked-3': 1, 'doubles-naked': 2, 'triplets-naked': 1, 'boxed-wings': 1}</t>
  </si>
  <si>
    <t>5578</t>
  </si>
  <si>
    <t>random_1654</t>
  </si>
  <si>
    <t>{'singles-1': 18, 'singles-2': 21, 'singles-naked-2': 5, 'singles-3': 5, 'singles-naked-3': 3, 'doubles-naked': 2, 'triplets-naked': 1, 'boxed-wings': 1}</t>
  </si>
  <si>
    <t>5678</t>
  </si>
  <si>
    <t>random_1655</t>
  </si>
  <si>
    <t>{'singles-1': 17, 'singles-2': 26, 'singles-naked-2': 3, 'singles-3': 6, 'singles-naked-3': 1, 'singles-pointing': 2}</t>
  </si>
  <si>
    <t>1627</t>
  </si>
  <si>
    <t>random_1656</t>
  </si>
  <si>
    <t>random_1657</t>
  </si>
  <si>
    <t>random_1658</t>
  </si>
  <si>
    <t>{'singles-1': 11, 'singles-2': 31, 'singles-3': 11, 'singles-naked-3': 2, 'quads-naked': 1}</t>
  </si>
  <si>
    <t>1261</t>
  </si>
  <si>
    <t>random_1659</t>
  </si>
  <si>
    <t>{'singles-1': 16, 'singles-2': 28, 'singles-naked-2': 2, 'singles-3': 8, 'quads-naked': 1}</t>
  </si>
  <si>
    <t>1056</t>
  </si>
  <si>
    <t>random_1660</t>
  </si>
  <si>
    <t>{'singles-1': 15, 'singles-2': 25, 'singles-naked-2': 1, 'singles-3': 11, 'singles-naked-3': 2, 'y-wings': 1}</t>
  </si>
  <si>
    <t>2825</t>
  </si>
  <si>
    <t>random_1661</t>
  </si>
  <si>
    <t>random_1662</t>
  </si>
  <si>
    <t>random_1663</t>
  </si>
  <si>
    <t>random_1664</t>
  </si>
  <si>
    <t>{'singles-1': 16, 'singles-2': 28, 'singles-naked-2': 4, 'singles-3': 7, 'ab-chains': 1}</t>
  </si>
  <si>
    <t>7656</t>
  </si>
  <si>
    <t>random_1665</t>
  </si>
  <si>
    <t>{'singles-1': 16, 'singles-2': 28, 'singles-naked-2': 1, 'singles-3': 8, 'singles-naked-3': 2, 'y-wings': 1}</t>
  </si>
  <si>
    <t>2736</t>
  </si>
  <si>
    <t>random_1666</t>
  </si>
  <si>
    <t>random_1667</t>
  </si>
  <si>
    <t>{'singles-1': 18, 'singles-2': 25, 'singles-naked-2': 4, 'singles-3': 8, 'ab-chains': 1}</t>
  </si>
  <si>
    <t>7668</t>
  </si>
  <si>
    <t>random_1668</t>
  </si>
  <si>
    <t>{'singles-1': 15, 'singles-2': 34, 'singles-3': 5, 'boxed-wings': 1}</t>
  </si>
  <si>
    <t>5055</t>
  </si>
  <si>
    <t>random_1669</t>
  </si>
  <si>
    <t>{'singles-1': 12, 'singles-2': 34, 'singles-3': 6, 'singles-naked-3': 1, 'doubles-naked': 1, 'triplets-naked': 1, 'ab-rings': 1}</t>
  </si>
  <si>
    <t>7042</t>
  </si>
  <si>
    <t>random_1670</t>
  </si>
  <si>
    <t>random_1671</t>
  </si>
  <si>
    <t>{'singles-1': 18, 'singles-2': 25, 'singles-naked-2': 3, 'singles-3': 7, 'singles-naked-3': 1, 'ab-chains': 1}</t>
  </si>
  <si>
    <t>7658</t>
  </si>
  <si>
    <t>random_1672</t>
  </si>
  <si>
    <t>{'singles-1': 19, 'singles-2': 26, 'singles-naked-2': 2, 'singles-3': 7, 'singles-naked-3': 2, 'quads-naked': 1}</t>
  </si>
  <si>
    <t>1099</t>
  </si>
  <si>
    <t>random_1673</t>
  </si>
  <si>
    <t>{'singles-1': 18, 'singles-2': 29, 'singles-naked-2': 1, 'singles-3': 3, 'y-wings': 1, 'ab-chains': 3}</t>
  </si>
  <si>
    <t>23448</t>
  </si>
  <si>
    <t>random_1674</t>
  </si>
  <si>
    <t>{'singles-1': 20, 'singles-2': 23, 'singles-naked-2': 3, 'singles-3': 7, 'doubles-naked': 1, 'boxed-wings': 1}</t>
  </si>
  <si>
    <t>5190</t>
  </si>
  <si>
    <t>random_1675</t>
  </si>
  <si>
    <t>random_1676</t>
  </si>
  <si>
    <t>{'singles-1': 18, 'singles-2': 24, 'singles-naked-2': 1, 'singles-3': 10, 'y-wings': 1, 'remote-pairs': 1}</t>
  </si>
  <si>
    <t>random_1677</t>
  </si>
  <si>
    <t>{'singles-1': 14, 'singles-2': 29, 'singles-3': 11, 'triplets-naked': 1, 'singles-pointing': 1}</t>
  </si>
  <si>
    <t>1544</t>
  </si>
  <si>
    <t>random_1678</t>
  </si>
  <si>
    <t>{'singles-1': 17, 'singles-2': 25, 'singles-naked-2': 4, 'singles-3': 8, 'y-wings': 1}</t>
  </si>
  <si>
    <t>2667</t>
  </si>
  <si>
    <t>random_1679</t>
  </si>
  <si>
    <t>{'singles-1': 17, 'singles-2': 27, 'singles-3': 11, 'y-wings': 1}</t>
  </si>
  <si>
    <t>2727</t>
  </si>
  <si>
    <t>random_1680</t>
  </si>
  <si>
    <t>{'singles-1': 18, 'singles-2': 24, 'singles-naked-2': 1, 'singles-3': 9, 'triplets-naked': 2, 'ab-chains': 1}</t>
  </si>
  <si>
    <t>8238</t>
  </si>
  <si>
    <t>random_1681</t>
  </si>
  <si>
    <t>{'singles-1': 14, 'singles-2': 30, 'singles-3': 10, 'singles-pointing': 1}</t>
  </si>
  <si>
    <t>1214</t>
  </si>
  <si>
    <t>random_1682</t>
  </si>
  <si>
    <t>random_1683</t>
  </si>
  <si>
    <t>random_1684</t>
  </si>
  <si>
    <t>random_1685</t>
  </si>
  <si>
    <t>{'singles-1': 13, 'singles-2': 30, 'singles-naked-2': 1, 'singles-3': 11, 'ab-chains': 1}</t>
  </si>
  <si>
    <t>7773</t>
  </si>
  <si>
    <t>random_1686</t>
  </si>
  <si>
    <t>{'singles-1': 16, 'singles-2': 25, 'singles-naked-2': 2, 'singles-3': 11, 'singles-naked-3': 1, 'triplets-naked': 1, 'ab-chains': 1}</t>
  </si>
  <si>
    <t>8096</t>
  </si>
  <si>
    <t>random_1687</t>
  </si>
  <si>
    <t>{'singles-1': 16, 'singles-2': 27, 'singles-naked-2': 3, 'singles-3': 5, 'doubles-naked': 2, 'y-wings': 1, 'ab-chains': 1}</t>
  </si>
  <si>
    <t>random_1688</t>
  </si>
  <si>
    <t>{'singles-1': 19, 'singles-2': 28, 'singles-naked-2': 1, 'singles-3': 7, 'ab-chains': 1}</t>
  </si>
  <si>
    <t>7599</t>
  </si>
  <si>
    <t>random_1689</t>
  </si>
  <si>
    <t>{'singles-1': 16, 'singles-2': 31, 'singles-naked-2': 2, 'singles-3': 4, 'singles-naked-3': 1, 'singles-pointing': 1}</t>
  </si>
  <si>
    <t>1076</t>
  </si>
  <si>
    <t>random_1690</t>
  </si>
  <si>
    <t>{'singles-1': 19, 'singles-2': 26, 'singles-naked-2': 2, 'singles-3': 7, 'remote-pairs': 1}</t>
  </si>
  <si>
    <t>3599</t>
  </si>
  <si>
    <t>random_1691</t>
  </si>
  <si>
    <t>{'singles-1': 18, 'singles-2': 25, 'singles-naked-2': 1, 'singles-3': 7, 'singles-naked-3': 1, 'doubles-naked': 2, 'triplets-naked': 1}</t>
  </si>
  <si>
    <t>1118</t>
  </si>
  <si>
    <t>random_1692</t>
  </si>
  <si>
    <t>{'singles-1': 17, 'singles-2': 32, 'singles-naked-2': 1, 'singles-3': 2, 'y-wings': 2, 'ab-chains': 1}</t>
  </si>
  <si>
    <t>11437</t>
  </si>
  <si>
    <t>random_1693</t>
  </si>
  <si>
    <t>{'singles-1': 15, 'singles-2': 27, 'singles-naked-2': 2, 'singles-3': 8, 'triplets-naked': 2, 'singles-pointing': 1, 'y-wings': 1, 'ab-rings': 1}</t>
  </si>
  <si>
    <t>9745</t>
  </si>
  <si>
    <t>random_1694</t>
  </si>
  <si>
    <t>{'singles-1': 18, 'singles-2': 25, 'singles-naked-2': 7, 'singles-3': 5, 'y-wings': 1}</t>
  </si>
  <si>
    <t>2608</t>
  </si>
  <si>
    <t>random_1695</t>
  </si>
  <si>
    <t>{'singles-1': 16, 'singles-2': 29, 'singles-naked-2': 2, 'singles-3': 6, 'singles-naked-3': 1, 'singles-pointing': 1}</t>
  </si>
  <si>
    <t>1136</t>
  </si>
  <si>
    <t>random_1696</t>
  </si>
  <si>
    <t>{'singles-1': 18, 'singles-2': 26, 'singles-naked-2': 2, 'singles-3': 7, 'x-wings': 1, 'y-wings': 1}</t>
  </si>
  <si>
    <t>4098</t>
  </si>
  <si>
    <t>random_1697</t>
  </si>
  <si>
    <t>{'singles-1': 19, 'singles-2': 24, 'singles-naked-2': 1, 'singles-3': 8, 'doubles-naked': 1, 'y-wings': 1, 'remote-pairs': 1}</t>
  </si>
  <si>
    <t>5699</t>
  </si>
  <si>
    <t>random_1698</t>
  </si>
  <si>
    <t>random_1699</t>
  </si>
  <si>
    <t>random_1700</t>
  </si>
  <si>
    <t>{'singles-1': 19, 'singles-2': 25, 'singles-naked-2': 3, 'singles-3': 3, 'singles-naked-3': 1, 'doubles-naked': 1, 'triplets-naked': 1, 'ab-chains': 2}</t>
  </si>
  <si>
    <t>14899</t>
  </si>
  <si>
    <t>random_1701</t>
  </si>
  <si>
    <t>{'singles-1': 17, 'singles-2': 18, 'singles-naked-2': 3, 'singles-3': 10, 'singles-naked-3': 3, 'doubles-naked': 3, 'y-wings': 1, 'ab-chains': 1}</t>
  </si>
  <si>
    <t>10107</t>
  </si>
  <si>
    <t>random_1702</t>
  </si>
  <si>
    <t>random_1703</t>
  </si>
  <si>
    <t>{'singles-1': 20, 'singles-2': 26, 'singles-3': 8, 'y-wings': 1}</t>
  </si>
  <si>
    <t>2600</t>
  </si>
  <si>
    <t>random_1704</t>
  </si>
  <si>
    <t>{'singles-1': 14, 'singles-2': 33, 'singles-3': 3, 'singles-naked-3': 1, 'doubles-naked': 1, 'triplets-naked': 1, 'singles-boxed': 1, 'boxed-wings': 1, 'ab-chains': 1}</t>
  </si>
  <si>
    <t>13214</t>
  </si>
  <si>
    <t>random_1705</t>
  </si>
  <si>
    <t>{'singles-1': 14, 'singles-2': 22, 'singles-naked-2': 1, 'singles-3': 14, 'doubles-naked': 2, 'singles-pointing': 1, 'y-wings': 1, 'boxed-wings': 1}</t>
  </si>
  <si>
    <t>8014</t>
  </si>
  <si>
    <t>random_1706</t>
  </si>
  <si>
    <t>{'singles-1': 17, 'singles-2': 27, 'singles-naked-2': 1, 'singles-3': 7, 'doubles-naked': 2, 'singles-pointing': 1}</t>
  </si>
  <si>
    <t>1287</t>
  </si>
  <si>
    <t>random_1707</t>
  </si>
  <si>
    <t>{'singles-1': 16, 'singles-2': 27, 'singles-naked-2': 1, 'singles-3': 9, 'doubles-naked': 1, 'singles-pointing': 1}</t>
  </si>
  <si>
    <t>1266</t>
  </si>
  <si>
    <t>random_1708</t>
  </si>
  <si>
    <t>{'singles-1': 16, 'singles-2': 25, 'singles-naked-2': 1, 'singles-3': 11, 'doubles-naked': 1, 'ab-chains': 1}</t>
  </si>
  <si>
    <t>7826</t>
  </si>
  <si>
    <t>random_1709</t>
  </si>
  <si>
    <t>{'singles-1': 19, 'singles-2': 30, 'singles-naked-2': 1, 'singles-3': 3, 'triplets-naked': 2}</t>
  </si>
  <si>
    <t>1059</t>
  </si>
  <si>
    <t>random_1710</t>
  </si>
  <si>
    <t>{'singles-1': 18, 'singles-2': 29, 'singles-naked-2': 1, 'singles-3': 6, 'y-wings': 1}</t>
  </si>
  <si>
    <t>2568</t>
  </si>
  <si>
    <t>random_1711</t>
  </si>
  <si>
    <t>{'singles-1': 17, 'singles-2': 29, 'singles-naked-2': 2, 'singles-3': 5, 'singles-naked-3': 2, 'singles-pointing': 2}</t>
  </si>
  <si>
    <t>1647</t>
  </si>
  <si>
    <t>random_1712</t>
  </si>
  <si>
    <t>random_1713</t>
  </si>
  <si>
    <t>{'singles-1': 19, 'singles-2': 25, 'singles-naked-2': 4, 'singles-3': 3, 'doubles-naked': 2, 'singles-boxed': 1, 'x-wings': 1}</t>
  </si>
  <si>
    <t>2969</t>
  </si>
  <si>
    <t>random_1714</t>
  </si>
  <si>
    <t>{'singles-1': 18, 'singles-2': 30, 'singles-naked-2': 1, 'singles-3': 5, 'singles-pointing': 1}</t>
  </si>
  <si>
    <t>1038</t>
  </si>
  <si>
    <t>random_1715</t>
  </si>
  <si>
    <t>random_1716</t>
  </si>
  <si>
    <t>{'singles-1': 17, 'singles-2': 30, 'singles-3': 7, 'remote-pairs': 1}</t>
  </si>
  <si>
    <t>3597</t>
  </si>
  <si>
    <t>random_1717</t>
  </si>
  <si>
    <t>{'singles-1': 17, 'singles-2': 27, 'singles-naked-2': 1, 'singles-3': 8, 'x-wings': 1, 'y-wings': 1}</t>
  </si>
  <si>
    <t>4127</t>
  </si>
  <si>
    <t>random_1718</t>
  </si>
  <si>
    <t>{'singles-1': 15, 'singles-2': 29, 'singles-naked-2': 1, 'singles-3': 7, 'singles-naked-3': 1, 'triplets-naked': 2}</t>
  </si>
  <si>
    <t>1255</t>
  </si>
  <si>
    <t>random_1719</t>
  </si>
  <si>
    <t>{'singles-1': 18, 'singles-2': 23, 'singles-naked-2': 2, 'singles-3': 13, 'triplets-naked': 1}</t>
  </si>
  <si>
    <t>1108</t>
  </si>
  <si>
    <t>random_1720</t>
  </si>
  <si>
    <t>{'singles-1': 17, 'singles-2': 33, 'singles-3': 6, 'singles-pointing': 1}</t>
  </si>
  <si>
    <t>1087</t>
  </si>
  <si>
    <t>random_1721</t>
  </si>
  <si>
    <t>{'singles-1': 20, 'singles-2': 28, 'singles-naked-2': 2, 'singles-3': 5, 'doubles-naked': 1, 'x-wings': 1}</t>
  </si>
  <si>
    <t>2140</t>
  </si>
  <si>
    <t>random_1722</t>
  </si>
  <si>
    <t>{'singles-1': 19, 'singles-2': 24, 'singles-naked-2': 1, 'singles-3': 9, 'x-wings': 1, 'ab-chains': 1}</t>
  </si>
  <si>
    <t>9139</t>
  </si>
  <si>
    <t>random_1723</t>
  </si>
  <si>
    <t>{'singles-1': 15, 'singles-2': 25, 'singles-naked-2': 4, 'singles-3': 8, 'singles-naked-3': 1, 'singles-boxed': 1, 'y-wings': 1}</t>
  </si>
  <si>
    <t>3515</t>
  </si>
  <si>
    <t>random_1724</t>
  </si>
  <si>
    <t>{'singles-1': 14, 'singles-2': 32, 'singles-3': 6, 'quads-naked': 1, 'ab-chains': 2}</t>
  </si>
  <si>
    <t>14974</t>
  </si>
  <si>
    <t>random_1725</t>
  </si>
  <si>
    <t>random_1726</t>
  </si>
  <si>
    <t>{'singles-1': 18, 'singles-2': 28, 'singles-3': 9, 'doubles-naked': 1, 'triplets-naked': 1}</t>
  </si>
  <si>
    <t>random_1727</t>
  </si>
  <si>
    <t>{'singles-1': 19, 'singles-2': 28, 'singles-naked-2': 1, 'singles-3': 4, 'doubles-naked': 1, 'triplets-naked': 2}</t>
  </si>
  <si>
    <t>1179</t>
  </si>
  <si>
    <t>random_1728</t>
  </si>
  <si>
    <t>{'singles-1': 15, 'singles-2': 31, 'singles-naked-2': 1, 'singles-3': 7, 'doubles-naked': 1, 'singles-pointing': 1}</t>
  </si>
  <si>
    <t>1225</t>
  </si>
  <si>
    <t>random_1729</t>
  </si>
  <si>
    <t>random_1730</t>
  </si>
  <si>
    <t>{'singles-1': 17, 'singles-2': 29, 'singles-naked-2': 3, 'singles-3': 6, 'triplets-naked': 2}</t>
  </si>
  <si>
    <t>1207</t>
  </si>
  <si>
    <t>random_1731</t>
  </si>
  <si>
    <t>{'singles-1': 19, 'singles-2': 26, 'singles-naked-2': 5, 'singles-3': 5, 'singles-pointing': 1}</t>
  </si>
  <si>
    <t>1079</t>
  </si>
  <si>
    <t>random_1732</t>
  </si>
  <si>
    <t>{'singles-1': 17, 'singles-2': 28, 'singles-naked-2': 1, 'singles-3': 7, 'triplets-naked': 1, 'boxed-wings': 1}</t>
  </si>
  <si>
    <t>5397</t>
  </si>
  <si>
    <t>random_1733</t>
  </si>
  <si>
    <t>random_1734</t>
  </si>
  <si>
    <t>{'singles-1': 19, 'singles-2': 28, 'singles-3': 8, 'singles-pointing': 1}</t>
  </si>
  <si>
    <t>1119</t>
  </si>
  <si>
    <t>random_1735</t>
  </si>
  <si>
    <t>{'singles-1': 17, 'singles-2': 27, 'singles-naked-2': 2, 'singles-3': 5, 'singles-naked-3': 1, 'x-wings': 1, 'y-wings': 2}</t>
  </si>
  <si>
    <t>6077</t>
  </si>
  <si>
    <t>random_1736</t>
  </si>
  <si>
    <t>{'singles-1': 17, 'singles-2': 25, 'singles-naked-2': 3, 'singles-3': 5, 'triplets-naked': 1, 'doubles': 1, 'y-wings': 1, 'ab-chains': 3}</t>
  </si>
  <si>
    <t>24727</t>
  </si>
  <si>
    <t>random_1737</t>
  </si>
  <si>
    <t>{'singles-1': 15, 'singles-2': 30, 'singles-naked-2': 2, 'singles-3': 6, 'singles-naked-3': 1, 'x-wings': 1}</t>
  </si>
  <si>
    <t>2145</t>
  </si>
  <si>
    <t>random_1738</t>
  </si>
  <si>
    <t>{'singles-1': 19, 'singles-2': 22, 'singles-naked-2': 2, 'singles-3': 6, 'singles-naked-3': 2, 'doubles-naked': 1, 'triplets-naked': 1, 'y-wings': 2}</t>
  </si>
  <si>
    <t>5019</t>
  </si>
  <si>
    <t>random_1739</t>
  </si>
  <si>
    <t>{'singles-1': 14, 'singles-2': 29, 'singles-naked-2': 1, 'singles-3': 10, 'y-wings': 1}</t>
  </si>
  <si>
    <t>2724</t>
  </si>
  <si>
    <t>random_1740</t>
  </si>
  <si>
    <t>random_1741</t>
  </si>
  <si>
    <t>{'singles-1': 17, 'singles-2': 27, 'singles-naked-2': 6, 'singles-3': 3, 'triplets-naked': 1, 'boxed-wings': 1}</t>
  </si>
  <si>
    <t>5327</t>
  </si>
  <si>
    <t>random_1742</t>
  </si>
  <si>
    <t>random_1743</t>
  </si>
  <si>
    <t>{'singles-1': 18, 'singles-2': 21, 'singles-naked-2': 4, 'singles-3': 11, 'y-wings': 1}</t>
  </si>
  <si>
    <t>2748</t>
  </si>
  <si>
    <t>random_1744</t>
  </si>
  <si>
    <t>random_1745</t>
  </si>
  <si>
    <t>{'singles-1': 17, 'singles-2': 31, 'singles-naked-2': 2, 'singles-3': 4, 'boxed-wings': 1}</t>
  </si>
  <si>
    <t>5027</t>
  </si>
  <si>
    <t>random_1746</t>
  </si>
  <si>
    <t>{'singles-1': 16, 'singles-2': 21, 'singles-3': 15, 'singles-naked-3': 1, 'doubles-naked': 2}</t>
  </si>
  <si>
    <t>random_1747</t>
  </si>
  <si>
    <t>{'singles-1': 17, 'singles-2': 35, 'singles-3': 2, 'boxed-wings': 1}</t>
  </si>
  <si>
    <t>4947</t>
  </si>
  <si>
    <t>random_1748</t>
  </si>
  <si>
    <t>{'singles-1': 18, 'singles-2': 23, 'singles-naked-2': 4, 'singles-3': 5, 'singles-naked-3': 1, 'doubles-naked': 1, 'singles-pointing': 2, 'y-wings': 1}</t>
  </si>
  <si>
    <t>3678</t>
  </si>
  <si>
    <t>random_1749</t>
  </si>
  <si>
    <t>{'singles-1': 20, 'singles-2': 25, 'singles-naked-2': 1, 'singles-3': 8, 'ab-chains': 1}</t>
  </si>
  <si>
    <t>7610</t>
  </si>
  <si>
    <t>random_1750</t>
  </si>
  <si>
    <t>{'singles-1': 19, 'singles-2': 27, 'singles-3': 11, 'y-wings': 1}</t>
  </si>
  <si>
    <t>2729</t>
  </si>
  <si>
    <t>random_1751</t>
  </si>
  <si>
    <t>{'singles-1': 14, 'singles-2': 29, 'singles-naked-2': 1, 'singles-3': 8, 'singles-naked-3': 1, 'triplets-naked': 1, 'singles-pointing': 1}</t>
  </si>
  <si>
    <t>1494</t>
  </si>
  <si>
    <t>random_1752</t>
  </si>
  <si>
    <t>{'singles-1': 17, 'singles-2': 26, 'singles-naked-2': 2, 'singles-3': 5, 'singles-naked-3': 1, 'triplets-naked': 1, 'boxed-doubles': 1, 'ab-chains': 2}</t>
  </si>
  <si>
    <t>18367</t>
  </si>
  <si>
    <t>random_1753</t>
  </si>
  <si>
    <t>random_1754</t>
  </si>
  <si>
    <t>random_1755</t>
  </si>
  <si>
    <t>{'singles-1': 17, 'singles-2': 24, 'singles-naked-2': 3, 'singles-3': 8, 'doubles-naked': 3, 'x-wings': 1}</t>
  </si>
  <si>
    <t>2437</t>
  </si>
  <si>
    <t>random_1756</t>
  </si>
  <si>
    <t>random_1757</t>
  </si>
  <si>
    <t>random_1758</t>
  </si>
  <si>
    <t>random_1759</t>
  </si>
  <si>
    <t>{'singles-1': 19, 'singles-2': 26, 'singles-naked-2': 3, 'singles-3': 3, 'doubles-naked': 2, 'y-wings': 1, 'ab-chains': 1}</t>
  </si>
  <si>
    <t>9659</t>
  </si>
  <si>
    <t>random_1760</t>
  </si>
  <si>
    <t>{'singles-1': 16, 'singles-2': 29, 'singles-3': 10, 'singles-pointing': 1}</t>
  </si>
  <si>
    <t>1206</t>
  </si>
  <si>
    <t>random_1761</t>
  </si>
  <si>
    <t>{'singles-1': 20, 'singles-2': 27, 'singles-naked-2': 2, 'singles-3': 4, 'singles-naked-3': 2, 'x-wings': 1}</t>
  </si>
  <si>
    <t>2090</t>
  </si>
  <si>
    <t>random_1762</t>
  </si>
  <si>
    <t>random_1763</t>
  </si>
  <si>
    <t>{'singles-1': 20, 'singles-2': 24, 'singles-naked-2': 1, 'singles-3': 5, 'singles-naked-3': 1, 'doubles-naked': 2, 'y-wings': 1, 'ab-chains': 1}</t>
  </si>
  <si>
    <t>9730</t>
  </si>
  <si>
    <t>random_1764</t>
  </si>
  <si>
    <t>{'singles-1': 19, 'singles-2': 27, 'singles-3': 7, 'doubles-naked': 1, 'y-wings': 1}</t>
  </si>
  <si>
    <t>2669</t>
  </si>
  <si>
    <t>random_1765</t>
  </si>
  <si>
    <t>{'singles-1': 15, 'singles-2': 29, 'singles-naked-2': 3, 'singles-3': 4, 'triplets-naked': 2, 'singles-boxed': 1, 'y-wings': 1, 'ab-chains': 1}</t>
  </si>
  <si>
    <t>10925</t>
  </si>
  <si>
    <t>random_1766</t>
  </si>
  <si>
    <t>{'singles-1': 18, 'singles-2': 27, 'singles-3': 10, 'singles-pointing': 1, 'ab-chains': 1}</t>
  </si>
  <si>
    <t>8188</t>
  </si>
  <si>
    <t>random_1767</t>
  </si>
  <si>
    <t>{'singles-1': 17, 'singles-2': 29, 'singles-naked-2': 1, 'singles-3': 6, 'doubles-naked': 1, 'ab-chains': 1}</t>
  </si>
  <si>
    <t>7667</t>
  </si>
  <si>
    <t>random_1768</t>
  </si>
  <si>
    <t>random_1769</t>
  </si>
  <si>
    <t>{'singles-1': 15, 'singles-2': 26, 'singles-naked-2': 2, 'singles-3': 11, 'boxed-wings': 1}</t>
  </si>
  <si>
    <t>5255</t>
  </si>
  <si>
    <t>random_1770</t>
  </si>
  <si>
    <t>{'singles-1': 17, 'singles-2': 31, 'singles-naked-2': 2, 'singles-3': 2, 'doubles-naked': 2, 'y-wings': 1}</t>
  </si>
  <si>
    <t>2647</t>
  </si>
  <si>
    <t>random_1771</t>
  </si>
  <si>
    <t>{'singles-1': 15, 'singles-2': 29, 'singles-naked-2': 1, 'singles-3': 7, 'quads-naked': 2, 'boxed-wings': 1}</t>
  </si>
  <si>
    <t>5905</t>
  </si>
  <si>
    <t>random_1772</t>
  </si>
  <si>
    <t>random_1773</t>
  </si>
  <si>
    <t>{'singles-1': 18, 'singles-2': 26, 'singles-naked-2': 1, 'singles-3': 8, 'singles-pointing': 1, 'y-wings': 1}</t>
  </si>
  <si>
    <t>3118</t>
  </si>
  <si>
    <t>random_1774</t>
  </si>
  <si>
    <t>random_1775</t>
  </si>
  <si>
    <t>{'singles-1': 15, 'singles-2': 27, 'singles-naked-2': 3, 'singles-3': 8, 'doubles-naked': 1, 'remote-pairs': 1}</t>
  </si>
  <si>
    <t>3765</t>
  </si>
  <si>
    <t>random_1776</t>
  </si>
  <si>
    <t>{'singles-1': 19, 'singles-2': 25, 'singles-naked-2': 2, 'singles-3': 4, 'singles-naked-3': 1, 'doubles-naked': 1, 'triplets-naked': 1, 'singles-pointing': 1, 'y-wings': 1}</t>
  </si>
  <si>
    <t>3419</t>
  </si>
  <si>
    <t>random_1777</t>
  </si>
  <si>
    <t>{'singles-1': 15, 'singles-2': 29, 'singles-naked-2': 1, 'singles-3': 9, 'singles-boxed': 1}</t>
  </si>
  <si>
    <t>1485</t>
  </si>
  <si>
    <t>random_1778</t>
  </si>
  <si>
    <t>{'singles-1': 16, 'singles-2': 29, 'singles-naked-2': 2, 'singles-3': 3, 'triplets-naked': 2, 'quads-naked': 2, 'boxed-doubles': 1, 'boxed-rays': 1}</t>
  </si>
  <si>
    <t>10366</t>
  </si>
  <si>
    <t>random_1779</t>
  </si>
  <si>
    <t>{'singles-1': 19, 'singles-2': 26, 'singles-naked-2': 3, 'singles-3': 7, 'singles-pointing': 1}</t>
  </si>
  <si>
    <t>random_1780</t>
  </si>
  <si>
    <t>{'singles-1': 17, 'singles-2': 27, 'singles-naked-2': 3, 'singles-3': 4, 'y-wings': 3, 'remote-pairs': 1}</t>
  </si>
  <si>
    <t>9507</t>
  </si>
  <si>
    <t>random_1781</t>
  </si>
  <si>
    <t>{'singles-1': 19, 'singles-2': 24, 'singles-3': 7, 'doubles-naked': 3, 'triplets-naked': 1, 'singles-boxed': 1}</t>
  </si>
  <si>
    <t>1939</t>
  </si>
  <si>
    <t>random_1782</t>
  </si>
  <si>
    <t>{'singles-1': 19, 'singles-2': 28, 'singles-naked-2': 1, 'singles-3': 5, 'singles-naked-3': 1, 'singles-pointing': 1}</t>
  </si>
  <si>
    <t>1069</t>
  </si>
  <si>
    <t>random_1783</t>
  </si>
  <si>
    <t>random_1784</t>
  </si>
  <si>
    <t>{'singles-1': 18, 'singles-2': 29, 'singles-naked-2': 4, 'singles-3': 3, 'ab-chains': 1}</t>
  </si>
  <si>
    <t>7508</t>
  </si>
  <si>
    <t>random_1785</t>
  </si>
  <si>
    <t>{'singles-1': 17, 'singles-2': 26, 'singles-naked-2': 1, 'singles-3': 10, 'y-wings': 1}</t>
  </si>
  <si>
    <t>2697</t>
  </si>
  <si>
    <t>random_1786</t>
  </si>
  <si>
    <t>{'singles-1': 16, 'singles-2': 29, 'singles-naked-2': 1, 'singles-3': 8, 'y-wings': 1}</t>
  </si>
  <si>
    <t>2646</t>
  </si>
  <si>
    <t>random_1787</t>
  </si>
  <si>
    <t>{'singles-1': 16, 'singles-2': 25, 'singles-naked-2': 2, 'singles-3': 9, 'y-wings': 2, 'boxed-wings': 1, 'ab-chains': 2}</t>
  </si>
  <si>
    <t>23166</t>
  </si>
  <si>
    <t>random_1788</t>
  </si>
  <si>
    <t>{'singles-1': 18, 'singles-2': 25, 'singles-naked-2': 2, 'singles-3': 8, 'singles-pointing': 1, 'boxed-wings': 1}</t>
  </si>
  <si>
    <t>5628</t>
  </si>
  <si>
    <t>random_1789</t>
  </si>
  <si>
    <t>random_1790</t>
  </si>
  <si>
    <t>{'singles-1': 16, 'singles-2': 27, 'singles-3': 11, 'y-wings': 1}</t>
  </si>
  <si>
    <t>2726</t>
  </si>
  <si>
    <t>random_1791</t>
  </si>
  <si>
    <t>random_1792</t>
  </si>
  <si>
    <t>random_1793</t>
  </si>
  <si>
    <t>{'singles-1': 17, 'singles-2': 25, 'singles-naked-2': 2, 'singles-3': 8, 'singles-naked-3': 1, 'singles-pointing': 1, 'singles-boxed': 1}</t>
  </si>
  <si>
    <t>1977</t>
  </si>
  <si>
    <t>random_1794</t>
  </si>
  <si>
    <t>random_1795</t>
  </si>
  <si>
    <t>{'singles-1': 16, 'singles-2': 24, 'singles-naked-2': 1, 'singles-3': 10, 'singles-pointing': 1, 'x-wings': 1, 'y-wings': 1, 'boxed-wings': 1}</t>
  </si>
  <si>
    <t>9176</t>
  </si>
  <si>
    <t>random_1796</t>
  </si>
  <si>
    <t>random_1797</t>
  </si>
  <si>
    <t>{'singles-1': 17, 'singles-2': 25, 'singles-3': 11, 'doubles-naked': 1, 'boxed-wings': 1}</t>
  </si>
  <si>
    <t>5307</t>
  </si>
  <si>
    <t>random_1798</t>
  </si>
  <si>
    <t>random_1799</t>
  </si>
  <si>
    <t>random_1800</t>
  </si>
  <si>
    <t>{'singles-1': 18, 'singles-2': 23, 'singles-naked-2': 1, 'singles-3': 10, 'singles-naked-3': 1, 'doubles-naked': 1, 'triplets-naked': 1, 'singles-pointing': 1}</t>
  </si>
  <si>
    <t>1618</t>
  </si>
  <si>
    <t>random_1801</t>
  </si>
  <si>
    <t>random_1802</t>
  </si>
  <si>
    <t>random_1803</t>
  </si>
  <si>
    <t>random_2000</t>
  </si>
  <si>
    <t>{'singles-1': 20, 'singles-2': 19, 'singles-naked-2': 1, 'singles-3': 10, 'doubles-naked': 4, 'boxed-rays': 1, 'ab-chains': 1}</t>
  </si>
  <si>
    <t>13030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</si>
</sst>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47"/>
  <sheetViews>
    <sheetView tabSelected="1" topLeftCell="C2731" zoomScale="85" zoomScaleNormal="85" workbookViewId="0">
      <selection activeCell="C3" sqref="C3:W2747"/>
    </sheetView>
  </sheetViews>
  <sheetFormatPr baseColWidth="10" defaultColWidth="8.85546875" defaultRowHeight="15" x14ac:dyDescent="0.25"/>
  <cols>
    <col min="1" max="2" width="29.7109375" style="1" customWidth="1"/>
    <col min="3" max="13" width="8.85546875" style="1" customWidth="1"/>
    <col min="14" max="14" width="25.28515625" style="2" customWidth="1"/>
    <col min="15" max="16384" width="8.85546875" style="2"/>
  </cols>
  <sheetData>
    <row r="1" spans="1:26" x14ac:dyDescent="0.25"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26" x14ac:dyDescent="0.25">
      <c r="A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W2" t="s">
        <v>9</v>
      </c>
    </row>
    <row r="3" spans="1:26" x14ac:dyDescent="0.25">
      <c r="A3" t="s">
        <v>10</v>
      </c>
      <c r="B3" t="str">
        <f>A3</f>
        <v>random_1500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tr">
        <f>Z3</f>
        <v>26</v>
      </c>
      <c r="M3" t="str">
        <f>Z5</f>
        <v>3626</v>
      </c>
      <c r="N3" s="2" t="str">
        <f>Z4</f>
        <v>{'singles-1': 16, 'singles-2': 21, 'singles-3': 15, 'triplets-naked': 1, 'singles-pointing': 1, 'y-wings': 1}</v>
      </c>
      <c r="O3" t="s">
        <v>20</v>
      </c>
      <c r="P3" t="s">
        <v>12</v>
      </c>
      <c r="Q3" t="s">
        <v>20</v>
      </c>
      <c r="R3" t="s">
        <v>14</v>
      </c>
      <c r="S3" t="s">
        <v>20</v>
      </c>
      <c r="T3" t="s">
        <v>16</v>
      </c>
      <c r="U3" t="s">
        <v>20</v>
      </c>
      <c r="V3" t="s">
        <v>18</v>
      </c>
      <c r="W3" t="s">
        <v>20</v>
      </c>
      <c r="Y3" t="s">
        <v>21</v>
      </c>
      <c r="Z3" t="s">
        <v>22</v>
      </c>
    </row>
    <row r="4" spans="1:26" x14ac:dyDescent="0.25">
      <c r="B4" s="2" t="str">
        <f>B3</f>
        <v>random_1500</v>
      </c>
      <c r="C4" t="s">
        <v>15</v>
      </c>
      <c r="D4" t="s">
        <v>18</v>
      </c>
      <c r="E4" t="s">
        <v>14</v>
      </c>
      <c r="F4" t="s">
        <v>19</v>
      </c>
      <c r="G4" t="s">
        <v>17</v>
      </c>
      <c r="H4" t="s">
        <v>13</v>
      </c>
      <c r="I4" t="s">
        <v>11</v>
      </c>
      <c r="J4" t="s">
        <v>16</v>
      </c>
      <c r="K4" t="s">
        <v>12</v>
      </c>
      <c r="L4" t="str">
        <f>L3</f>
        <v>26</v>
      </c>
      <c r="M4" t="str">
        <f t="shared" ref="M4:N11" si="0">M3</f>
        <v>3626</v>
      </c>
      <c r="N4" t="str">
        <f t="shared" si="0"/>
        <v>{'singles-1': 16, 'singles-2': 21, 'singles-3': 15, 'triplets-naked': 1, 'singles-pointing': 1, 'y-wings': 1}</v>
      </c>
      <c r="O4" t="s">
        <v>15</v>
      </c>
      <c r="P4" t="s">
        <v>20</v>
      </c>
      <c r="Q4" t="s">
        <v>20</v>
      </c>
      <c r="R4" t="s">
        <v>20</v>
      </c>
      <c r="S4" t="s">
        <v>17</v>
      </c>
      <c r="T4" t="s">
        <v>20</v>
      </c>
      <c r="U4" t="s">
        <v>20</v>
      </c>
      <c r="V4" t="s">
        <v>20</v>
      </c>
      <c r="W4" t="s">
        <v>12</v>
      </c>
      <c r="Y4" t="s">
        <v>23</v>
      </c>
      <c r="Z4" t="s">
        <v>24</v>
      </c>
    </row>
    <row r="5" spans="1:26" x14ac:dyDescent="0.25">
      <c r="B5" s="2" t="str">
        <f t="shared" ref="B5:B11" si="1">B4</f>
        <v>random_1500</v>
      </c>
      <c r="C5" t="s">
        <v>17</v>
      </c>
      <c r="D5" t="s">
        <v>19</v>
      </c>
      <c r="E5" t="s">
        <v>16</v>
      </c>
      <c r="F5" t="s">
        <v>11</v>
      </c>
      <c r="G5" t="s">
        <v>18</v>
      </c>
      <c r="H5" t="s">
        <v>12</v>
      </c>
      <c r="I5" t="s">
        <v>14</v>
      </c>
      <c r="J5" t="s">
        <v>13</v>
      </c>
      <c r="K5" t="s">
        <v>15</v>
      </c>
      <c r="L5" t="str">
        <f t="shared" ref="L5:L11" si="2">L4</f>
        <v>26</v>
      </c>
      <c r="M5" t="str">
        <f t="shared" si="0"/>
        <v>3626</v>
      </c>
      <c r="N5" t="str">
        <f t="shared" si="0"/>
        <v>{'singles-1': 16, 'singles-2': 21, 'singles-3': 15, 'triplets-naked': 1, 'singles-pointing': 1, 'y-wings': 1}</v>
      </c>
      <c r="O5" t="s">
        <v>17</v>
      </c>
      <c r="P5" t="s">
        <v>19</v>
      </c>
      <c r="Q5" t="s">
        <v>20</v>
      </c>
      <c r="R5" t="s">
        <v>20</v>
      </c>
      <c r="S5" t="s">
        <v>18</v>
      </c>
      <c r="T5" t="s">
        <v>20</v>
      </c>
      <c r="U5" t="s">
        <v>20</v>
      </c>
      <c r="V5" t="s">
        <v>13</v>
      </c>
      <c r="W5" t="s">
        <v>15</v>
      </c>
      <c r="Y5" t="s">
        <v>25</v>
      </c>
      <c r="Z5" t="s">
        <v>26</v>
      </c>
    </row>
    <row r="6" spans="1:26" x14ac:dyDescent="0.25">
      <c r="B6" s="2" t="str">
        <f t="shared" si="1"/>
        <v>random_1500</v>
      </c>
      <c r="C6" t="s">
        <v>19</v>
      </c>
      <c r="D6" t="s">
        <v>17</v>
      </c>
      <c r="E6" t="s">
        <v>12</v>
      </c>
      <c r="F6" t="s">
        <v>13</v>
      </c>
      <c r="G6" t="s">
        <v>16</v>
      </c>
      <c r="H6" t="s">
        <v>11</v>
      </c>
      <c r="I6" t="s">
        <v>18</v>
      </c>
      <c r="J6" t="s">
        <v>15</v>
      </c>
      <c r="K6" t="s">
        <v>14</v>
      </c>
      <c r="L6" t="str">
        <f t="shared" si="2"/>
        <v>26</v>
      </c>
      <c r="M6" t="str">
        <f t="shared" si="0"/>
        <v>3626</v>
      </c>
      <c r="N6" t="str">
        <f t="shared" si="0"/>
        <v>{'singles-1': 16, 'singles-2': 21, 'singles-3': 15, 'triplets-naked': 1, 'singles-pointing': 1, 'y-wings': 1}</v>
      </c>
      <c r="O6" t="s">
        <v>20</v>
      </c>
      <c r="P6" t="s">
        <v>20</v>
      </c>
      <c r="Q6" t="s">
        <v>20</v>
      </c>
      <c r="R6" t="s">
        <v>13</v>
      </c>
      <c r="S6" t="s">
        <v>16</v>
      </c>
      <c r="T6" t="s">
        <v>11</v>
      </c>
      <c r="U6" t="s">
        <v>20</v>
      </c>
      <c r="V6" t="s">
        <v>20</v>
      </c>
      <c r="W6" t="s">
        <v>20</v>
      </c>
    </row>
    <row r="7" spans="1:26" x14ac:dyDescent="0.25">
      <c r="B7" s="2" t="str">
        <f t="shared" si="1"/>
        <v>random_1500</v>
      </c>
      <c r="C7" t="s">
        <v>13</v>
      </c>
      <c r="D7" t="s">
        <v>11</v>
      </c>
      <c r="E7" t="s">
        <v>18</v>
      </c>
      <c r="F7" t="s">
        <v>15</v>
      </c>
      <c r="G7" t="s">
        <v>12</v>
      </c>
      <c r="H7" t="s">
        <v>14</v>
      </c>
      <c r="I7" t="s">
        <v>16</v>
      </c>
      <c r="J7" t="s">
        <v>19</v>
      </c>
      <c r="K7" t="s">
        <v>17</v>
      </c>
      <c r="L7" t="str">
        <f t="shared" si="2"/>
        <v>26</v>
      </c>
      <c r="M7" t="str">
        <f t="shared" si="0"/>
        <v>3626</v>
      </c>
      <c r="N7" t="str">
        <f t="shared" si="0"/>
        <v>{'singles-1': 16, 'singles-2': 21, 'singles-3': 15, 'triplets-naked': 1, 'singles-pointing': 1, 'y-wings': 1}</v>
      </c>
      <c r="O7" t="s">
        <v>20</v>
      </c>
      <c r="P7" t="s">
        <v>20</v>
      </c>
      <c r="Q7" t="s">
        <v>18</v>
      </c>
      <c r="R7" t="s">
        <v>20</v>
      </c>
      <c r="S7" t="s">
        <v>20</v>
      </c>
      <c r="T7" t="s">
        <v>20</v>
      </c>
      <c r="U7" t="s">
        <v>16</v>
      </c>
      <c r="V7" t="s">
        <v>20</v>
      </c>
      <c r="W7" t="s">
        <v>20</v>
      </c>
    </row>
    <row r="8" spans="1:26" x14ac:dyDescent="0.25">
      <c r="B8" s="2" t="str">
        <f t="shared" si="1"/>
        <v>random_1500</v>
      </c>
      <c r="C8" t="s">
        <v>16</v>
      </c>
      <c r="D8" t="s">
        <v>14</v>
      </c>
      <c r="E8" t="s">
        <v>15</v>
      </c>
      <c r="F8" t="s">
        <v>17</v>
      </c>
      <c r="G8" t="s">
        <v>19</v>
      </c>
      <c r="H8" t="s">
        <v>18</v>
      </c>
      <c r="I8" t="s">
        <v>13</v>
      </c>
      <c r="J8" t="s">
        <v>12</v>
      </c>
      <c r="K8" t="s">
        <v>11</v>
      </c>
      <c r="L8" t="str">
        <f t="shared" si="2"/>
        <v>26</v>
      </c>
      <c r="M8" t="str">
        <f t="shared" si="0"/>
        <v>3626</v>
      </c>
      <c r="N8" t="str">
        <f t="shared" si="0"/>
        <v>{'singles-1': 16, 'singles-2': 21, 'singles-3': 15, 'triplets-naked': 1, 'singles-pointing': 1, 'y-wings': 1}</v>
      </c>
      <c r="O8" t="s">
        <v>20</v>
      </c>
      <c r="P8" t="s">
        <v>14</v>
      </c>
      <c r="Q8" t="s">
        <v>20</v>
      </c>
      <c r="R8" t="s">
        <v>20</v>
      </c>
      <c r="S8" t="s">
        <v>20</v>
      </c>
      <c r="T8" t="s">
        <v>20</v>
      </c>
      <c r="U8" t="s">
        <v>20</v>
      </c>
      <c r="V8" t="s">
        <v>12</v>
      </c>
      <c r="W8" t="s">
        <v>20</v>
      </c>
    </row>
    <row r="9" spans="1:26" x14ac:dyDescent="0.25">
      <c r="B9" s="2" t="str">
        <f t="shared" si="1"/>
        <v>random_1500</v>
      </c>
      <c r="C9" t="s">
        <v>14</v>
      </c>
      <c r="D9" t="s">
        <v>16</v>
      </c>
      <c r="E9" t="s">
        <v>11</v>
      </c>
      <c r="F9" t="s">
        <v>12</v>
      </c>
      <c r="G9" t="s">
        <v>13</v>
      </c>
      <c r="H9" t="s">
        <v>19</v>
      </c>
      <c r="I9" t="s">
        <v>15</v>
      </c>
      <c r="J9" t="s">
        <v>17</v>
      </c>
      <c r="K9" t="s">
        <v>18</v>
      </c>
      <c r="L9" t="str">
        <f t="shared" si="2"/>
        <v>26</v>
      </c>
      <c r="M9" t="str">
        <f t="shared" si="0"/>
        <v>3626</v>
      </c>
      <c r="N9" t="str">
        <f t="shared" si="0"/>
        <v>{'singles-1': 16, 'singles-2': 21, 'singles-3': 15, 'triplets-naked': 1, 'singles-pointing': 1, 'y-wings': 1}</v>
      </c>
      <c r="O9" t="s">
        <v>20</v>
      </c>
      <c r="P9" t="s">
        <v>20</v>
      </c>
      <c r="Q9" t="s">
        <v>20</v>
      </c>
      <c r="R9" t="s">
        <v>12</v>
      </c>
      <c r="S9" t="s">
        <v>13</v>
      </c>
      <c r="T9" t="s">
        <v>19</v>
      </c>
      <c r="U9" t="s">
        <v>20</v>
      </c>
      <c r="V9" t="s">
        <v>20</v>
      </c>
      <c r="W9" t="s">
        <v>20</v>
      </c>
    </row>
    <row r="10" spans="1:26" x14ac:dyDescent="0.25">
      <c r="B10" s="2" t="str">
        <f t="shared" si="1"/>
        <v>random_1500</v>
      </c>
      <c r="C10" t="s">
        <v>18</v>
      </c>
      <c r="D10" t="s">
        <v>15</v>
      </c>
      <c r="E10" t="s">
        <v>19</v>
      </c>
      <c r="F10" t="s">
        <v>16</v>
      </c>
      <c r="G10" t="s">
        <v>11</v>
      </c>
      <c r="H10" t="s">
        <v>17</v>
      </c>
      <c r="I10" t="s">
        <v>12</v>
      </c>
      <c r="J10" t="s">
        <v>14</v>
      </c>
      <c r="K10" t="s">
        <v>13</v>
      </c>
      <c r="L10" t="str">
        <f t="shared" si="2"/>
        <v>26</v>
      </c>
      <c r="M10" t="str">
        <f t="shared" si="0"/>
        <v>3626</v>
      </c>
      <c r="N10" t="str">
        <f t="shared" si="0"/>
        <v>{'singles-1': 16, 'singles-2': 21, 'singles-3': 15, 'triplets-naked': 1, 'singles-pointing': 1, 'y-wings': 1}</v>
      </c>
      <c r="O10" t="s">
        <v>20</v>
      </c>
      <c r="P10" t="s">
        <v>20</v>
      </c>
      <c r="Q10" t="s">
        <v>20</v>
      </c>
      <c r="R10" t="s">
        <v>20</v>
      </c>
      <c r="S10" t="s">
        <v>20</v>
      </c>
      <c r="T10" t="s">
        <v>20</v>
      </c>
      <c r="U10" t="s">
        <v>20</v>
      </c>
      <c r="V10" t="s">
        <v>20</v>
      </c>
      <c r="W10" t="s">
        <v>20</v>
      </c>
    </row>
    <row r="11" spans="1:26" x14ac:dyDescent="0.25">
      <c r="B11" s="2" t="str">
        <f t="shared" si="1"/>
        <v>random_1500</v>
      </c>
      <c r="C11" t="s">
        <v>12</v>
      </c>
      <c r="D11" t="s">
        <v>13</v>
      </c>
      <c r="E11" t="s">
        <v>17</v>
      </c>
      <c r="F11" t="s">
        <v>18</v>
      </c>
      <c r="G11" t="s">
        <v>14</v>
      </c>
      <c r="H11" t="s">
        <v>15</v>
      </c>
      <c r="I11" t="s">
        <v>19</v>
      </c>
      <c r="J11" t="s">
        <v>11</v>
      </c>
      <c r="K11" t="s">
        <v>16</v>
      </c>
      <c r="L11" t="str">
        <f t="shared" si="2"/>
        <v>26</v>
      </c>
      <c r="M11" t="str">
        <f t="shared" si="0"/>
        <v>3626</v>
      </c>
      <c r="N11" t="str">
        <f t="shared" si="0"/>
        <v>{'singles-1': 16, 'singles-2': 21, 'singles-3': 15, 'triplets-naked': 1, 'singles-pointing': 1, 'y-wings': 1}</v>
      </c>
      <c r="O11" t="s">
        <v>20</v>
      </c>
      <c r="P11" t="s">
        <v>13</v>
      </c>
      <c r="Q11" t="s">
        <v>17</v>
      </c>
      <c r="R11" t="s">
        <v>20</v>
      </c>
      <c r="S11" t="s">
        <v>20</v>
      </c>
      <c r="T11" t="s">
        <v>20</v>
      </c>
      <c r="U11" t="s">
        <v>19</v>
      </c>
      <c r="V11" t="s">
        <v>11</v>
      </c>
      <c r="W11" t="s">
        <v>20</v>
      </c>
    </row>
    <row r="12" spans="1:26" x14ac:dyDescent="0.25">
      <c r="A12" t="s">
        <v>27</v>
      </c>
      <c r="B12" t="str">
        <f>A12</f>
        <v>random_1501</v>
      </c>
      <c r="C12" t="s">
        <v>19</v>
      </c>
      <c r="D12" t="s">
        <v>14</v>
      </c>
      <c r="E12" t="s">
        <v>17</v>
      </c>
      <c r="F12" t="s">
        <v>13</v>
      </c>
      <c r="G12" t="s">
        <v>16</v>
      </c>
      <c r="H12" t="s">
        <v>18</v>
      </c>
      <c r="I12" t="s">
        <v>11</v>
      </c>
      <c r="J12" t="s">
        <v>15</v>
      </c>
      <c r="K12" t="s">
        <v>12</v>
      </c>
      <c r="L12" t="str">
        <f>Z12</f>
        <v>26</v>
      </c>
      <c r="M12" t="str">
        <f>Z14</f>
        <v>5195</v>
      </c>
      <c r="N12" s="2" t="str">
        <f>Z13</f>
        <v>{'singles-1': 15, 'singles-2': 28, 'singles-naked-2': 2, 'singles-3': 9, 'boxed-wings': 1}</v>
      </c>
      <c r="O12" t="s">
        <v>19</v>
      </c>
      <c r="P12" t="s">
        <v>20</v>
      </c>
      <c r="Q12" t="s">
        <v>20</v>
      </c>
      <c r="R12" t="s">
        <v>20</v>
      </c>
      <c r="S12" t="s">
        <v>16</v>
      </c>
      <c r="T12" t="s">
        <v>20</v>
      </c>
      <c r="U12" t="s">
        <v>20</v>
      </c>
      <c r="V12" t="s">
        <v>20</v>
      </c>
      <c r="W12" t="s">
        <v>12</v>
      </c>
      <c r="Y12" t="s">
        <v>21</v>
      </c>
      <c r="Z12" t="s">
        <v>22</v>
      </c>
    </row>
    <row r="13" spans="1:26" x14ac:dyDescent="0.25">
      <c r="B13" s="2" t="str">
        <f>B12</f>
        <v>random_1501</v>
      </c>
      <c r="C13" t="s">
        <v>18</v>
      </c>
      <c r="D13" t="s">
        <v>12</v>
      </c>
      <c r="E13" t="s">
        <v>15</v>
      </c>
      <c r="F13" t="s">
        <v>14</v>
      </c>
      <c r="G13" t="s">
        <v>11</v>
      </c>
      <c r="H13" t="s">
        <v>19</v>
      </c>
      <c r="I13" t="s">
        <v>13</v>
      </c>
      <c r="J13" t="s">
        <v>17</v>
      </c>
      <c r="K13" t="s">
        <v>16</v>
      </c>
      <c r="L13" t="str">
        <f>L12</f>
        <v>26</v>
      </c>
      <c r="M13" t="str">
        <f t="shared" ref="M13:N20" si="3">M12</f>
        <v>5195</v>
      </c>
      <c r="N13" t="str">
        <f t="shared" si="3"/>
        <v>{'singles-1': 15, 'singles-2': 28, 'singles-naked-2': 2, 'singles-3': 9, 'boxed-wings': 1}</v>
      </c>
      <c r="O13" t="s">
        <v>20</v>
      </c>
      <c r="P13" t="s">
        <v>12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17</v>
      </c>
      <c r="W13" t="s">
        <v>20</v>
      </c>
      <c r="Y13" t="s">
        <v>23</v>
      </c>
      <c r="Z13" t="s">
        <v>28</v>
      </c>
    </row>
    <row r="14" spans="1:26" x14ac:dyDescent="0.25">
      <c r="B14" s="2" t="str">
        <f t="shared" ref="B14:B20" si="4">B13</f>
        <v>random_1501</v>
      </c>
      <c r="C14" t="s">
        <v>13</v>
      </c>
      <c r="D14" t="s">
        <v>16</v>
      </c>
      <c r="E14" t="s">
        <v>11</v>
      </c>
      <c r="F14" t="s">
        <v>17</v>
      </c>
      <c r="G14" t="s">
        <v>12</v>
      </c>
      <c r="H14" t="s">
        <v>15</v>
      </c>
      <c r="I14" t="s">
        <v>18</v>
      </c>
      <c r="J14" t="s">
        <v>19</v>
      </c>
      <c r="K14" t="s">
        <v>14</v>
      </c>
      <c r="L14" t="str">
        <f t="shared" ref="L14:L20" si="5">L13</f>
        <v>26</v>
      </c>
      <c r="M14" t="str">
        <f t="shared" si="3"/>
        <v>5195</v>
      </c>
      <c r="N14" t="str">
        <f t="shared" si="3"/>
        <v>{'singles-1': 15, 'singles-2': 28, 'singles-naked-2': 2, 'singles-3': 9, 'boxed-wings': 1}</v>
      </c>
      <c r="O14" t="s">
        <v>20</v>
      </c>
      <c r="P14" t="s">
        <v>20</v>
      </c>
      <c r="Q14" t="s">
        <v>11</v>
      </c>
      <c r="R14" t="s">
        <v>20</v>
      </c>
      <c r="S14" t="s">
        <v>12</v>
      </c>
      <c r="T14" t="s">
        <v>20</v>
      </c>
      <c r="U14" t="s">
        <v>18</v>
      </c>
      <c r="V14" t="s">
        <v>20</v>
      </c>
      <c r="W14" t="s">
        <v>20</v>
      </c>
      <c r="Y14" t="s">
        <v>25</v>
      </c>
      <c r="Z14" t="s">
        <v>29</v>
      </c>
    </row>
    <row r="15" spans="1:26" x14ac:dyDescent="0.25">
      <c r="B15" s="2" t="str">
        <f t="shared" si="4"/>
        <v>random_1501</v>
      </c>
      <c r="C15" t="s">
        <v>14</v>
      </c>
      <c r="D15" t="s">
        <v>13</v>
      </c>
      <c r="E15" t="s">
        <v>12</v>
      </c>
      <c r="F15" t="s">
        <v>19</v>
      </c>
      <c r="G15" t="s">
        <v>17</v>
      </c>
      <c r="H15" t="s">
        <v>16</v>
      </c>
      <c r="I15" t="s">
        <v>15</v>
      </c>
      <c r="J15" t="s">
        <v>18</v>
      </c>
      <c r="K15" t="s">
        <v>11</v>
      </c>
      <c r="L15" t="str">
        <f t="shared" si="5"/>
        <v>26</v>
      </c>
      <c r="M15" t="str">
        <f t="shared" si="3"/>
        <v>5195</v>
      </c>
      <c r="N15" t="str">
        <f t="shared" si="3"/>
        <v>{'singles-1': 15, 'singles-2': 28, 'singles-naked-2': 2, 'singles-3': 9, 'boxed-wings': 1}</v>
      </c>
      <c r="O15" t="s">
        <v>20</v>
      </c>
      <c r="P15" t="s">
        <v>13</v>
      </c>
      <c r="Q15" t="s">
        <v>12</v>
      </c>
      <c r="R15" t="s">
        <v>20</v>
      </c>
      <c r="S15" t="s">
        <v>20</v>
      </c>
      <c r="T15" t="s">
        <v>20</v>
      </c>
      <c r="U15" t="s">
        <v>15</v>
      </c>
      <c r="V15" t="s">
        <v>18</v>
      </c>
      <c r="W15" t="s">
        <v>20</v>
      </c>
    </row>
    <row r="16" spans="1:26" x14ac:dyDescent="0.25">
      <c r="B16" s="2" t="str">
        <f t="shared" si="4"/>
        <v>random_1501</v>
      </c>
      <c r="C16" t="s">
        <v>16</v>
      </c>
      <c r="D16" t="s">
        <v>11</v>
      </c>
      <c r="E16" t="s">
        <v>19</v>
      </c>
      <c r="F16" t="s">
        <v>18</v>
      </c>
      <c r="G16" t="s">
        <v>15</v>
      </c>
      <c r="H16" t="s">
        <v>12</v>
      </c>
      <c r="I16" t="s">
        <v>14</v>
      </c>
      <c r="J16" t="s">
        <v>13</v>
      </c>
      <c r="K16" t="s">
        <v>17</v>
      </c>
      <c r="L16" t="str">
        <f t="shared" si="5"/>
        <v>26</v>
      </c>
      <c r="M16" t="str">
        <f t="shared" si="3"/>
        <v>5195</v>
      </c>
      <c r="N16" t="str">
        <f t="shared" si="3"/>
        <v>{'singles-1': 15, 'singles-2': 28, 'singles-naked-2': 2, 'singles-3': 9, 'boxed-wings': 1}</v>
      </c>
      <c r="O16" t="s">
        <v>20</v>
      </c>
      <c r="P16" t="s">
        <v>20</v>
      </c>
      <c r="Q16" t="s">
        <v>20</v>
      </c>
      <c r="R16" t="s">
        <v>20</v>
      </c>
      <c r="S16" t="s">
        <v>15</v>
      </c>
      <c r="T16" t="s">
        <v>20</v>
      </c>
      <c r="U16" t="s">
        <v>20</v>
      </c>
      <c r="V16" t="s">
        <v>20</v>
      </c>
      <c r="W16" t="s">
        <v>20</v>
      </c>
    </row>
    <row r="17" spans="1:26" x14ac:dyDescent="0.25">
      <c r="B17" s="2" t="str">
        <f t="shared" si="4"/>
        <v>random_1501</v>
      </c>
      <c r="C17" t="s">
        <v>17</v>
      </c>
      <c r="D17" t="s">
        <v>15</v>
      </c>
      <c r="E17" t="s">
        <v>18</v>
      </c>
      <c r="F17" t="s">
        <v>11</v>
      </c>
      <c r="G17" t="s">
        <v>13</v>
      </c>
      <c r="H17" t="s">
        <v>14</v>
      </c>
      <c r="I17" t="s">
        <v>16</v>
      </c>
      <c r="J17" t="s">
        <v>12</v>
      </c>
      <c r="K17" t="s">
        <v>19</v>
      </c>
      <c r="L17" t="str">
        <f t="shared" si="5"/>
        <v>26</v>
      </c>
      <c r="M17" t="str">
        <f t="shared" si="3"/>
        <v>5195</v>
      </c>
      <c r="N17" t="str">
        <f t="shared" si="3"/>
        <v>{'singles-1': 15, 'singles-2': 28, 'singles-naked-2': 2, 'singles-3': 9, 'boxed-wings': 1}</v>
      </c>
      <c r="O17" t="s">
        <v>20</v>
      </c>
      <c r="P17" t="s">
        <v>20</v>
      </c>
      <c r="Q17" t="s">
        <v>18</v>
      </c>
      <c r="R17" t="s">
        <v>11</v>
      </c>
      <c r="S17" t="s">
        <v>20</v>
      </c>
      <c r="T17" t="s">
        <v>14</v>
      </c>
      <c r="U17" t="s">
        <v>16</v>
      </c>
      <c r="V17" t="s">
        <v>20</v>
      </c>
      <c r="W17" t="s">
        <v>20</v>
      </c>
    </row>
    <row r="18" spans="1:26" x14ac:dyDescent="0.25">
      <c r="B18" s="2" t="str">
        <f t="shared" si="4"/>
        <v>random_1501</v>
      </c>
      <c r="C18" t="s">
        <v>12</v>
      </c>
      <c r="D18" t="s">
        <v>17</v>
      </c>
      <c r="E18" t="s">
        <v>13</v>
      </c>
      <c r="F18" t="s">
        <v>15</v>
      </c>
      <c r="G18" t="s">
        <v>14</v>
      </c>
      <c r="H18" t="s">
        <v>11</v>
      </c>
      <c r="I18" t="s">
        <v>19</v>
      </c>
      <c r="J18" t="s">
        <v>16</v>
      </c>
      <c r="K18" t="s">
        <v>18</v>
      </c>
      <c r="L18" t="str">
        <f t="shared" si="5"/>
        <v>26</v>
      </c>
      <c r="M18" t="str">
        <f t="shared" si="3"/>
        <v>5195</v>
      </c>
      <c r="N18" t="str">
        <f t="shared" si="3"/>
        <v>{'singles-1': 15, 'singles-2': 28, 'singles-naked-2': 2, 'singles-3': 9, 'boxed-wings': 1}</v>
      </c>
      <c r="O18" t="s">
        <v>20</v>
      </c>
      <c r="P18" t="s">
        <v>20</v>
      </c>
      <c r="Q18" t="s">
        <v>20</v>
      </c>
      <c r="R18" t="s">
        <v>20</v>
      </c>
      <c r="S18" t="s">
        <v>14</v>
      </c>
      <c r="T18" t="s">
        <v>20</v>
      </c>
      <c r="U18" t="s">
        <v>20</v>
      </c>
      <c r="V18" t="s">
        <v>20</v>
      </c>
      <c r="W18" t="s">
        <v>20</v>
      </c>
    </row>
    <row r="19" spans="1:26" x14ac:dyDescent="0.25">
      <c r="B19" s="2" t="str">
        <f t="shared" si="4"/>
        <v>random_1501</v>
      </c>
      <c r="C19" t="s">
        <v>15</v>
      </c>
      <c r="D19" t="s">
        <v>18</v>
      </c>
      <c r="E19" t="s">
        <v>14</v>
      </c>
      <c r="F19" t="s">
        <v>16</v>
      </c>
      <c r="G19" t="s">
        <v>19</v>
      </c>
      <c r="H19" t="s">
        <v>17</v>
      </c>
      <c r="I19" t="s">
        <v>12</v>
      </c>
      <c r="J19" t="s">
        <v>11</v>
      </c>
      <c r="K19" t="s">
        <v>13</v>
      </c>
      <c r="L19" t="str">
        <f t="shared" si="5"/>
        <v>26</v>
      </c>
      <c r="M19" t="str">
        <f t="shared" si="3"/>
        <v>5195</v>
      </c>
      <c r="N19" t="str">
        <f t="shared" si="3"/>
        <v>{'singles-1': 15, 'singles-2': 28, 'singles-naked-2': 2, 'singles-3': 9, 'boxed-wings': 1}</v>
      </c>
      <c r="O19" t="s">
        <v>15</v>
      </c>
      <c r="P19" t="s">
        <v>20</v>
      </c>
      <c r="Q19" t="s">
        <v>20</v>
      </c>
      <c r="R19" t="s">
        <v>16</v>
      </c>
      <c r="S19" t="s">
        <v>20</v>
      </c>
      <c r="T19" t="s">
        <v>17</v>
      </c>
      <c r="U19" t="s">
        <v>20</v>
      </c>
      <c r="V19" t="s">
        <v>20</v>
      </c>
      <c r="W19" t="s">
        <v>13</v>
      </c>
    </row>
    <row r="20" spans="1:26" x14ac:dyDescent="0.25">
      <c r="B20" s="2" t="str">
        <f t="shared" si="4"/>
        <v>random_1501</v>
      </c>
      <c r="C20" t="s">
        <v>11</v>
      </c>
      <c r="D20" t="s">
        <v>19</v>
      </c>
      <c r="E20" t="s">
        <v>16</v>
      </c>
      <c r="F20" t="s">
        <v>12</v>
      </c>
      <c r="G20" t="s">
        <v>18</v>
      </c>
      <c r="H20" t="s">
        <v>13</v>
      </c>
      <c r="I20" t="s">
        <v>17</v>
      </c>
      <c r="J20" t="s">
        <v>14</v>
      </c>
      <c r="K20" t="s">
        <v>15</v>
      </c>
      <c r="L20" t="str">
        <f t="shared" si="5"/>
        <v>26</v>
      </c>
      <c r="M20" t="str">
        <f t="shared" si="3"/>
        <v>5195</v>
      </c>
      <c r="N20" t="str">
        <f t="shared" si="3"/>
        <v>{'singles-1': 15, 'singles-2': 28, 'singles-naked-2': 2, 'singles-3': 9, 'boxed-wings': 1}</v>
      </c>
      <c r="O20" t="s">
        <v>20</v>
      </c>
      <c r="P20" t="s">
        <v>19</v>
      </c>
      <c r="Q20" t="s">
        <v>20</v>
      </c>
      <c r="R20" t="s">
        <v>12</v>
      </c>
      <c r="S20" t="s">
        <v>20</v>
      </c>
      <c r="T20" t="s">
        <v>13</v>
      </c>
      <c r="U20" t="s">
        <v>20</v>
      </c>
      <c r="V20" t="s">
        <v>14</v>
      </c>
      <c r="W20" t="s">
        <v>20</v>
      </c>
    </row>
    <row r="21" spans="1:26" x14ac:dyDescent="0.25">
      <c r="A21" t="s">
        <v>30</v>
      </c>
      <c r="B21" t="str">
        <f>A21</f>
        <v>random_1502</v>
      </c>
      <c r="C21" t="s">
        <v>12</v>
      </c>
      <c r="D21" t="s">
        <v>17</v>
      </c>
      <c r="E21" t="s">
        <v>18</v>
      </c>
      <c r="F21" t="s">
        <v>15</v>
      </c>
      <c r="G21" t="s">
        <v>14</v>
      </c>
      <c r="H21" t="s">
        <v>19</v>
      </c>
      <c r="I21" t="s">
        <v>13</v>
      </c>
      <c r="J21" t="s">
        <v>11</v>
      </c>
      <c r="K21" t="s">
        <v>16</v>
      </c>
      <c r="L21">
        <f>Z21</f>
        <v>0</v>
      </c>
      <c r="M21">
        <f>Z23</f>
        <v>0</v>
      </c>
      <c r="N21" s="2">
        <f>Z22</f>
        <v>0</v>
      </c>
      <c r="O21" t="s">
        <v>31</v>
      </c>
    </row>
    <row r="22" spans="1:26" x14ac:dyDescent="0.25">
      <c r="B22" s="2" t="str">
        <f>B21</f>
        <v>random_1502</v>
      </c>
      <c r="C22" t="s">
        <v>16</v>
      </c>
      <c r="D22" t="s">
        <v>15</v>
      </c>
      <c r="E22" t="s">
        <v>13</v>
      </c>
      <c r="F22" t="s">
        <v>12</v>
      </c>
      <c r="G22" t="s">
        <v>18</v>
      </c>
      <c r="H22" t="s">
        <v>11</v>
      </c>
      <c r="I22" t="s">
        <v>19</v>
      </c>
      <c r="J22" t="s">
        <v>14</v>
      </c>
      <c r="K22" t="s">
        <v>17</v>
      </c>
      <c r="L22">
        <f>L21</f>
        <v>0</v>
      </c>
      <c r="M22">
        <f t="shared" ref="M22:N29" si="6">M21</f>
        <v>0</v>
      </c>
      <c r="N22">
        <f t="shared" si="6"/>
        <v>0</v>
      </c>
    </row>
    <row r="23" spans="1:26" x14ac:dyDescent="0.25">
      <c r="B23" s="2" t="str">
        <f t="shared" ref="B23:B29" si="7">B22</f>
        <v>random_1502</v>
      </c>
      <c r="C23" t="s">
        <v>14</v>
      </c>
      <c r="D23" t="s">
        <v>19</v>
      </c>
      <c r="E23" t="s">
        <v>11</v>
      </c>
      <c r="F23" t="s">
        <v>16</v>
      </c>
      <c r="G23" t="s">
        <v>17</v>
      </c>
      <c r="H23" t="s">
        <v>13</v>
      </c>
      <c r="I23" t="s">
        <v>15</v>
      </c>
      <c r="J23" t="s">
        <v>18</v>
      </c>
      <c r="K23" t="s">
        <v>12</v>
      </c>
      <c r="L23">
        <f t="shared" ref="L23:L29" si="8">L22</f>
        <v>0</v>
      </c>
      <c r="M23">
        <f t="shared" si="6"/>
        <v>0</v>
      </c>
      <c r="N23">
        <f t="shared" si="6"/>
        <v>0</v>
      </c>
    </row>
    <row r="24" spans="1:26" x14ac:dyDescent="0.25">
      <c r="B24" s="2" t="str">
        <f t="shared" si="7"/>
        <v>random_1502</v>
      </c>
      <c r="C24" t="s">
        <v>13</v>
      </c>
      <c r="D24" t="s">
        <v>14</v>
      </c>
      <c r="E24" t="s">
        <v>15</v>
      </c>
      <c r="F24" t="s">
        <v>11</v>
      </c>
      <c r="G24" t="s">
        <v>16</v>
      </c>
      <c r="H24" t="s">
        <v>17</v>
      </c>
      <c r="I24" t="s">
        <v>18</v>
      </c>
      <c r="J24" t="s">
        <v>12</v>
      </c>
      <c r="K24" t="s">
        <v>19</v>
      </c>
      <c r="L24">
        <f t="shared" si="8"/>
        <v>0</v>
      </c>
      <c r="M24">
        <f t="shared" si="6"/>
        <v>0</v>
      </c>
      <c r="N24">
        <f t="shared" si="6"/>
        <v>0</v>
      </c>
    </row>
    <row r="25" spans="1:26" x14ac:dyDescent="0.25">
      <c r="B25" s="2" t="str">
        <f t="shared" si="7"/>
        <v>random_1502</v>
      </c>
      <c r="C25" t="s">
        <v>11</v>
      </c>
      <c r="D25" t="s">
        <v>12</v>
      </c>
      <c r="E25" t="s">
        <v>17</v>
      </c>
      <c r="F25" t="s">
        <v>13</v>
      </c>
      <c r="G25" t="s">
        <v>19</v>
      </c>
      <c r="H25" t="s">
        <v>18</v>
      </c>
      <c r="I25" t="s">
        <v>16</v>
      </c>
      <c r="J25" t="s">
        <v>15</v>
      </c>
      <c r="K25" t="s">
        <v>14</v>
      </c>
      <c r="L25">
        <f t="shared" si="8"/>
        <v>0</v>
      </c>
      <c r="M25">
        <f t="shared" si="6"/>
        <v>0</v>
      </c>
      <c r="N25">
        <f t="shared" si="6"/>
        <v>0</v>
      </c>
    </row>
    <row r="26" spans="1:26" x14ac:dyDescent="0.25">
      <c r="B26" s="2" t="str">
        <f t="shared" si="7"/>
        <v>random_1502</v>
      </c>
      <c r="C26" t="s">
        <v>19</v>
      </c>
      <c r="D26" t="s">
        <v>18</v>
      </c>
      <c r="E26" t="s">
        <v>16</v>
      </c>
      <c r="F26" t="s">
        <v>14</v>
      </c>
      <c r="G26" t="s">
        <v>12</v>
      </c>
      <c r="H26" t="s">
        <v>15</v>
      </c>
      <c r="I26" t="s">
        <v>17</v>
      </c>
      <c r="J26" t="s">
        <v>13</v>
      </c>
      <c r="K26" t="s">
        <v>11</v>
      </c>
      <c r="L26">
        <f t="shared" si="8"/>
        <v>0</v>
      </c>
      <c r="M26">
        <f t="shared" si="6"/>
        <v>0</v>
      </c>
      <c r="N26">
        <f t="shared" si="6"/>
        <v>0</v>
      </c>
    </row>
    <row r="27" spans="1:26" x14ac:dyDescent="0.25">
      <c r="B27" s="2" t="str">
        <f t="shared" si="7"/>
        <v>random_1502</v>
      </c>
      <c r="C27" t="s">
        <v>15</v>
      </c>
      <c r="D27" t="s">
        <v>13</v>
      </c>
      <c r="E27" t="s">
        <v>14</v>
      </c>
      <c r="F27" t="s">
        <v>19</v>
      </c>
      <c r="G27" t="s">
        <v>11</v>
      </c>
      <c r="H27" t="s">
        <v>16</v>
      </c>
      <c r="I27" t="s">
        <v>12</v>
      </c>
      <c r="J27" t="s">
        <v>17</v>
      </c>
      <c r="K27" t="s">
        <v>18</v>
      </c>
      <c r="L27">
        <f t="shared" si="8"/>
        <v>0</v>
      </c>
      <c r="M27">
        <f t="shared" si="6"/>
        <v>0</v>
      </c>
      <c r="N27">
        <f t="shared" si="6"/>
        <v>0</v>
      </c>
    </row>
    <row r="28" spans="1:26" x14ac:dyDescent="0.25">
      <c r="B28" s="2" t="str">
        <f t="shared" si="7"/>
        <v>random_1502</v>
      </c>
      <c r="C28" t="s">
        <v>18</v>
      </c>
      <c r="D28" t="s">
        <v>11</v>
      </c>
      <c r="E28" t="s">
        <v>19</v>
      </c>
      <c r="F28" t="s">
        <v>17</v>
      </c>
      <c r="G28" t="s">
        <v>15</v>
      </c>
      <c r="H28" t="s">
        <v>12</v>
      </c>
      <c r="I28" t="s">
        <v>14</v>
      </c>
      <c r="J28" t="s">
        <v>16</v>
      </c>
      <c r="K28" t="s">
        <v>13</v>
      </c>
      <c r="L28">
        <f t="shared" si="8"/>
        <v>0</v>
      </c>
      <c r="M28">
        <f t="shared" si="6"/>
        <v>0</v>
      </c>
      <c r="N28">
        <f t="shared" si="6"/>
        <v>0</v>
      </c>
    </row>
    <row r="29" spans="1:26" x14ac:dyDescent="0.25">
      <c r="B29" s="2" t="str">
        <f t="shared" si="7"/>
        <v>random_1502</v>
      </c>
      <c r="C29" t="s">
        <v>17</v>
      </c>
      <c r="D29" t="s">
        <v>16</v>
      </c>
      <c r="E29" t="s">
        <v>12</v>
      </c>
      <c r="F29" t="s">
        <v>18</v>
      </c>
      <c r="G29" t="s">
        <v>13</v>
      </c>
      <c r="H29" t="s">
        <v>14</v>
      </c>
      <c r="I29" t="s">
        <v>11</v>
      </c>
      <c r="J29" t="s">
        <v>19</v>
      </c>
      <c r="K29" t="s">
        <v>15</v>
      </c>
      <c r="L29">
        <f t="shared" si="8"/>
        <v>0</v>
      </c>
      <c r="M29">
        <f t="shared" si="6"/>
        <v>0</v>
      </c>
      <c r="N29">
        <f t="shared" si="6"/>
        <v>0</v>
      </c>
    </row>
    <row r="30" spans="1:26" x14ac:dyDescent="0.25">
      <c r="A30" t="s">
        <v>32</v>
      </c>
      <c r="B30" t="str">
        <f>A30</f>
        <v>random_1503</v>
      </c>
      <c r="C30" t="s">
        <v>18</v>
      </c>
      <c r="D30" t="s">
        <v>14</v>
      </c>
      <c r="E30" t="s">
        <v>19</v>
      </c>
      <c r="F30" t="s">
        <v>15</v>
      </c>
      <c r="G30" t="s">
        <v>17</v>
      </c>
      <c r="H30" t="s">
        <v>13</v>
      </c>
      <c r="I30" t="s">
        <v>12</v>
      </c>
      <c r="J30" t="s">
        <v>16</v>
      </c>
      <c r="K30" t="s">
        <v>11</v>
      </c>
      <c r="L30" t="str">
        <f>Z30</f>
        <v>26</v>
      </c>
      <c r="M30" t="str">
        <f>Z32</f>
        <v>2694</v>
      </c>
      <c r="N30" s="2" t="str">
        <f>Z31</f>
        <v>{'singles-1': 14, 'singles-2': 31, 'singles-3': 8, 'singles-naked-3': 1, 'y-wings': 1}</v>
      </c>
      <c r="O30" t="s">
        <v>18</v>
      </c>
      <c r="P30" t="s">
        <v>20</v>
      </c>
      <c r="Q30" t="s">
        <v>20</v>
      </c>
      <c r="R30" t="s">
        <v>15</v>
      </c>
      <c r="S30" t="s">
        <v>20</v>
      </c>
      <c r="T30" t="s">
        <v>13</v>
      </c>
      <c r="U30" t="s">
        <v>20</v>
      </c>
      <c r="V30" t="s">
        <v>20</v>
      </c>
      <c r="W30" t="s">
        <v>11</v>
      </c>
      <c r="Y30" t="s">
        <v>21</v>
      </c>
      <c r="Z30" t="s">
        <v>22</v>
      </c>
    </row>
    <row r="31" spans="1:26" x14ac:dyDescent="0.25">
      <c r="B31" s="2" t="str">
        <f>B30</f>
        <v>random_1503</v>
      </c>
      <c r="C31" t="s">
        <v>17</v>
      </c>
      <c r="D31" t="s">
        <v>15</v>
      </c>
      <c r="E31" t="s">
        <v>16</v>
      </c>
      <c r="F31" t="s">
        <v>11</v>
      </c>
      <c r="G31" t="s">
        <v>18</v>
      </c>
      <c r="H31" t="s">
        <v>12</v>
      </c>
      <c r="I31" t="s">
        <v>14</v>
      </c>
      <c r="J31" t="s">
        <v>13</v>
      </c>
      <c r="K31" t="s">
        <v>19</v>
      </c>
      <c r="L31" t="str">
        <f>L30</f>
        <v>26</v>
      </c>
      <c r="M31" t="str">
        <f t="shared" ref="M31:N38" si="9">M30</f>
        <v>2694</v>
      </c>
      <c r="N31" t="str">
        <f t="shared" si="9"/>
        <v>{'singles-1': 14, 'singles-2': 31, 'singles-3': 8, 'singles-naked-3': 1, 'y-wings': 1}</v>
      </c>
      <c r="O31" t="s">
        <v>20</v>
      </c>
      <c r="P31" t="s">
        <v>15</v>
      </c>
      <c r="Q31" t="s">
        <v>16</v>
      </c>
      <c r="R31" t="s">
        <v>11</v>
      </c>
      <c r="S31" t="s">
        <v>20</v>
      </c>
      <c r="T31" t="s">
        <v>12</v>
      </c>
      <c r="U31" t="s">
        <v>14</v>
      </c>
      <c r="V31" t="s">
        <v>13</v>
      </c>
      <c r="W31" t="s">
        <v>20</v>
      </c>
      <c r="Y31" t="s">
        <v>23</v>
      </c>
      <c r="Z31" t="s">
        <v>33</v>
      </c>
    </row>
    <row r="32" spans="1:26" x14ac:dyDescent="0.25">
      <c r="B32" s="2" t="str">
        <f t="shared" ref="B32:B38" si="10">B31</f>
        <v>random_1503</v>
      </c>
      <c r="C32" t="s">
        <v>11</v>
      </c>
      <c r="D32" t="s">
        <v>13</v>
      </c>
      <c r="E32" t="s">
        <v>12</v>
      </c>
      <c r="F32" t="s">
        <v>16</v>
      </c>
      <c r="G32" t="s">
        <v>19</v>
      </c>
      <c r="H32" t="s">
        <v>14</v>
      </c>
      <c r="I32" t="s">
        <v>18</v>
      </c>
      <c r="J32" t="s">
        <v>17</v>
      </c>
      <c r="K32" t="s">
        <v>15</v>
      </c>
      <c r="L32" t="str">
        <f t="shared" ref="L32:L38" si="11">L31</f>
        <v>26</v>
      </c>
      <c r="M32" t="str">
        <f t="shared" si="9"/>
        <v>2694</v>
      </c>
      <c r="N32" t="str">
        <f t="shared" si="9"/>
        <v>{'singles-1': 14, 'singles-2': 31, 'singles-3': 8, 'singles-naked-3': 1, 'y-wings': 1}</v>
      </c>
      <c r="O32" t="s">
        <v>11</v>
      </c>
      <c r="P32" t="s">
        <v>20</v>
      </c>
      <c r="Q32" t="s">
        <v>20</v>
      </c>
      <c r="R32" t="s">
        <v>20</v>
      </c>
      <c r="S32" t="s">
        <v>20</v>
      </c>
      <c r="T32" t="s">
        <v>20</v>
      </c>
      <c r="U32" t="s">
        <v>20</v>
      </c>
      <c r="V32" t="s">
        <v>20</v>
      </c>
      <c r="W32" t="s">
        <v>15</v>
      </c>
      <c r="Y32" t="s">
        <v>25</v>
      </c>
      <c r="Z32" t="s">
        <v>34</v>
      </c>
    </row>
    <row r="33" spans="1:26" x14ac:dyDescent="0.25">
      <c r="B33" s="2" t="str">
        <f t="shared" si="10"/>
        <v>random_1503</v>
      </c>
      <c r="C33" t="s">
        <v>12</v>
      </c>
      <c r="D33" t="s">
        <v>17</v>
      </c>
      <c r="E33" t="s">
        <v>14</v>
      </c>
      <c r="F33" t="s">
        <v>19</v>
      </c>
      <c r="G33" t="s">
        <v>15</v>
      </c>
      <c r="H33" t="s">
        <v>16</v>
      </c>
      <c r="I33" t="s">
        <v>11</v>
      </c>
      <c r="J33" t="s">
        <v>18</v>
      </c>
      <c r="K33" t="s">
        <v>13</v>
      </c>
      <c r="L33" t="str">
        <f t="shared" si="11"/>
        <v>26</v>
      </c>
      <c r="M33" t="str">
        <f t="shared" si="9"/>
        <v>2694</v>
      </c>
      <c r="N33" t="str">
        <f t="shared" si="9"/>
        <v>{'singles-1': 14, 'singles-2': 31, 'singles-3': 8, 'singles-naked-3': 1, 'y-wings': 1}</v>
      </c>
      <c r="O33" t="s">
        <v>20</v>
      </c>
      <c r="P33" t="s">
        <v>20</v>
      </c>
      <c r="Q33" t="s">
        <v>20</v>
      </c>
      <c r="R33" t="s">
        <v>20</v>
      </c>
      <c r="S33" t="s">
        <v>20</v>
      </c>
      <c r="T33" t="s">
        <v>20</v>
      </c>
      <c r="U33" t="s">
        <v>20</v>
      </c>
      <c r="V33" t="s">
        <v>20</v>
      </c>
      <c r="W33" t="s">
        <v>20</v>
      </c>
    </row>
    <row r="34" spans="1:26" x14ac:dyDescent="0.25">
      <c r="B34" s="2" t="str">
        <f t="shared" si="10"/>
        <v>random_1503</v>
      </c>
      <c r="C34" t="s">
        <v>16</v>
      </c>
      <c r="D34" t="s">
        <v>18</v>
      </c>
      <c r="E34" t="s">
        <v>11</v>
      </c>
      <c r="F34" t="s">
        <v>12</v>
      </c>
      <c r="G34" t="s">
        <v>13</v>
      </c>
      <c r="H34" t="s">
        <v>17</v>
      </c>
      <c r="I34" t="s">
        <v>19</v>
      </c>
      <c r="J34" t="s">
        <v>15</v>
      </c>
      <c r="K34" t="s">
        <v>14</v>
      </c>
      <c r="L34" t="str">
        <f t="shared" si="11"/>
        <v>26</v>
      </c>
      <c r="M34" t="str">
        <f t="shared" si="9"/>
        <v>2694</v>
      </c>
      <c r="N34" t="str">
        <f t="shared" si="9"/>
        <v>{'singles-1': 14, 'singles-2': 31, 'singles-3': 8, 'singles-naked-3': 1, 'y-wings': 1}</v>
      </c>
      <c r="O34" t="s">
        <v>16</v>
      </c>
      <c r="P34" t="s">
        <v>20</v>
      </c>
      <c r="Q34" t="s">
        <v>20</v>
      </c>
      <c r="R34" t="s">
        <v>20</v>
      </c>
      <c r="S34" t="s">
        <v>13</v>
      </c>
      <c r="T34" t="s">
        <v>20</v>
      </c>
      <c r="U34" t="s">
        <v>20</v>
      </c>
      <c r="V34" t="s">
        <v>20</v>
      </c>
      <c r="W34" t="s">
        <v>14</v>
      </c>
    </row>
    <row r="35" spans="1:26" x14ac:dyDescent="0.25">
      <c r="B35" s="2" t="str">
        <f t="shared" si="10"/>
        <v>random_1503</v>
      </c>
      <c r="C35" t="s">
        <v>13</v>
      </c>
      <c r="D35" t="s">
        <v>19</v>
      </c>
      <c r="E35" t="s">
        <v>15</v>
      </c>
      <c r="F35" t="s">
        <v>14</v>
      </c>
      <c r="G35" t="s">
        <v>11</v>
      </c>
      <c r="H35" t="s">
        <v>18</v>
      </c>
      <c r="I35" t="s">
        <v>16</v>
      </c>
      <c r="J35" t="s">
        <v>12</v>
      </c>
      <c r="K35" t="s">
        <v>17</v>
      </c>
      <c r="L35" t="str">
        <f t="shared" si="11"/>
        <v>26</v>
      </c>
      <c r="M35" t="str">
        <f t="shared" si="9"/>
        <v>2694</v>
      </c>
      <c r="N35" t="str">
        <f t="shared" si="9"/>
        <v>{'singles-1': 14, 'singles-2': 31, 'singles-3': 8, 'singles-naked-3': 1, 'y-wings': 1}</v>
      </c>
      <c r="O35" t="s">
        <v>20</v>
      </c>
      <c r="P35" t="s">
        <v>19</v>
      </c>
      <c r="Q35" t="s">
        <v>15</v>
      </c>
      <c r="R35" t="s">
        <v>20</v>
      </c>
      <c r="S35" t="s">
        <v>20</v>
      </c>
      <c r="T35" t="s">
        <v>20</v>
      </c>
      <c r="U35" t="s">
        <v>16</v>
      </c>
      <c r="V35" t="s">
        <v>12</v>
      </c>
      <c r="W35" t="s">
        <v>20</v>
      </c>
    </row>
    <row r="36" spans="1:26" x14ac:dyDescent="0.25">
      <c r="B36" s="2" t="str">
        <f t="shared" si="10"/>
        <v>random_1503</v>
      </c>
      <c r="C36" t="s">
        <v>15</v>
      </c>
      <c r="D36" t="s">
        <v>16</v>
      </c>
      <c r="E36" t="s">
        <v>18</v>
      </c>
      <c r="F36" t="s">
        <v>17</v>
      </c>
      <c r="G36" t="s">
        <v>14</v>
      </c>
      <c r="H36" t="s">
        <v>19</v>
      </c>
      <c r="I36" t="s">
        <v>13</v>
      </c>
      <c r="J36" t="s">
        <v>11</v>
      </c>
      <c r="K36" t="s">
        <v>12</v>
      </c>
      <c r="L36" t="str">
        <f t="shared" si="11"/>
        <v>26</v>
      </c>
      <c r="M36" t="str">
        <f t="shared" si="9"/>
        <v>2694</v>
      </c>
      <c r="N36" t="str">
        <f t="shared" si="9"/>
        <v>{'singles-1': 14, 'singles-2': 31, 'singles-3': 8, 'singles-naked-3': 1, 'y-wings': 1}</v>
      </c>
      <c r="O36" t="s">
        <v>20</v>
      </c>
      <c r="P36" t="s">
        <v>20</v>
      </c>
      <c r="Q36" t="s">
        <v>20</v>
      </c>
      <c r="R36" t="s">
        <v>20</v>
      </c>
      <c r="S36" t="s">
        <v>14</v>
      </c>
      <c r="T36" t="s">
        <v>20</v>
      </c>
      <c r="U36" t="s">
        <v>20</v>
      </c>
      <c r="V36" t="s">
        <v>20</v>
      </c>
      <c r="W36" t="s">
        <v>20</v>
      </c>
    </row>
    <row r="37" spans="1:26" x14ac:dyDescent="0.25">
      <c r="B37" s="2" t="str">
        <f t="shared" si="10"/>
        <v>random_1503</v>
      </c>
      <c r="C37" t="s">
        <v>19</v>
      </c>
      <c r="D37" t="s">
        <v>11</v>
      </c>
      <c r="E37" t="s">
        <v>13</v>
      </c>
      <c r="F37" t="s">
        <v>18</v>
      </c>
      <c r="G37" t="s">
        <v>12</v>
      </c>
      <c r="H37" t="s">
        <v>15</v>
      </c>
      <c r="I37" t="s">
        <v>17</v>
      </c>
      <c r="J37" t="s">
        <v>14</v>
      </c>
      <c r="K37" t="s">
        <v>16</v>
      </c>
      <c r="L37" t="str">
        <f t="shared" si="11"/>
        <v>26</v>
      </c>
      <c r="M37" t="str">
        <f t="shared" si="9"/>
        <v>2694</v>
      </c>
      <c r="N37" t="str">
        <f t="shared" si="9"/>
        <v>{'singles-1': 14, 'singles-2': 31, 'singles-3': 8, 'singles-naked-3': 1, 'y-wings': 1}</v>
      </c>
      <c r="O37" t="s">
        <v>20</v>
      </c>
      <c r="P37" t="s">
        <v>20</v>
      </c>
      <c r="Q37" t="s">
        <v>20</v>
      </c>
      <c r="R37" t="s">
        <v>18</v>
      </c>
      <c r="S37" t="s">
        <v>20</v>
      </c>
      <c r="T37" t="s">
        <v>15</v>
      </c>
      <c r="U37" t="s">
        <v>20</v>
      </c>
      <c r="V37" t="s">
        <v>20</v>
      </c>
      <c r="W37" t="s">
        <v>20</v>
      </c>
    </row>
    <row r="38" spans="1:26" x14ac:dyDescent="0.25">
      <c r="B38" s="2" t="str">
        <f t="shared" si="10"/>
        <v>random_1503</v>
      </c>
      <c r="C38" t="s">
        <v>14</v>
      </c>
      <c r="D38" t="s">
        <v>12</v>
      </c>
      <c r="E38" t="s">
        <v>17</v>
      </c>
      <c r="F38" t="s">
        <v>13</v>
      </c>
      <c r="G38" t="s">
        <v>16</v>
      </c>
      <c r="H38" t="s">
        <v>11</v>
      </c>
      <c r="I38" t="s">
        <v>15</v>
      </c>
      <c r="J38" t="s">
        <v>19</v>
      </c>
      <c r="K38" t="s">
        <v>18</v>
      </c>
      <c r="L38" t="str">
        <f t="shared" si="11"/>
        <v>26</v>
      </c>
      <c r="M38" t="str">
        <f t="shared" si="9"/>
        <v>2694</v>
      </c>
      <c r="N38" t="str">
        <f t="shared" si="9"/>
        <v>{'singles-1': 14, 'singles-2': 31, 'singles-3': 8, 'singles-naked-3': 1, 'y-wings': 1}</v>
      </c>
      <c r="O38" t="s">
        <v>20</v>
      </c>
      <c r="P38" t="s">
        <v>12</v>
      </c>
      <c r="Q38" t="s">
        <v>17</v>
      </c>
      <c r="R38" t="s">
        <v>20</v>
      </c>
      <c r="S38" t="s">
        <v>20</v>
      </c>
      <c r="T38" t="s">
        <v>20</v>
      </c>
      <c r="U38" t="s">
        <v>15</v>
      </c>
      <c r="V38" t="s">
        <v>19</v>
      </c>
      <c r="W38" t="s">
        <v>20</v>
      </c>
    </row>
    <row r="39" spans="1:26" x14ac:dyDescent="0.25">
      <c r="A39" t="s">
        <v>35</v>
      </c>
      <c r="B39" t="str">
        <f>A39</f>
        <v>random_1504</v>
      </c>
      <c r="C39" t="s">
        <v>14</v>
      </c>
      <c r="D39" t="s">
        <v>12</v>
      </c>
      <c r="E39" t="s">
        <v>13</v>
      </c>
      <c r="F39" t="s">
        <v>16</v>
      </c>
      <c r="G39" t="s">
        <v>15</v>
      </c>
      <c r="H39" t="s">
        <v>18</v>
      </c>
      <c r="I39" t="s">
        <v>19</v>
      </c>
      <c r="J39" t="s">
        <v>17</v>
      </c>
      <c r="K39" t="s">
        <v>11</v>
      </c>
      <c r="L39" t="str">
        <f>Z39</f>
        <v>26</v>
      </c>
      <c r="M39" t="str">
        <f>Z41</f>
        <v>4958</v>
      </c>
      <c r="N39" s="2" t="str">
        <f>Z40</f>
        <v>{'singles-1': 18, 'singles-2': 24, 'singles-3': 10, 'quads-naked': 2, 'boxed-doubles': 1}</v>
      </c>
      <c r="O39" t="s">
        <v>20</v>
      </c>
      <c r="P39" t="s">
        <v>20</v>
      </c>
      <c r="Q39" t="s">
        <v>20</v>
      </c>
      <c r="R39" t="s">
        <v>16</v>
      </c>
      <c r="S39" t="s">
        <v>20</v>
      </c>
      <c r="T39" t="s">
        <v>18</v>
      </c>
      <c r="U39" t="s">
        <v>20</v>
      </c>
      <c r="V39" t="s">
        <v>20</v>
      </c>
      <c r="W39" t="s">
        <v>20</v>
      </c>
      <c r="Y39" t="s">
        <v>21</v>
      </c>
      <c r="Z39" t="s">
        <v>22</v>
      </c>
    </row>
    <row r="40" spans="1:26" x14ac:dyDescent="0.25">
      <c r="B40" s="2" t="str">
        <f>B39</f>
        <v>random_1504</v>
      </c>
      <c r="C40" t="s">
        <v>15</v>
      </c>
      <c r="D40" t="s">
        <v>17</v>
      </c>
      <c r="E40" t="s">
        <v>11</v>
      </c>
      <c r="F40" t="s">
        <v>13</v>
      </c>
      <c r="G40" t="s">
        <v>19</v>
      </c>
      <c r="H40" t="s">
        <v>12</v>
      </c>
      <c r="I40" t="s">
        <v>18</v>
      </c>
      <c r="J40" t="s">
        <v>14</v>
      </c>
      <c r="K40" t="s">
        <v>16</v>
      </c>
      <c r="L40" t="str">
        <f>L39</f>
        <v>26</v>
      </c>
      <c r="M40" t="str">
        <f t="shared" ref="M40:N47" si="12">M39</f>
        <v>4958</v>
      </c>
      <c r="N40" t="str">
        <f t="shared" si="12"/>
        <v>{'singles-1': 18, 'singles-2': 24, 'singles-3': 10, 'quads-naked': 2, 'boxed-doubles': 1}</v>
      </c>
      <c r="O40" t="s">
        <v>15</v>
      </c>
      <c r="P40" t="s">
        <v>20</v>
      </c>
      <c r="Q40" t="s">
        <v>20</v>
      </c>
      <c r="R40" t="s">
        <v>20</v>
      </c>
      <c r="S40" t="s">
        <v>20</v>
      </c>
      <c r="T40" t="s">
        <v>20</v>
      </c>
      <c r="U40" t="s">
        <v>20</v>
      </c>
      <c r="V40" t="s">
        <v>20</v>
      </c>
      <c r="W40" t="s">
        <v>16</v>
      </c>
      <c r="Y40" t="s">
        <v>23</v>
      </c>
      <c r="Z40" t="s">
        <v>36</v>
      </c>
    </row>
    <row r="41" spans="1:26" x14ac:dyDescent="0.25">
      <c r="B41" s="2" t="str">
        <f t="shared" ref="B41:B47" si="13">B40</f>
        <v>random_1504</v>
      </c>
      <c r="C41" t="s">
        <v>16</v>
      </c>
      <c r="D41" t="s">
        <v>18</v>
      </c>
      <c r="E41" t="s">
        <v>19</v>
      </c>
      <c r="F41" t="s">
        <v>11</v>
      </c>
      <c r="G41" t="s">
        <v>17</v>
      </c>
      <c r="H41" t="s">
        <v>14</v>
      </c>
      <c r="I41" t="s">
        <v>13</v>
      </c>
      <c r="J41" t="s">
        <v>15</v>
      </c>
      <c r="K41" t="s">
        <v>12</v>
      </c>
      <c r="L41" t="str">
        <f t="shared" ref="L41:L47" si="14">L40</f>
        <v>26</v>
      </c>
      <c r="M41" t="str">
        <f t="shared" si="12"/>
        <v>4958</v>
      </c>
      <c r="N41" t="str">
        <f t="shared" si="12"/>
        <v>{'singles-1': 18, 'singles-2': 24, 'singles-3': 10, 'quads-naked': 2, 'boxed-doubles': 1}</v>
      </c>
      <c r="O41" t="s">
        <v>20</v>
      </c>
      <c r="P41" t="s">
        <v>20</v>
      </c>
      <c r="Q41" t="s">
        <v>19</v>
      </c>
      <c r="R41" t="s">
        <v>20</v>
      </c>
      <c r="S41" t="s">
        <v>17</v>
      </c>
      <c r="T41" t="s">
        <v>20</v>
      </c>
      <c r="U41" t="s">
        <v>13</v>
      </c>
      <c r="V41" t="s">
        <v>20</v>
      </c>
      <c r="W41" t="s">
        <v>20</v>
      </c>
      <c r="Y41" t="s">
        <v>25</v>
      </c>
      <c r="Z41" t="s">
        <v>37</v>
      </c>
    </row>
    <row r="42" spans="1:26" x14ac:dyDescent="0.25">
      <c r="B42" s="2" t="str">
        <f t="shared" si="13"/>
        <v>random_1504</v>
      </c>
      <c r="C42" t="s">
        <v>18</v>
      </c>
      <c r="D42" t="s">
        <v>15</v>
      </c>
      <c r="E42" t="s">
        <v>14</v>
      </c>
      <c r="F42" t="s">
        <v>17</v>
      </c>
      <c r="G42" t="s">
        <v>11</v>
      </c>
      <c r="H42" t="s">
        <v>16</v>
      </c>
      <c r="I42" t="s">
        <v>12</v>
      </c>
      <c r="J42" t="s">
        <v>13</v>
      </c>
      <c r="K42" t="s">
        <v>19</v>
      </c>
      <c r="L42" t="str">
        <f t="shared" si="14"/>
        <v>26</v>
      </c>
      <c r="M42" t="str">
        <f t="shared" si="12"/>
        <v>4958</v>
      </c>
      <c r="N42" t="str">
        <f t="shared" si="12"/>
        <v>{'singles-1': 18, 'singles-2': 24, 'singles-3': 10, 'quads-naked': 2, 'boxed-doubles': 1}</v>
      </c>
      <c r="O42" t="s">
        <v>20</v>
      </c>
      <c r="P42" t="s">
        <v>20</v>
      </c>
      <c r="Q42" t="s">
        <v>14</v>
      </c>
      <c r="R42" t="s">
        <v>20</v>
      </c>
      <c r="S42" t="s">
        <v>11</v>
      </c>
      <c r="T42" t="s">
        <v>20</v>
      </c>
      <c r="U42" t="s">
        <v>12</v>
      </c>
      <c r="V42" t="s">
        <v>20</v>
      </c>
      <c r="W42" t="s">
        <v>20</v>
      </c>
    </row>
    <row r="43" spans="1:26" x14ac:dyDescent="0.25">
      <c r="B43" s="2" t="str">
        <f t="shared" si="13"/>
        <v>random_1504</v>
      </c>
      <c r="C43" t="s">
        <v>19</v>
      </c>
      <c r="D43" t="s">
        <v>11</v>
      </c>
      <c r="E43" t="s">
        <v>16</v>
      </c>
      <c r="F43" t="s">
        <v>14</v>
      </c>
      <c r="G43" t="s">
        <v>12</v>
      </c>
      <c r="H43" t="s">
        <v>13</v>
      </c>
      <c r="I43" t="s">
        <v>17</v>
      </c>
      <c r="J43" t="s">
        <v>18</v>
      </c>
      <c r="K43" t="s">
        <v>15</v>
      </c>
      <c r="L43" t="str">
        <f t="shared" si="14"/>
        <v>26</v>
      </c>
      <c r="M43" t="str">
        <f t="shared" si="12"/>
        <v>4958</v>
      </c>
      <c r="N43" t="str">
        <f t="shared" si="12"/>
        <v>{'singles-1': 18, 'singles-2': 24, 'singles-3': 10, 'quads-naked': 2, 'boxed-doubles': 1}</v>
      </c>
      <c r="O43" t="s">
        <v>19</v>
      </c>
      <c r="P43" t="s">
        <v>20</v>
      </c>
      <c r="Q43" t="s">
        <v>20</v>
      </c>
      <c r="R43" t="s">
        <v>14</v>
      </c>
      <c r="S43" t="s">
        <v>20</v>
      </c>
      <c r="T43" t="s">
        <v>13</v>
      </c>
      <c r="U43" t="s">
        <v>20</v>
      </c>
      <c r="V43" t="s">
        <v>20</v>
      </c>
      <c r="W43" t="s">
        <v>15</v>
      </c>
    </row>
    <row r="44" spans="1:26" x14ac:dyDescent="0.25">
      <c r="B44" s="2" t="str">
        <f t="shared" si="13"/>
        <v>random_1504</v>
      </c>
      <c r="C44" t="s">
        <v>17</v>
      </c>
      <c r="D44" t="s">
        <v>13</v>
      </c>
      <c r="E44" t="s">
        <v>12</v>
      </c>
      <c r="F44" t="s">
        <v>19</v>
      </c>
      <c r="G44" t="s">
        <v>18</v>
      </c>
      <c r="H44" t="s">
        <v>15</v>
      </c>
      <c r="I44" t="s">
        <v>16</v>
      </c>
      <c r="J44" t="s">
        <v>11</v>
      </c>
      <c r="K44" t="s">
        <v>14</v>
      </c>
      <c r="L44" t="str">
        <f t="shared" si="14"/>
        <v>26</v>
      </c>
      <c r="M44" t="str">
        <f t="shared" si="12"/>
        <v>4958</v>
      </c>
      <c r="N44" t="str">
        <f t="shared" si="12"/>
        <v>{'singles-1': 18, 'singles-2': 24, 'singles-3': 10, 'quads-naked': 2, 'boxed-doubles': 1}</v>
      </c>
      <c r="O44" t="s">
        <v>20</v>
      </c>
      <c r="P44" t="s">
        <v>13</v>
      </c>
      <c r="Q44" t="s">
        <v>12</v>
      </c>
      <c r="R44" t="s">
        <v>20</v>
      </c>
      <c r="S44" t="s">
        <v>20</v>
      </c>
      <c r="T44" t="s">
        <v>20</v>
      </c>
      <c r="U44" t="s">
        <v>16</v>
      </c>
      <c r="V44" t="s">
        <v>11</v>
      </c>
      <c r="W44" t="s">
        <v>20</v>
      </c>
    </row>
    <row r="45" spans="1:26" x14ac:dyDescent="0.25">
      <c r="B45" s="2" t="str">
        <f t="shared" si="13"/>
        <v>random_1504</v>
      </c>
      <c r="C45" t="s">
        <v>12</v>
      </c>
      <c r="D45" t="s">
        <v>16</v>
      </c>
      <c r="E45" t="s">
        <v>18</v>
      </c>
      <c r="F45" t="s">
        <v>15</v>
      </c>
      <c r="G45" t="s">
        <v>13</v>
      </c>
      <c r="H45" t="s">
        <v>11</v>
      </c>
      <c r="I45" t="s">
        <v>14</v>
      </c>
      <c r="J45" t="s">
        <v>19</v>
      </c>
      <c r="K45" t="s">
        <v>17</v>
      </c>
      <c r="L45" t="str">
        <f t="shared" si="14"/>
        <v>26</v>
      </c>
      <c r="M45" t="str">
        <f t="shared" si="12"/>
        <v>4958</v>
      </c>
      <c r="N45" t="str">
        <f t="shared" si="12"/>
        <v>{'singles-1': 18, 'singles-2': 24, 'singles-3': 10, 'quads-naked': 2, 'boxed-doubles': 1}</v>
      </c>
      <c r="O45" t="s">
        <v>20</v>
      </c>
      <c r="P45" t="s">
        <v>16</v>
      </c>
      <c r="Q45" t="s">
        <v>20</v>
      </c>
      <c r="R45" t="s">
        <v>20</v>
      </c>
      <c r="S45" t="s">
        <v>13</v>
      </c>
      <c r="T45" t="s">
        <v>20</v>
      </c>
      <c r="U45" t="s">
        <v>20</v>
      </c>
      <c r="V45" t="s">
        <v>19</v>
      </c>
      <c r="W45" t="s">
        <v>20</v>
      </c>
    </row>
    <row r="46" spans="1:26" x14ac:dyDescent="0.25">
      <c r="B46" s="2" t="str">
        <f t="shared" si="13"/>
        <v>random_1504</v>
      </c>
      <c r="C46" t="s">
        <v>13</v>
      </c>
      <c r="D46" t="s">
        <v>19</v>
      </c>
      <c r="E46" t="s">
        <v>15</v>
      </c>
      <c r="F46" t="s">
        <v>12</v>
      </c>
      <c r="G46" t="s">
        <v>14</v>
      </c>
      <c r="H46" t="s">
        <v>17</v>
      </c>
      <c r="I46" t="s">
        <v>11</v>
      </c>
      <c r="J46" t="s">
        <v>16</v>
      </c>
      <c r="K46" t="s">
        <v>18</v>
      </c>
      <c r="L46" t="str">
        <f t="shared" si="14"/>
        <v>26</v>
      </c>
      <c r="M46" t="str">
        <f t="shared" si="12"/>
        <v>4958</v>
      </c>
      <c r="N46" t="str">
        <f t="shared" si="12"/>
        <v>{'singles-1': 18, 'singles-2': 24, 'singles-3': 10, 'quads-naked': 2, 'boxed-doubles': 1}</v>
      </c>
      <c r="O46" t="s">
        <v>20</v>
      </c>
      <c r="P46" t="s">
        <v>20</v>
      </c>
      <c r="Q46" t="s">
        <v>20</v>
      </c>
      <c r="R46" t="s">
        <v>20</v>
      </c>
      <c r="S46" t="s">
        <v>14</v>
      </c>
      <c r="T46" t="s">
        <v>20</v>
      </c>
      <c r="U46" t="s">
        <v>20</v>
      </c>
      <c r="V46" t="s">
        <v>20</v>
      </c>
      <c r="W46" t="s">
        <v>20</v>
      </c>
    </row>
    <row r="47" spans="1:26" x14ac:dyDescent="0.25">
      <c r="B47" s="2" t="str">
        <f t="shared" si="13"/>
        <v>random_1504</v>
      </c>
      <c r="C47" t="s">
        <v>11</v>
      </c>
      <c r="D47" t="s">
        <v>14</v>
      </c>
      <c r="E47" t="s">
        <v>17</v>
      </c>
      <c r="F47" t="s">
        <v>18</v>
      </c>
      <c r="G47" t="s">
        <v>16</v>
      </c>
      <c r="H47" t="s">
        <v>19</v>
      </c>
      <c r="I47" t="s">
        <v>15</v>
      </c>
      <c r="J47" t="s">
        <v>12</v>
      </c>
      <c r="K47" t="s">
        <v>13</v>
      </c>
      <c r="L47" t="str">
        <f t="shared" si="14"/>
        <v>26</v>
      </c>
      <c r="M47" t="str">
        <f t="shared" si="12"/>
        <v>4958</v>
      </c>
      <c r="N47" t="str">
        <f t="shared" si="12"/>
        <v>{'singles-1': 18, 'singles-2': 24, 'singles-3': 10, 'quads-naked': 2, 'boxed-doubles': 1}</v>
      </c>
      <c r="O47" t="s">
        <v>20</v>
      </c>
      <c r="P47" t="s">
        <v>20</v>
      </c>
      <c r="Q47" t="s">
        <v>17</v>
      </c>
      <c r="R47" t="s">
        <v>18</v>
      </c>
      <c r="S47" t="s">
        <v>20</v>
      </c>
      <c r="T47" t="s">
        <v>19</v>
      </c>
      <c r="U47" t="s">
        <v>15</v>
      </c>
      <c r="V47" t="s">
        <v>20</v>
      </c>
      <c r="W47" t="s">
        <v>20</v>
      </c>
    </row>
    <row r="48" spans="1:26" x14ac:dyDescent="0.25">
      <c r="A48" t="s">
        <v>38</v>
      </c>
      <c r="B48" t="str">
        <f>A48</f>
        <v>random_1505</v>
      </c>
      <c r="C48" t="s">
        <v>11</v>
      </c>
      <c r="D48" t="s">
        <v>18</v>
      </c>
      <c r="E48" t="s">
        <v>14</v>
      </c>
      <c r="F48" t="s">
        <v>19</v>
      </c>
      <c r="G48" t="s">
        <v>15</v>
      </c>
      <c r="H48" t="s">
        <v>17</v>
      </c>
      <c r="I48" t="s">
        <v>12</v>
      </c>
      <c r="J48" t="s">
        <v>16</v>
      </c>
      <c r="K48" t="s">
        <v>13</v>
      </c>
      <c r="L48">
        <f>Z48</f>
        <v>0</v>
      </c>
      <c r="M48">
        <f>Z50</f>
        <v>0</v>
      </c>
      <c r="N48" s="2">
        <f>Z49</f>
        <v>0</v>
      </c>
      <c r="O48" t="s">
        <v>31</v>
      </c>
    </row>
    <row r="49" spans="1:26" x14ac:dyDescent="0.25">
      <c r="B49" s="2" t="str">
        <f>B48</f>
        <v>random_1505</v>
      </c>
      <c r="C49" t="s">
        <v>12</v>
      </c>
      <c r="D49" t="s">
        <v>19</v>
      </c>
      <c r="E49" t="s">
        <v>17</v>
      </c>
      <c r="F49" t="s">
        <v>18</v>
      </c>
      <c r="G49" t="s">
        <v>16</v>
      </c>
      <c r="H49" t="s">
        <v>13</v>
      </c>
      <c r="I49" t="s">
        <v>15</v>
      </c>
      <c r="J49" t="s">
        <v>11</v>
      </c>
      <c r="K49" t="s">
        <v>14</v>
      </c>
      <c r="L49">
        <f>L48</f>
        <v>0</v>
      </c>
      <c r="M49">
        <f t="shared" ref="M49:N56" si="15">M48</f>
        <v>0</v>
      </c>
      <c r="N49">
        <f t="shared" si="15"/>
        <v>0</v>
      </c>
    </row>
    <row r="50" spans="1:26" x14ac:dyDescent="0.25">
      <c r="B50" s="2" t="str">
        <f t="shared" ref="B50:B56" si="16">B49</f>
        <v>random_1505</v>
      </c>
      <c r="C50" t="s">
        <v>16</v>
      </c>
      <c r="D50" t="s">
        <v>15</v>
      </c>
      <c r="E50" t="s">
        <v>13</v>
      </c>
      <c r="F50" t="s">
        <v>14</v>
      </c>
      <c r="G50" t="s">
        <v>12</v>
      </c>
      <c r="H50" t="s">
        <v>11</v>
      </c>
      <c r="I50" t="s">
        <v>19</v>
      </c>
      <c r="J50" t="s">
        <v>17</v>
      </c>
      <c r="K50" t="s">
        <v>18</v>
      </c>
      <c r="L50">
        <f t="shared" ref="L50:L56" si="17">L49</f>
        <v>0</v>
      </c>
      <c r="M50">
        <f t="shared" si="15"/>
        <v>0</v>
      </c>
      <c r="N50">
        <f t="shared" si="15"/>
        <v>0</v>
      </c>
    </row>
    <row r="51" spans="1:26" x14ac:dyDescent="0.25">
      <c r="B51" s="2" t="str">
        <f t="shared" si="16"/>
        <v>random_1505</v>
      </c>
      <c r="C51" t="s">
        <v>19</v>
      </c>
      <c r="D51" t="s">
        <v>14</v>
      </c>
      <c r="E51" t="s">
        <v>15</v>
      </c>
      <c r="F51" t="s">
        <v>11</v>
      </c>
      <c r="G51" t="s">
        <v>13</v>
      </c>
      <c r="H51" t="s">
        <v>12</v>
      </c>
      <c r="I51" t="s">
        <v>16</v>
      </c>
      <c r="J51" t="s">
        <v>18</v>
      </c>
      <c r="K51" t="s">
        <v>17</v>
      </c>
      <c r="L51">
        <f t="shared" si="17"/>
        <v>0</v>
      </c>
      <c r="M51">
        <f t="shared" si="15"/>
        <v>0</v>
      </c>
      <c r="N51">
        <f t="shared" si="15"/>
        <v>0</v>
      </c>
    </row>
    <row r="52" spans="1:26" x14ac:dyDescent="0.25">
      <c r="B52" s="2" t="str">
        <f t="shared" si="16"/>
        <v>random_1505</v>
      </c>
      <c r="C52" t="s">
        <v>13</v>
      </c>
      <c r="D52" t="s">
        <v>16</v>
      </c>
      <c r="E52" t="s">
        <v>18</v>
      </c>
      <c r="F52" t="s">
        <v>17</v>
      </c>
      <c r="G52" t="s">
        <v>19</v>
      </c>
      <c r="H52" t="s">
        <v>15</v>
      </c>
      <c r="I52" t="s">
        <v>14</v>
      </c>
      <c r="J52" t="s">
        <v>12</v>
      </c>
      <c r="K52" t="s">
        <v>11</v>
      </c>
      <c r="L52">
        <f t="shared" si="17"/>
        <v>0</v>
      </c>
      <c r="M52">
        <f t="shared" si="15"/>
        <v>0</v>
      </c>
      <c r="N52">
        <f t="shared" si="15"/>
        <v>0</v>
      </c>
    </row>
    <row r="53" spans="1:26" x14ac:dyDescent="0.25">
      <c r="B53" s="2" t="str">
        <f t="shared" si="16"/>
        <v>random_1505</v>
      </c>
      <c r="C53" t="s">
        <v>17</v>
      </c>
      <c r="D53" t="s">
        <v>12</v>
      </c>
      <c r="E53" t="s">
        <v>11</v>
      </c>
      <c r="F53" t="s">
        <v>16</v>
      </c>
      <c r="G53" t="s">
        <v>14</v>
      </c>
      <c r="H53" t="s">
        <v>18</v>
      </c>
      <c r="I53" t="s">
        <v>13</v>
      </c>
      <c r="J53" t="s">
        <v>15</v>
      </c>
      <c r="K53" t="s">
        <v>19</v>
      </c>
      <c r="L53">
        <f t="shared" si="17"/>
        <v>0</v>
      </c>
      <c r="M53">
        <f t="shared" si="15"/>
        <v>0</v>
      </c>
      <c r="N53">
        <f t="shared" si="15"/>
        <v>0</v>
      </c>
    </row>
    <row r="54" spans="1:26" x14ac:dyDescent="0.25">
      <c r="B54" s="2" t="str">
        <f t="shared" si="16"/>
        <v>random_1505</v>
      </c>
      <c r="C54" t="s">
        <v>18</v>
      </c>
      <c r="D54" t="s">
        <v>13</v>
      </c>
      <c r="E54" t="s">
        <v>19</v>
      </c>
      <c r="F54" t="s">
        <v>12</v>
      </c>
      <c r="G54" t="s">
        <v>11</v>
      </c>
      <c r="H54" t="s">
        <v>16</v>
      </c>
      <c r="I54" t="s">
        <v>17</v>
      </c>
      <c r="J54" t="s">
        <v>14</v>
      </c>
      <c r="K54" t="s">
        <v>15</v>
      </c>
      <c r="L54">
        <f t="shared" si="17"/>
        <v>0</v>
      </c>
      <c r="M54">
        <f t="shared" si="15"/>
        <v>0</v>
      </c>
      <c r="N54">
        <f t="shared" si="15"/>
        <v>0</v>
      </c>
    </row>
    <row r="55" spans="1:26" x14ac:dyDescent="0.25">
      <c r="B55" s="2" t="str">
        <f t="shared" si="16"/>
        <v>random_1505</v>
      </c>
      <c r="C55" t="s">
        <v>14</v>
      </c>
      <c r="D55" t="s">
        <v>11</v>
      </c>
      <c r="E55" t="s">
        <v>16</v>
      </c>
      <c r="F55" t="s">
        <v>15</v>
      </c>
      <c r="G55" t="s">
        <v>17</v>
      </c>
      <c r="H55" t="s">
        <v>19</v>
      </c>
      <c r="I55" t="s">
        <v>18</v>
      </c>
      <c r="J55" t="s">
        <v>13</v>
      </c>
      <c r="K55" t="s">
        <v>12</v>
      </c>
      <c r="L55">
        <f t="shared" si="17"/>
        <v>0</v>
      </c>
      <c r="M55">
        <f t="shared" si="15"/>
        <v>0</v>
      </c>
      <c r="N55">
        <f t="shared" si="15"/>
        <v>0</v>
      </c>
    </row>
    <row r="56" spans="1:26" x14ac:dyDescent="0.25">
      <c r="B56" s="2" t="str">
        <f t="shared" si="16"/>
        <v>random_1505</v>
      </c>
      <c r="C56" t="s">
        <v>15</v>
      </c>
      <c r="D56" t="s">
        <v>17</v>
      </c>
      <c r="E56" t="s">
        <v>12</v>
      </c>
      <c r="F56" t="s">
        <v>13</v>
      </c>
      <c r="G56" t="s">
        <v>18</v>
      </c>
      <c r="H56" t="s">
        <v>14</v>
      </c>
      <c r="I56" t="s">
        <v>11</v>
      </c>
      <c r="J56" t="s">
        <v>19</v>
      </c>
      <c r="K56" t="s">
        <v>16</v>
      </c>
      <c r="L56">
        <f t="shared" si="17"/>
        <v>0</v>
      </c>
      <c r="M56">
        <f t="shared" si="15"/>
        <v>0</v>
      </c>
      <c r="N56">
        <f t="shared" si="15"/>
        <v>0</v>
      </c>
    </row>
    <row r="57" spans="1:26" x14ac:dyDescent="0.25">
      <c r="A57" t="s">
        <v>39</v>
      </c>
      <c r="B57" t="str">
        <f>A57</f>
        <v>random_1506</v>
      </c>
      <c r="C57" t="s">
        <v>19</v>
      </c>
      <c r="D57" t="s">
        <v>13</v>
      </c>
      <c r="E57" t="s">
        <v>12</v>
      </c>
      <c r="F57" t="s">
        <v>11</v>
      </c>
      <c r="G57" t="s">
        <v>18</v>
      </c>
      <c r="H57" t="s">
        <v>16</v>
      </c>
      <c r="I57" t="s">
        <v>15</v>
      </c>
      <c r="J57" t="s">
        <v>17</v>
      </c>
      <c r="K57" t="s">
        <v>14</v>
      </c>
      <c r="L57" t="str">
        <f>Z57</f>
        <v>25</v>
      </c>
      <c r="M57" t="str">
        <f>Z59</f>
        <v>7799</v>
      </c>
      <c r="N57" s="2" t="str">
        <f>Z58</f>
        <v>{'singles-1': 19, 'singles-2': 20, 'singles-naked-2': 2, 'singles-3': 11, 'doubles-naked': 1, 'singles-pointing': 1, 'y-wings': 1, 'boxed-wings': 1}</v>
      </c>
      <c r="O57" t="s">
        <v>20</v>
      </c>
      <c r="P57" t="s">
        <v>20</v>
      </c>
      <c r="Q57" t="s">
        <v>20</v>
      </c>
      <c r="R57" t="s">
        <v>20</v>
      </c>
      <c r="S57" t="s">
        <v>18</v>
      </c>
      <c r="T57" t="s">
        <v>20</v>
      </c>
      <c r="U57" t="s">
        <v>20</v>
      </c>
      <c r="V57" t="s">
        <v>20</v>
      </c>
      <c r="W57" t="s">
        <v>20</v>
      </c>
      <c r="Y57" t="s">
        <v>21</v>
      </c>
      <c r="Z57" t="s">
        <v>40</v>
      </c>
    </row>
    <row r="58" spans="1:26" x14ac:dyDescent="0.25">
      <c r="B58" s="2" t="str">
        <f>B57</f>
        <v>random_1506</v>
      </c>
      <c r="C58" t="s">
        <v>16</v>
      </c>
      <c r="D58" t="s">
        <v>15</v>
      </c>
      <c r="E58" t="s">
        <v>11</v>
      </c>
      <c r="F58" t="s">
        <v>17</v>
      </c>
      <c r="G58" t="s">
        <v>13</v>
      </c>
      <c r="H58" t="s">
        <v>14</v>
      </c>
      <c r="I58" t="s">
        <v>19</v>
      </c>
      <c r="J58" t="s">
        <v>18</v>
      </c>
      <c r="K58" t="s">
        <v>12</v>
      </c>
      <c r="L58" t="str">
        <f>L57</f>
        <v>25</v>
      </c>
      <c r="M58" t="str">
        <f t="shared" ref="M58:N65" si="18">M57</f>
        <v>7799</v>
      </c>
      <c r="N58" t="str">
        <f t="shared" si="18"/>
        <v>{'singles-1': 19, 'singles-2': 20, 'singles-naked-2': 2, 'singles-3': 11, 'doubles-naked': 1, 'singles-pointing': 1, 'y-wings': 1, 'boxed-wings': 1}</v>
      </c>
      <c r="O58" t="s">
        <v>16</v>
      </c>
      <c r="P58" t="s">
        <v>15</v>
      </c>
      <c r="Q58" t="s">
        <v>20</v>
      </c>
      <c r="R58" t="s">
        <v>20</v>
      </c>
      <c r="S58" t="s">
        <v>20</v>
      </c>
      <c r="T58" t="s">
        <v>20</v>
      </c>
      <c r="U58" t="s">
        <v>20</v>
      </c>
      <c r="V58" t="s">
        <v>18</v>
      </c>
      <c r="W58" t="s">
        <v>12</v>
      </c>
      <c r="Y58" t="s">
        <v>23</v>
      </c>
      <c r="Z58" t="s">
        <v>41</v>
      </c>
    </row>
    <row r="59" spans="1:26" x14ac:dyDescent="0.25">
      <c r="B59" s="2" t="str">
        <f t="shared" ref="B59:B65" si="19">B58</f>
        <v>random_1506</v>
      </c>
      <c r="C59" t="s">
        <v>14</v>
      </c>
      <c r="D59" t="s">
        <v>17</v>
      </c>
      <c r="E59" t="s">
        <v>18</v>
      </c>
      <c r="F59" t="s">
        <v>15</v>
      </c>
      <c r="G59" t="s">
        <v>19</v>
      </c>
      <c r="H59" t="s">
        <v>12</v>
      </c>
      <c r="I59" t="s">
        <v>16</v>
      </c>
      <c r="J59" t="s">
        <v>11</v>
      </c>
      <c r="K59" t="s">
        <v>13</v>
      </c>
      <c r="L59" t="str">
        <f t="shared" ref="L59:L65" si="20">L58</f>
        <v>25</v>
      </c>
      <c r="M59" t="str">
        <f t="shared" si="18"/>
        <v>7799</v>
      </c>
      <c r="N59" t="str">
        <f t="shared" si="18"/>
        <v>{'singles-1': 19, 'singles-2': 20, 'singles-naked-2': 2, 'singles-3': 11, 'doubles-naked': 1, 'singles-pointing': 1, 'y-wings': 1, 'boxed-wings': 1}</v>
      </c>
      <c r="O59" t="s">
        <v>14</v>
      </c>
      <c r="P59" t="s">
        <v>20</v>
      </c>
      <c r="Q59" t="s">
        <v>20</v>
      </c>
      <c r="R59" t="s">
        <v>15</v>
      </c>
      <c r="S59" t="s">
        <v>20</v>
      </c>
      <c r="T59" t="s">
        <v>12</v>
      </c>
      <c r="U59" t="s">
        <v>20</v>
      </c>
      <c r="V59" t="s">
        <v>20</v>
      </c>
      <c r="W59" t="s">
        <v>13</v>
      </c>
      <c r="Y59" t="s">
        <v>25</v>
      </c>
      <c r="Z59" t="s">
        <v>42</v>
      </c>
    </row>
    <row r="60" spans="1:26" x14ac:dyDescent="0.25">
      <c r="B60" s="2" t="str">
        <f t="shared" si="19"/>
        <v>random_1506</v>
      </c>
      <c r="C60" t="s">
        <v>17</v>
      </c>
      <c r="D60" t="s">
        <v>11</v>
      </c>
      <c r="E60" t="s">
        <v>14</v>
      </c>
      <c r="F60" t="s">
        <v>13</v>
      </c>
      <c r="G60" t="s">
        <v>12</v>
      </c>
      <c r="H60" t="s">
        <v>19</v>
      </c>
      <c r="I60" t="s">
        <v>18</v>
      </c>
      <c r="J60" t="s">
        <v>15</v>
      </c>
      <c r="K60" t="s">
        <v>16</v>
      </c>
      <c r="L60" t="str">
        <f t="shared" si="20"/>
        <v>25</v>
      </c>
      <c r="M60" t="str">
        <f t="shared" si="18"/>
        <v>7799</v>
      </c>
      <c r="N60" t="str">
        <f t="shared" si="18"/>
        <v>{'singles-1': 19, 'singles-2': 20, 'singles-naked-2': 2, 'singles-3': 11, 'doubles-naked': 1, 'singles-pointing': 1, 'y-wings': 1, 'boxed-wings': 1}</v>
      </c>
      <c r="O60" t="s">
        <v>20</v>
      </c>
      <c r="P60" t="s">
        <v>11</v>
      </c>
      <c r="Q60" t="s">
        <v>20</v>
      </c>
      <c r="R60" t="s">
        <v>20</v>
      </c>
      <c r="S60" t="s">
        <v>12</v>
      </c>
      <c r="T60" t="s">
        <v>20</v>
      </c>
      <c r="U60" t="s">
        <v>20</v>
      </c>
      <c r="V60" t="s">
        <v>15</v>
      </c>
      <c r="W60" t="s">
        <v>20</v>
      </c>
    </row>
    <row r="61" spans="1:26" x14ac:dyDescent="0.25">
      <c r="B61" s="2" t="str">
        <f t="shared" si="19"/>
        <v>random_1506</v>
      </c>
      <c r="C61" t="s">
        <v>12</v>
      </c>
      <c r="D61" t="s">
        <v>16</v>
      </c>
      <c r="E61" t="s">
        <v>13</v>
      </c>
      <c r="F61" t="s">
        <v>18</v>
      </c>
      <c r="G61" t="s">
        <v>15</v>
      </c>
      <c r="H61" t="s">
        <v>17</v>
      </c>
      <c r="I61" t="s">
        <v>14</v>
      </c>
      <c r="J61" t="s">
        <v>19</v>
      </c>
      <c r="K61" t="s">
        <v>11</v>
      </c>
      <c r="L61" t="str">
        <f t="shared" si="20"/>
        <v>25</v>
      </c>
      <c r="M61" t="str">
        <f t="shared" si="18"/>
        <v>7799</v>
      </c>
      <c r="N61" t="str">
        <f t="shared" si="18"/>
        <v>{'singles-1': 19, 'singles-2': 20, 'singles-naked-2': 2, 'singles-3': 11, 'doubles-naked': 1, 'singles-pointing': 1, 'y-wings': 1, 'boxed-wings': 1}</v>
      </c>
      <c r="O61" t="s">
        <v>20</v>
      </c>
      <c r="P61" t="s">
        <v>20</v>
      </c>
      <c r="Q61" t="s">
        <v>13</v>
      </c>
      <c r="R61" t="s">
        <v>18</v>
      </c>
      <c r="S61" t="s">
        <v>20</v>
      </c>
      <c r="T61" t="s">
        <v>17</v>
      </c>
      <c r="U61" t="s">
        <v>14</v>
      </c>
      <c r="V61" t="s">
        <v>20</v>
      </c>
      <c r="W61" t="s">
        <v>20</v>
      </c>
    </row>
    <row r="62" spans="1:26" x14ac:dyDescent="0.25">
      <c r="B62" s="2" t="str">
        <f t="shared" si="19"/>
        <v>random_1506</v>
      </c>
      <c r="C62" t="s">
        <v>18</v>
      </c>
      <c r="D62" t="s">
        <v>19</v>
      </c>
      <c r="E62" t="s">
        <v>15</v>
      </c>
      <c r="F62" t="s">
        <v>14</v>
      </c>
      <c r="G62" t="s">
        <v>16</v>
      </c>
      <c r="H62" t="s">
        <v>11</v>
      </c>
      <c r="I62" t="s">
        <v>12</v>
      </c>
      <c r="J62" t="s">
        <v>13</v>
      </c>
      <c r="K62" t="s">
        <v>17</v>
      </c>
      <c r="L62" t="str">
        <f t="shared" si="20"/>
        <v>25</v>
      </c>
      <c r="M62" t="str">
        <f t="shared" si="18"/>
        <v>7799</v>
      </c>
      <c r="N62" t="str">
        <f t="shared" si="18"/>
        <v>{'singles-1': 19, 'singles-2': 20, 'singles-naked-2': 2, 'singles-3': 11, 'doubles-naked': 1, 'singles-pointing': 1, 'y-wings': 1, 'boxed-wings': 1}</v>
      </c>
      <c r="O62" t="s">
        <v>20</v>
      </c>
      <c r="P62" t="s">
        <v>20</v>
      </c>
      <c r="Q62" t="s">
        <v>20</v>
      </c>
      <c r="R62" t="s">
        <v>20</v>
      </c>
      <c r="S62" t="s">
        <v>20</v>
      </c>
      <c r="T62" t="s">
        <v>20</v>
      </c>
      <c r="U62" t="s">
        <v>20</v>
      </c>
      <c r="V62" t="s">
        <v>20</v>
      </c>
      <c r="W62" t="s">
        <v>20</v>
      </c>
    </row>
    <row r="63" spans="1:26" x14ac:dyDescent="0.25">
      <c r="B63" s="2" t="str">
        <f t="shared" si="19"/>
        <v>random_1506</v>
      </c>
      <c r="C63" t="s">
        <v>15</v>
      </c>
      <c r="D63" t="s">
        <v>12</v>
      </c>
      <c r="E63" t="s">
        <v>19</v>
      </c>
      <c r="F63" t="s">
        <v>16</v>
      </c>
      <c r="G63" t="s">
        <v>17</v>
      </c>
      <c r="H63" t="s">
        <v>13</v>
      </c>
      <c r="I63" t="s">
        <v>11</v>
      </c>
      <c r="J63" t="s">
        <v>14</v>
      </c>
      <c r="K63" t="s">
        <v>18</v>
      </c>
      <c r="L63" t="str">
        <f t="shared" si="20"/>
        <v>25</v>
      </c>
      <c r="M63" t="str">
        <f t="shared" si="18"/>
        <v>7799</v>
      </c>
      <c r="N63" t="str">
        <f t="shared" si="18"/>
        <v>{'singles-1': 19, 'singles-2': 20, 'singles-naked-2': 2, 'singles-3': 11, 'doubles-naked': 1, 'singles-pointing': 1, 'y-wings': 1, 'boxed-wings': 1}</v>
      </c>
      <c r="O63" t="s">
        <v>20</v>
      </c>
      <c r="P63" t="s">
        <v>12</v>
      </c>
      <c r="Q63" t="s">
        <v>19</v>
      </c>
      <c r="R63" t="s">
        <v>20</v>
      </c>
      <c r="S63" t="s">
        <v>17</v>
      </c>
      <c r="T63" t="s">
        <v>20</v>
      </c>
      <c r="U63" t="s">
        <v>11</v>
      </c>
      <c r="V63" t="s">
        <v>14</v>
      </c>
      <c r="W63" t="s">
        <v>20</v>
      </c>
    </row>
    <row r="64" spans="1:26" x14ac:dyDescent="0.25">
      <c r="B64" s="2" t="str">
        <f t="shared" si="19"/>
        <v>random_1506</v>
      </c>
      <c r="C64" t="s">
        <v>13</v>
      </c>
      <c r="D64" t="s">
        <v>14</v>
      </c>
      <c r="E64" t="s">
        <v>16</v>
      </c>
      <c r="F64" t="s">
        <v>19</v>
      </c>
      <c r="G64" t="s">
        <v>11</v>
      </c>
      <c r="H64" t="s">
        <v>18</v>
      </c>
      <c r="I64" t="s">
        <v>17</v>
      </c>
      <c r="J64" t="s">
        <v>12</v>
      </c>
      <c r="K64" t="s">
        <v>15</v>
      </c>
      <c r="L64" t="str">
        <f t="shared" si="20"/>
        <v>25</v>
      </c>
      <c r="M64" t="str">
        <f t="shared" si="18"/>
        <v>7799</v>
      </c>
      <c r="N64" t="str">
        <f t="shared" si="18"/>
        <v>{'singles-1': 19, 'singles-2': 20, 'singles-naked-2': 2, 'singles-3': 11, 'doubles-naked': 1, 'singles-pointing': 1, 'y-wings': 1, 'boxed-wings': 1}</v>
      </c>
      <c r="O64" t="s">
        <v>13</v>
      </c>
      <c r="P64" t="s">
        <v>20</v>
      </c>
      <c r="Q64" t="s">
        <v>20</v>
      </c>
      <c r="R64" t="s">
        <v>20</v>
      </c>
      <c r="S64" t="s">
        <v>20</v>
      </c>
      <c r="T64" t="s">
        <v>20</v>
      </c>
      <c r="U64" t="s">
        <v>20</v>
      </c>
      <c r="V64" t="s">
        <v>20</v>
      </c>
      <c r="W64" t="s">
        <v>15</v>
      </c>
    </row>
    <row r="65" spans="1:26" x14ac:dyDescent="0.25">
      <c r="B65" s="2" t="str">
        <f t="shared" si="19"/>
        <v>random_1506</v>
      </c>
      <c r="C65" t="s">
        <v>11</v>
      </c>
      <c r="D65" t="s">
        <v>18</v>
      </c>
      <c r="E65" t="s">
        <v>17</v>
      </c>
      <c r="F65" t="s">
        <v>12</v>
      </c>
      <c r="G65" t="s">
        <v>14</v>
      </c>
      <c r="H65" t="s">
        <v>15</v>
      </c>
      <c r="I65" t="s">
        <v>13</v>
      </c>
      <c r="J65" t="s">
        <v>16</v>
      </c>
      <c r="K65" t="s">
        <v>19</v>
      </c>
      <c r="L65" t="str">
        <f t="shared" si="20"/>
        <v>25</v>
      </c>
      <c r="M65" t="str">
        <f t="shared" si="18"/>
        <v>7799</v>
      </c>
      <c r="N65" t="str">
        <f t="shared" si="18"/>
        <v>{'singles-1': 19, 'singles-2': 20, 'singles-naked-2': 2, 'singles-3': 11, 'doubles-naked': 1, 'singles-pointing': 1, 'y-wings': 1, 'boxed-wings': 1}</v>
      </c>
      <c r="O65" t="s">
        <v>20</v>
      </c>
      <c r="P65" t="s">
        <v>18</v>
      </c>
      <c r="Q65" t="s">
        <v>20</v>
      </c>
      <c r="R65" t="s">
        <v>20</v>
      </c>
      <c r="S65" t="s">
        <v>20</v>
      </c>
      <c r="T65" t="s">
        <v>20</v>
      </c>
      <c r="U65" t="s">
        <v>20</v>
      </c>
      <c r="V65" t="s">
        <v>16</v>
      </c>
      <c r="W65" t="s">
        <v>20</v>
      </c>
    </row>
    <row r="66" spans="1:26" x14ac:dyDescent="0.25">
      <c r="A66" t="s">
        <v>43</v>
      </c>
      <c r="B66" t="str">
        <f>A66</f>
        <v>random_1507</v>
      </c>
      <c r="C66" t="s">
        <v>16</v>
      </c>
      <c r="D66" t="s">
        <v>13</v>
      </c>
      <c r="E66" t="s">
        <v>18</v>
      </c>
      <c r="F66" t="s">
        <v>14</v>
      </c>
      <c r="G66" t="s">
        <v>15</v>
      </c>
      <c r="H66" t="s">
        <v>11</v>
      </c>
      <c r="I66" t="s">
        <v>19</v>
      </c>
      <c r="J66" t="s">
        <v>17</v>
      </c>
      <c r="K66" t="s">
        <v>12</v>
      </c>
      <c r="L66" t="str">
        <f>Z66</f>
        <v>26</v>
      </c>
      <c r="M66" t="str">
        <f>Z68</f>
        <v>14549</v>
      </c>
      <c r="N66" s="2" t="str">
        <f>Z67</f>
        <v>{'singles-1': 19, 'singles-2': 27, 'singles-naked-2': 1, 'singles-3': 6, 'ab-chains': 2}</v>
      </c>
      <c r="O66" t="s">
        <v>20</v>
      </c>
      <c r="P66" t="s">
        <v>20</v>
      </c>
      <c r="Q66" t="s">
        <v>20</v>
      </c>
      <c r="R66" t="s">
        <v>20</v>
      </c>
      <c r="S66" t="s">
        <v>20</v>
      </c>
      <c r="T66" t="s">
        <v>20</v>
      </c>
      <c r="U66" t="s">
        <v>20</v>
      </c>
      <c r="V66" t="s">
        <v>20</v>
      </c>
      <c r="W66" t="s">
        <v>20</v>
      </c>
      <c r="Y66" t="s">
        <v>21</v>
      </c>
      <c r="Z66" t="s">
        <v>22</v>
      </c>
    </row>
    <row r="67" spans="1:26" x14ac:dyDescent="0.25">
      <c r="B67" s="2" t="str">
        <f>B66</f>
        <v>random_1507</v>
      </c>
      <c r="C67" t="s">
        <v>15</v>
      </c>
      <c r="D67" t="s">
        <v>17</v>
      </c>
      <c r="E67" t="s">
        <v>11</v>
      </c>
      <c r="F67" t="s">
        <v>12</v>
      </c>
      <c r="G67" t="s">
        <v>19</v>
      </c>
      <c r="H67" t="s">
        <v>16</v>
      </c>
      <c r="I67" t="s">
        <v>13</v>
      </c>
      <c r="J67" t="s">
        <v>14</v>
      </c>
      <c r="K67" t="s">
        <v>18</v>
      </c>
      <c r="L67" t="str">
        <f>L66</f>
        <v>26</v>
      </c>
      <c r="M67" t="str">
        <f t="shared" ref="M67:N74" si="21">M66</f>
        <v>14549</v>
      </c>
      <c r="N67" t="str">
        <f t="shared" si="21"/>
        <v>{'singles-1': 19, 'singles-2': 27, 'singles-naked-2': 1, 'singles-3': 6, 'ab-chains': 2}</v>
      </c>
      <c r="O67" t="s">
        <v>20</v>
      </c>
      <c r="P67" t="s">
        <v>20</v>
      </c>
      <c r="Q67" t="s">
        <v>11</v>
      </c>
      <c r="R67" t="s">
        <v>20</v>
      </c>
      <c r="S67" t="s">
        <v>20</v>
      </c>
      <c r="T67" t="s">
        <v>20</v>
      </c>
      <c r="U67" t="s">
        <v>13</v>
      </c>
      <c r="V67" t="s">
        <v>20</v>
      </c>
      <c r="W67" t="s">
        <v>20</v>
      </c>
      <c r="Y67" t="s">
        <v>23</v>
      </c>
      <c r="Z67" t="s">
        <v>44</v>
      </c>
    </row>
    <row r="68" spans="1:26" x14ac:dyDescent="0.25">
      <c r="B68" s="2" t="str">
        <f t="shared" ref="B68:B74" si="22">B67</f>
        <v>random_1507</v>
      </c>
      <c r="C68" t="s">
        <v>12</v>
      </c>
      <c r="D68" t="s">
        <v>14</v>
      </c>
      <c r="E68" t="s">
        <v>19</v>
      </c>
      <c r="F68" t="s">
        <v>18</v>
      </c>
      <c r="G68" t="s">
        <v>13</v>
      </c>
      <c r="H68" t="s">
        <v>17</v>
      </c>
      <c r="I68" t="s">
        <v>16</v>
      </c>
      <c r="J68" t="s">
        <v>15</v>
      </c>
      <c r="K68" t="s">
        <v>11</v>
      </c>
      <c r="L68" t="str">
        <f t="shared" ref="L68:L74" si="23">L67</f>
        <v>26</v>
      </c>
      <c r="M68" t="str">
        <f t="shared" si="21"/>
        <v>14549</v>
      </c>
      <c r="N68" t="str">
        <f t="shared" si="21"/>
        <v>{'singles-1': 19, 'singles-2': 27, 'singles-naked-2': 1, 'singles-3': 6, 'ab-chains': 2}</v>
      </c>
      <c r="O68" t="s">
        <v>20</v>
      </c>
      <c r="P68" t="s">
        <v>20</v>
      </c>
      <c r="Q68" t="s">
        <v>19</v>
      </c>
      <c r="R68" t="s">
        <v>18</v>
      </c>
      <c r="S68" t="s">
        <v>13</v>
      </c>
      <c r="T68" t="s">
        <v>17</v>
      </c>
      <c r="U68" t="s">
        <v>16</v>
      </c>
      <c r="V68" t="s">
        <v>20</v>
      </c>
      <c r="W68" t="s">
        <v>20</v>
      </c>
      <c r="Y68" t="s">
        <v>25</v>
      </c>
      <c r="Z68" t="s">
        <v>45</v>
      </c>
    </row>
    <row r="69" spans="1:26" x14ac:dyDescent="0.25">
      <c r="B69" s="2" t="str">
        <f t="shared" si="22"/>
        <v>random_1507</v>
      </c>
      <c r="C69" t="s">
        <v>19</v>
      </c>
      <c r="D69" t="s">
        <v>18</v>
      </c>
      <c r="E69" t="s">
        <v>16</v>
      </c>
      <c r="F69" t="s">
        <v>13</v>
      </c>
      <c r="G69" t="s">
        <v>17</v>
      </c>
      <c r="H69" t="s">
        <v>12</v>
      </c>
      <c r="I69" t="s">
        <v>15</v>
      </c>
      <c r="J69" t="s">
        <v>11</v>
      </c>
      <c r="K69" t="s">
        <v>14</v>
      </c>
      <c r="L69" t="str">
        <f t="shared" si="23"/>
        <v>26</v>
      </c>
      <c r="M69" t="str">
        <f t="shared" si="21"/>
        <v>14549</v>
      </c>
      <c r="N69" t="str">
        <f t="shared" si="21"/>
        <v>{'singles-1': 19, 'singles-2': 27, 'singles-naked-2': 1, 'singles-3': 6, 'ab-chains': 2}</v>
      </c>
      <c r="O69" t="s">
        <v>20</v>
      </c>
      <c r="P69" t="s">
        <v>18</v>
      </c>
      <c r="Q69" t="s">
        <v>20</v>
      </c>
      <c r="R69" t="s">
        <v>20</v>
      </c>
      <c r="S69" t="s">
        <v>20</v>
      </c>
      <c r="T69" t="s">
        <v>20</v>
      </c>
      <c r="U69" t="s">
        <v>20</v>
      </c>
      <c r="V69" t="s">
        <v>11</v>
      </c>
      <c r="W69" t="s">
        <v>20</v>
      </c>
    </row>
    <row r="70" spans="1:26" x14ac:dyDescent="0.25">
      <c r="B70" s="2" t="str">
        <f t="shared" si="22"/>
        <v>random_1507</v>
      </c>
      <c r="C70" t="s">
        <v>17</v>
      </c>
      <c r="D70" t="s">
        <v>12</v>
      </c>
      <c r="E70" t="s">
        <v>15</v>
      </c>
      <c r="F70" t="s">
        <v>16</v>
      </c>
      <c r="G70" t="s">
        <v>11</v>
      </c>
      <c r="H70" t="s">
        <v>14</v>
      </c>
      <c r="I70" t="s">
        <v>18</v>
      </c>
      <c r="J70" t="s">
        <v>13</v>
      </c>
      <c r="K70" t="s">
        <v>19</v>
      </c>
      <c r="L70" t="str">
        <f t="shared" si="23"/>
        <v>26</v>
      </c>
      <c r="M70" t="str">
        <f t="shared" si="21"/>
        <v>14549</v>
      </c>
      <c r="N70" t="str">
        <f t="shared" si="21"/>
        <v>{'singles-1': 19, 'singles-2': 27, 'singles-naked-2': 1, 'singles-3': 6, 'ab-chains': 2}</v>
      </c>
      <c r="O70" t="s">
        <v>17</v>
      </c>
      <c r="P70" t="s">
        <v>20</v>
      </c>
      <c r="Q70" t="s">
        <v>20</v>
      </c>
      <c r="R70" t="s">
        <v>16</v>
      </c>
      <c r="S70" t="s">
        <v>11</v>
      </c>
      <c r="T70" t="s">
        <v>14</v>
      </c>
      <c r="U70" t="s">
        <v>20</v>
      </c>
      <c r="V70" t="s">
        <v>20</v>
      </c>
      <c r="W70" t="s">
        <v>19</v>
      </c>
    </row>
    <row r="71" spans="1:26" x14ac:dyDescent="0.25">
      <c r="B71" s="2" t="str">
        <f t="shared" si="22"/>
        <v>random_1507</v>
      </c>
      <c r="C71" t="s">
        <v>13</v>
      </c>
      <c r="D71" t="s">
        <v>11</v>
      </c>
      <c r="E71" t="s">
        <v>14</v>
      </c>
      <c r="F71" t="s">
        <v>15</v>
      </c>
      <c r="G71" t="s">
        <v>18</v>
      </c>
      <c r="H71" t="s">
        <v>19</v>
      </c>
      <c r="I71" t="s">
        <v>17</v>
      </c>
      <c r="J71" t="s">
        <v>12</v>
      </c>
      <c r="K71" t="s">
        <v>16</v>
      </c>
      <c r="L71" t="str">
        <f t="shared" si="23"/>
        <v>26</v>
      </c>
      <c r="M71" t="str">
        <f t="shared" si="21"/>
        <v>14549</v>
      </c>
      <c r="N71" t="str">
        <f t="shared" si="21"/>
        <v>{'singles-1': 19, 'singles-2': 27, 'singles-naked-2': 1, 'singles-3': 6, 'ab-chains': 2}</v>
      </c>
      <c r="O71" t="s">
        <v>20</v>
      </c>
      <c r="P71" t="s">
        <v>20</v>
      </c>
      <c r="Q71" t="s">
        <v>14</v>
      </c>
      <c r="R71" t="s">
        <v>20</v>
      </c>
      <c r="S71" t="s">
        <v>20</v>
      </c>
      <c r="T71" t="s">
        <v>20</v>
      </c>
      <c r="U71" t="s">
        <v>17</v>
      </c>
      <c r="V71" t="s">
        <v>20</v>
      </c>
      <c r="W71" t="s">
        <v>20</v>
      </c>
    </row>
    <row r="72" spans="1:26" x14ac:dyDescent="0.25">
      <c r="B72" s="2" t="str">
        <f t="shared" si="22"/>
        <v>random_1507</v>
      </c>
      <c r="C72" t="s">
        <v>14</v>
      </c>
      <c r="D72" t="s">
        <v>15</v>
      </c>
      <c r="E72" t="s">
        <v>13</v>
      </c>
      <c r="F72" t="s">
        <v>19</v>
      </c>
      <c r="G72" t="s">
        <v>12</v>
      </c>
      <c r="H72" t="s">
        <v>18</v>
      </c>
      <c r="I72" t="s">
        <v>11</v>
      </c>
      <c r="J72" t="s">
        <v>16</v>
      </c>
      <c r="K72" t="s">
        <v>17</v>
      </c>
      <c r="L72" t="str">
        <f t="shared" si="23"/>
        <v>26</v>
      </c>
      <c r="M72" t="str">
        <f t="shared" si="21"/>
        <v>14549</v>
      </c>
      <c r="N72" t="str">
        <f t="shared" si="21"/>
        <v>{'singles-1': 19, 'singles-2': 27, 'singles-naked-2': 1, 'singles-3': 6, 'ab-chains': 2}</v>
      </c>
      <c r="O72" t="s">
        <v>14</v>
      </c>
      <c r="P72" t="s">
        <v>20</v>
      </c>
      <c r="Q72" t="s">
        <v>20</v>
      </c>
      <c r="R72" t="s">
        <v>20</v>
      </c>
      <c r="S72" t="s">
        <v>12</v>
      </c>
      <c r="T72" t="s">
        <v>20</v>
      </c>
      <c r="U72" t="s">
        <v>20</v>
      </c>
      <c r="V72" t="s">
        <v>20</v>
      </c>
      <c r="W72" t="s">
        <v>17</v>
      </c>
    </row>
    <row r="73" spans="1:26" x14ac:dyDescent="0.25">
      <c r="B73" s="2" t="str">
        <f t="shared" si="22"/>
        <v>random_1507</v>
      </c>
      <c r="C73" t="s">
        <v>18</v>
      </c>
      <c r="D73" t="s">
        <v>16</v>
      </c>
      <c r="E73" t="s">
        <v>17</v>
      </c>
      <c r="F73" t="s">
        <v>11</v>
      </c>
      <c r="G73" t="s">
        <v>14</v>
      </c>
      <c r="H73" t="s">
        <v>15</v>
      </c>
      <c r="I73" t="s">
        <v>12</v>
      </c>
      <c r="J73" t="s">
        <v>19</v>
      </c>
      <c r="K73" t="s">
        <v>13</v>
      </c>
      <c r="L73" t="str">
        <f t="shared" si="23"/>
        <v>26</v>
      </c>
      <c r="M73" t="str">
        <f t="shared" si="21"/>
        <v>14549</v>
      </c>
      <c r="N73" t="str">
        <f t="shared" si="21"/>
        <v>{'singles-1': 19, 'singles-2': 27, 'singles-naked-2': 1, 'singles-3': 6, 'ab-chains': 2}</v>
      </c>
      <c r="O73" t="s">
        <v>20</v>
      </c>
      <c r="P73" t="s">
        <v>20</v>
      </c>
      <c r="Q73" t="s">
        <v>20</v>
      </c>
      <c r="R73" t="s">
        <v>11</v>
      </c>
      <c r="S73" t="s">
        <v>20</v>
      </c>
      <c r="T73" t="s">
        <v>15</v>
      </c>
      <c r="U73" t="s">
        <v>20</v>
      </c>
      <c r="V73" t="s">
        <v>20</v>
      </c>
      <c r="W73" t="s">
        <v>20</v>
      </c>
    </row>
    <row r="74" spans="1:26" x14ac:dyDescent="0.25">
      <c r="B74" s="2" t="str">
        <f t="shared" si="22"/>
        <v>random_1507</v>
      </c>
      <c r="C74" t="s">
        <v>11</v>
      </c>
      <c r="D74" t="s">
        <v>19</v>
      </c>
      <c r="E74" t="s">
        <v>12</v>
      </c>
      <c r="F74" t="s">
        <v>17</v>
      </c>
      <c r="G74" t="s">
        <v>16</v>
      </c>
      <c r="H74" t="s">
        <v>13</v>
      </c>
      <c r="I74" t="s">
        <v>14</v>
      </c>
      <c r="J74" t="s">
        <v>18</v>
      </c>
      <c r="K74" t="s">
        <v>15</v>
      </c>
      <c r="L74" t="str">
        <f t="shared" si="23"/>
        <v>26</v>
      </c>
      <c r="M74" t="str">
        <f t="shared" si="21"/>
        <v>14549</v>
      </c>
      <c r="N74" t="str">
        <f t="shared" si="21"/>
        <v>{'singles-1': 19, 'singles-2': 27, 'singles-naked-2': 1, 'singles-3': 6, 'ab-chains': 2}</v>
      </c>
      <c r="O74" t="s">
        <v>20</v>
      </c>
      <c r="P74" t="s">
        <v>19</v>
      </c>
      <c r="Q74" t="s">
        <v>12</v>
      </c>
      <c r="R74" t="s">
        <v>20</v>
      </c>
      <c r="S74" t="s">
        <v>16</v>
      </c>
      <c r="T74" t="s">
        <v>20</v>
      </c>
      <c r="U74" t="s">
        <v>14</v>
      </c>
      <c r="V74" t="s">
        <v>18</v>
      </c>
      <c r="W74" t="s">
        <v>20</v>
      </c>
    </row>
    <row r="75" spans="1:26" x14ac:dyDescent="0.25">
      <c r="A75" t="s">
        <v>46</v>
      </c>
      <c r="B75" t="str">
        <f>A75</f>
        <v>random_1508</v>
      </c>
      <c r="C75" t="s">
        <v>13</v>
      </c>
      <c r="D75" t="s">
        <v>16</v>
      </c>
      <c r="E75" t="s">
        <v>15</v>
      </c>
      <c r="F75" t="s">
        <v>11</v>
      </c>
      <c r="G75" t="s">
        <v>19</v>
      </c>
      <c r="H75" t="s">
        <v>17</v>
      </c>
      <c r="I75" t="s">
        <v>18</v>
      </c>
      <c r="J75" t="s">
        <v>14</v>
      </c>
      <c r="K75" t="s">
        <v>12</v>
      </c>
      <c r="L75" t="str">
        <f>Z75</f>
        <v>26</v>
      </c>
      <c r="M75" t="str">
        <f>Z77</f>
        <v>1058</v>
      </c>
      <c r="N75" s="2" t="str">
        <f>Z76</f>
        <v>{'singles-1': 18, 'singles-2': 28, 'singles-naked-2': 3, 'singles-3': 5, 'singles-pointing': 1}</v>
      </c>
      <c r="O75" t="s">
        <v>20</v>
      </c>
      <c r="P75" t="s">
        <v>20</v>
      </c>
      <c r="Q75" t="s">
        <v>15</v>
      </c>
      <c r="R75" t="s">
        <v>20</v>
      </c>
      <c r="S75" t="s">
        <v>19</v>
      </c>
      <c r="T75" t="s">
        <v>20</v>
      </c>
      <c r="U75" t="s">
        <v>18</v>
      </c>
      <c r="V75" t="s">
        <v>20</v>
      </c>
      <c r="W75" t="s">
        <v>20</v>
      </c>
      <c r="Y75" t="s">
        <v>21</v>
      </c>
      <c r="Z75" t="s">
        <v>22</v>
      </c>
    </row>
    <row r="76" spans="1:26" x14ac:dyDescent="0.25">
      <c r="B76" s="2" t="str">
        <f>B75</f>
        <v>random_1508</v>
      </c>
      <c r="C76" t="s">
        <v>17</v>
      </c>
      <c r="D76" t="s">
        <v>11</v>
      </c>
      <c r="E76" t="s">
        <v>19</v>
      </c>
      <c r="F76" t="s">
        <v>12</v>
      </c>
      <c r="G76" t="s">
        <v>14</v>
      </c>
      <c r="H76" t="s">
        <v>18</v>
      </c>
      <c r="I76" t="s">
        <v>15</v>
      </c>
      <c r="J76" t="s">
        <v>16</v>
      </c>
      <c r="K76" t="s">
        <v>13</v>
      </c>
      <c r="L76" t="str">
        <f>L75</f>
        <v>26</v>
      </c>
      <c r="M76" t="str">
        <f t="shared" ref="M76:N83" si="24">M75</f>
        <v>1058</v>
      </c>
      <c r="N76" t="str">
        <f t="shared" si="24"/>
        <v>{'singles-1': 18, 'singles-2': 28, 'singles-naked-2': 3, 'singles-3': 5, 'singles-pointing': 1}</v>
      </c>
      <c r="O76" t="s">
        <v>20</v>
      </c>
      <c r="P76" t="s">
        <v>11</v>
      </c>
      <c r="Q76" t="s">
        <v>20</v>
      </c>
      <c r="R76" t="s">
        <v>20</v>
      </c>
      <c r="S76" t="s">
        <v>20</v>
      </c>
      <c r="T76" t="s">
        <v>20</v>
      </c>
      <c r="U76" t="s">
        <v>20</v>
      </c>
      <c r="V76" t="s">
        <v>16</v>
      </c>
      <c r="W76" t="s">
        <v>20</v>
      </c>
      <c r="Y76" t="s">
        <v>23</v>
      </c>
      <c r="Z76" t="s">
        <v>47</v>
      </c>
    </row>
    <row r="77" spans="1:26" x14ac:dyDescent="0.25">
      <c r="B77" s="2" t="str">
        <f t="shared" ref="B77:B83" si="25">B76</f>
        <v>random_1508</v>
      </c>
      <c r="C77" t="s">
        <v>12</v>
      </c>
      <c r="D77" t="s">
        <v>14</v>
      </c>
      <c r="E77" t="s">
        <v>18</v>
      </c>
      <c r="F77" t="s">
        <v>13</v>
      </c>
      <c r="G77" t="s">
        <v>15</v>
      </c>
      <c r="H77" t="s">
        <v>16</v>
      </c>
      <c r="I77" t="s">
        <v>19</v>
      </c>
      <c r="J77" t="s">
        <v>17</v>
      </c>
      <c r="K77" t="s">
        <v>11</v>
      </c>
      <c r="L77" t="str">
        <f t="shared" ref="L77:L83" si="26">L76</f>
        <v>26</v>
      </c>
      <c r="M77" t="str">
        <f t="shared" si="24"/>
        <v>1058</v>
      </c>
      <c r="N77" t="str">
        <f t="shared" si="24"/>
        <v>{'singles-1': 18, 'singles-2': 28, 'singles-naked-2': 3, 'singles-3': 5, 'singles-pointing': 1}</v>
      </c>
      <c r="O77" t="s">
        <v>20</v>
      </c>
      <c r="P77" t="s">
        <v>20</v>
      </c>
      <c r="Q77" t="s">
        <v>18</v>
      </c>
      <c r="R77" t="s">
        <v>13</v>
      </c>
      <c r="S77" t="s">
        <v>20</v>
      </c>
      <c r="T77" t="s">
        <v>16</v>
      </c>
      <c r="U77" t="s">
        <v>19</v>
      </c>
      <c r="V77" t="s">
        <v>20</v>
      </c>
      <c r="W77" t="s">
        <v>20</v>
      </c>
      <c r="Y77" t="s">
        <v>25</v>
      </c>
      <c r="Z77" t="s">
        <v>48</v>
      </c>
    </row>
    <row r="78" spans="1:26" x14ac:dyDescent="0.25">
      <c r="B78" s="2" t="str">
        <f t="shared" si="25"/>
        <v>random_1508</v>
      </c>
      <c r="C78" t="s">
        <v>14</v>
      </c>
      <c r="D78" t="s">
        <v>18</v>
      </c>
      <c r="E78" t="s">
        <v>17</v>
      </c>
      <c r="F78" t="s">
        <v>16</v>
      </c>
      <c r="G78" t="s">
        <v>13</v>
      </c>
      <c r="H78" t="s">
        <v>19</v>
      </c>
      <c r="I78" t="s">
        <v>12</v>
      </c>
      <c r="J78" t="s">
        <v>11</v>
      </c>
      <c r="K78" t="s">
        <v>15</v>
      </c>
      <c r="L78" t="str">
        <f t="shared" si="26"/>
        <v>26</v>
      </c>
      <c r="M78" t="str">
        <f t="shared" si="24"/>
        <v>1058</v>
      </c>
      <c r="N78" t="str">
        <f t="shared" si="24"/>
        <v>{'singles-1': 18, 'singles-2': 28, 'singles-naked-2': 3, 'singles-3': 5, 'singles-pointing': 1}</v>
      </c>
      <c r="O78" t="s">
        <v>20</v>
      </c>
      <c r="P78" t="s">
        <v>20</v>
      </c>
      <c r="Q78" t="s">
        <v>17</v>
      </c>
      <c r="R78" t="s">
        <v>20</v>
      </c>
      <c r="S78" t="s">
        <v>13</v>
      </c>
      <c r="T78" t="s">
        <v>20</v>
      </c>
      <c r="U78" t="s">
        <v>12</v>
      </c>
      <c r="V78" t="s">
        <v>20</v>
      </c>
      <c r="W78" t="s">
        <v>20</v>
      </c>
    </row>
    <row r="79" spans="1:26" x14ac:dyDescent="0.25">
      <c r="B79" s="2" t="str">
        <f t="shared" si="25"/>
        <v>random_1508</v>
      </c>
      <c r="C79" t="s">
        <v>11</v>
      </c>
      <c r="D79" t="s">
        <v>13</v>
      </c>
      <c r="E79" t="s">
        <v>12</v>
      </c>
      <c r="F79" t="s">
        <v>18</v>
      </c>
      <c r="G79" t="s">
        <v>17</v>
      </c>
      <c r="H79" t="s">
        <v>15</v>
      </c>
      <c r="I79" t="s">
        <v>14</v>
      </c>
      <c r="J79" t="s">
        <v>19</v>
      </c>
      <c r="K79" t="s">
        <v>16</v>
      </c>
      <c r="L79" t="str">
        <f t="shared" si="26"/>
        <v>26</v>
      </c>
      <c r="M79" t="str">
        <f t="shared" si="24"/>
        <v>1058</v>
      </c>
      <c r="N79" t="str">
        <f t="shared" si="24"/>
        <v>{'singles-1': 18, 'singles-2': 28, 'singles-naked-2': 3, 'singles-3': 5, 'singles-pointing': 1}</v>
      </c>
      <c r="O79" t="s">
        <v>20</v>
      </c>
      <c r="P79" t="s">
        <v>20</v>
      </c>
      <c r="Q79" t="s">
        <v>20</v>
      </c>
      <c r="R79" t="s">
        <v>20</v>
      </c>
      <c r="S79" t="s">
        <v>20</v>
      </c>
      <c r="T79" t="s">
        <v>20</v>
      </c>
      <c r="U79" t="s">
        <v>20</v>
      </c>
      <c r="V79" t="s">
        <v>20</v>
      </c>
      <c r="W79" t="s">
        <v>20</v>
      </c>
    </row>
    <row r="80" spans="1:26" x14ac:dyDescent="0.25">
      <c r="B80" s="2" t="str">
        <f t="shared" si="25"/>
        <v>random_1508</v>
      </c>
      <c r="C80" t="s">
        <v>19</v>
      </c>
      <c r="D80" t="s">
        <v>15</v>
      </c>
      <c r="E80" t="s">
        <v>16</v>
      </c>
      <c r="F80" t="s">
        <v>14</v>
      </c>
      <c r="G80" t="s">
        <v>12</v>
      </c>
      <c r="H80" t="s">
        <v>11</v>
      </c>
      <c r="I80" t="s">
        <v>13</v>
      </c>
      <c r="J80" t="s">
        <v>18</v>
      </c>
      <c r="K80" t="s">
        <v>17</v>
      </c>
      <c r="L80" t="str">
        <f t="shared" si="26"/>
        <v>26</v>
      </c>
      <c r="M80" t="str">
        <f t="shared" si="24"/>
        <v>1058</v>
      </c>
      <c r="N80" t="str">
        <f t="shared" si="24"/>
        <v>{'singles-1': 18, 'singles-2': 28, 'singles-naked-2': 3, 'singles-3': 5, 'singles-pointing': 1}</v>
      </c>
      <c r="O80" t="s">
        <v>19</v>
      </c>
      <c r="P80" t="s">
        <v>15</v>
      </c>
      <c r="Q80" t="s">
        <v>20</v>
      </c>
      <c r="R80" t="s">
        <v>20</v>
      </c>
      <c r="S80" t="s">
        <v>12</v>
      </c>
      <c r="T80" t="s">
        <v>20</v>
      </c>
      <c r="U80" t="s">
        <v>20</v>
      </c>
      <c r="V80" t="s">
        <v>18</v>
      </c>
      <c r="W80" t="s">
        <v>17</v>
      </c>
    </row>
    <row r="81" spans="1:26" x14ac:dyDescent="0.25">
      <c r="B81" s="2" t="str">
        <f t="shared" si="25"/>
        <v>random_1508</v>
      </c>
      <c r="C81" t="s">
        <v>15</v>
      </c>
      <c r="D81" t="s">
        <v>19</v>
      </c>
      <c r="E81" t="s">
        <v>14</v>
      </c>
      <c r="F81" t="s">
        <v>17</v>
      </c>
      <c r="G81" t="s">
        <v>16</v>
      </c>
      <c r="H81" t="s">
        <v>12</v>
      </c>
      <c r="I81" t="s">
        <v>11</v>
      </c>
      <c r="J81" t="s">
        <v>13</v>
      </c>
      <c r="K81" t="s">
        <v>18</v>
      </c>
      <c r="L81" t="str">
        <f t="shared" si="26"/>
        <v>26</v>
      </c>
      <c r="M81" t="str">
        <f t="shared" si="24"/>
        <v>1058</v>
      </c>
      <c r="N81" t="str">
        <f t="shared" si="24"/>
        <v>{'singles-1': 18, 'singles-2': 28, 'singles-naked-2': 3, 'singles-3': 5, 'singles-pointing': 1}</v>
      </c>
      <c r="O81" t="s">
        <v>20</v>
      </c>
      <c r="P81" t="s">
        <v>20</v>
      </c>
      <c r="Q81" t="s">
        <v>20</v>
      </c>
      <c r="R81" t="s">
        <v>17</v>
      </c>
      <c r="S81" t="s">
        <v>16</v>
      </c>
      <c r="T81" t="s">
        <v>12</v>
      </c>
      <c r="U81" t="s">
        <v>20</v>
      </c>
      <c r="V81" t="s">
        <v>20</v>
      </c>
      <c r="W81" t="s">
        <v>20</v>
      </c>
    </row>
    <row r="82" spans="1:26" x14ac:dyDescent="0.25">
      <c r="B82" s="2" t="str">
        <f t="shared" si="25"/>
        <v>random_1508</v>
      </c>
      <c r="C82" t="s">
        <v>16</v>
      </c>
      <c r="D82" t="s">
        <v>12</v>
      </c>
      <c r="E82" t="s">
        <v>11</v>
      </c>
      <c r="F82" t="s">
        <v>19</v>
      </c>
      <c r="G82" t="s">
        <v>18</v>
      </c>
      <c r="H82" t="s">
        <v>13</v>
      </c>
      <c r="I82" t="s">
        <v>17</v>
      </c>
      <c r="J82" t="s">
        <v>15</v>
      </c>
      <c r="K82" t="s">
        <v>14</v>
      </c>
      <c r="L82" t="str">
        <f t="shared" si="26"/>
        <v>26</v>
      </c>
      <c r="M82" t="str">
        <f t="shared" si="24"/>
        <v>1058</v>
      </c>
      <c r="N82" t="str">
        <f t="shared" si="24"/>
        <v>{'singles-1': 18, 'singles-2': 28, 'singles-naked-2': 3, 'singles-3': 5, 'singles-pointing': 1}</v>
      </c>
      <c r="O82" t="s">
        <v>20</v>
      </c>
      <c r="P82" t="s">
        <v>12</v>
      </c>
      <c r="Q82" t="s">
        <v>11</v>
      </c>
      <c r="R82" t="s">
        <v>20</v>
      </c>
      <c r="S82" t="s">
        <v>20</v>
      </c>
      <c r="T82" t="s">
        <v>20</v>
      </c>
      <c r="U82" t="s">
        <v>17</v>
      </c>
      <c r="V82" t="s">
        <v>15</v>
      </c>
      <c r="W82" t="s">
        <v>20</v>
      </c>
    </row>
    <row r="83" spans="1:26" x14ac:dyDescent="0.25">
      <c r="B83" s="2" t="str">
        <f t="shared" si="25"/>
        <v>random_1508</v>
      </c>
      <c r="C83" t="s">
        <v>18</v>
      </c>
      <c r="D83" t="s">
        <v>17</v>
      </c>
      <c r="E83" t="s">
        <v>13</v>
      </c>
      <c r="F83" t="s">
        <v>15</v>
      </c>
      <c r="G83" t="s">
        <v>11</v>
      </c>
      <c r="H83" t="s">
        <v>14</v>
      </c>
      <c r="I83" t="s">
        <v>16</v>
      </c>
      <c r="J83" t="s">
        <v>12</v>
      </c>
      <c r="K83" t="s">
        <v>19</v>
      </c>
      <c r="L83" t="str">
        <f t="shared" si="26"/>
        <v>26</v>
      </c>
      <c r="M83" t="str">
        <f t="shared" si="24"/>
        <v>1058</v>
      </c>
      <c r="N83" t="str">
        <f t="shared" si="24"/>
        <v>{'singles-1': 18, 'singles-2': 28, 'singles-naked-2': 3, 'singles-3': 5, 'singles-pointing': 1}</v>
      </c>
      <c r="O83" t="s">
        <v>20</v>
      </c>
      <c r="P83" t="s">
        <v>20</v>
      </c>
      <c r="Q83" t="s">
        <v>20</v>
      </c>
      <c r="R83" t="s">
        <v>15</v>
      </c>
      <c r="S83" t="s">
        <v>20</v>
      </c>
      <c r="T83" t="s">
        <v>14</v>
      </c>
      <c r="U83" t="s">
        <v>20</v>
      </c>
      <c r="V83" t="s">
        <v>20</v>
      </c>
      <c r="W83" t="s">
        <v>20</v>
      </c>
    </row>
    <row r="84" spans="1:26" x14ac:dyDescent="0.25">
      <c r="A84" t="s">
        <v>49</v>
      </c>
      <c r="B84" t="str">
        <f>A84</f>
        <v>random_1509</v>
      </c>
      <c r="C84" t="s">
        <v>11</v>
      </c>
      <c r="D84" t="s">
        <v>12</v>
      </c>
      <c r="E84" t="s">
        <v>13</v>
      </c>
      <c r="F84" t="s">
        <v>16</v>
      </c>
      <c r="G84" t="s">
        <v>19</v>
      </c>
      <c r="H84" t="s">
        <v>17</v>
      </c>
      <c r="I84" t="s">
        <v>15</v>
      </c>
      <c r="J84" t="s">
        <v>18</v>
      </c>
      <c r="K84" t="s">
        <v>14</v>
      </c>
      <c r="L84" t="str">
        <f>Z84</f>
        <v>25</v>
      </c>
      <c r="M84" t="str">
        <f>Z86</f>
        <v>2734</v>
      </c>
      <c r="N84" s="2" t="str">
        <f>Z85</f>
        <v>{'singles-1': 14, 'singles-2': 30, 'singles-naked-2': 1, 'singles-3': 10, 'y-wings': 1}</v>
      </c>
      <c r="O84" t="s">
        <v>20</v>
      </c>
      <c r="P84" t="s">
        <v>20</v>
      </c>
      <c r="Q84" t="s">
        <v>20</v>
      </c>
      <c r="R84" t="s">
        <v>16</v>
      </c>
      <c r="S84" t="s">
        <v>19</v>
      </c>
      <c r="T84" t="s">
        <v>17</v>
      </c>
      <c r="U84" t="s">
        <v>20</v>
      </c>
      <c r="V84" t="s">
        <v>20</v>
      </c>
      <c r="W84" t="s">
        <v>20</v>
      </c>
      <c r="Y84" t="s">
        <v>21</v>
      </c>
      <c r="Z84" t="s">
        <v>40</v>
      </c>
    </row>
    <row r="85" spans="1:26" x14ac:dyDescent="0.25">
      <c r="B85" s="2" t="str">
        <f>B84</f>
        <v>random_1509</v>
      </c>
      <c r="C85" t="s">
        <v>17</v>
      </c>
      <c r="D85" t="s">
        <v>18</v>
      </c>
      <c r="E85" t="s">
        <v>16</v>
      </c>
      <c r="F85" t="s">
        <v>14</v>
      </c>
      <c r="G85" t="s">
        <v>11</v>
      </c>
      <c r="H85" t="s">
        <v>15</v>
      </c>
      <c r="I85" t="s">
        <v>19</v>
      </c>
      <c r="J85" t="s">
        <v>13</v>
      </c>
      <c r="K85" t="s">
        <v>12</v>
      </c>
      <c r="L85" t="str">
        <f>L84</f>
        <v>25</v>
      </c>
      <c r="M85" t="str">
        <f t="shared" ref="M85:N92" si="27">M84</f>
        <v>2734</v>
      </c>
      <c r="N85" t="str">
        <f t="shared" si="27"/>
        <v>{'singles-1': 14, 'singles-2': 30, 'singles-naked-2': 1, 'singles-3': 10, 'y-wings': 1}</v>
      </c>
      <c r="O85" t="s">
        <v>17</v>
      </c>
      <c r="P85" t="s">
        <v>18</v>
      </c>
      <c r="Q85" t="s">
        <v>20</v>
      </c>
      <c r="R85" t="s">
        <v>20</v>
      </c>
      <c r="S85" t="s">
        <v>20</v>
      </c>
      <c r="T85" t="s">
        <v>20</v>
      </c>
      <c r="U85" t="s">
        <v>20</v>
      </c>
      <c r="V85" t="s">
        <v>13</v>
      </c>
      <c r="W85" t="s">
        <v>12</v>
      </c>
      <c r="Y85" t="s">
        <v>23</v>
      </c>
      <c r="Z85" t="s">
        <v>50</v>
      </c>
    </row>
    <row r="86" spans="1:26" x14ac:dyDescent="0.25">
      <c r="B86" s="2" t="str">
        <f t="shared" ref="B86:B92" si="28">B85</f>
        <v>random_1509</v>
      </c>
      <c r="C86" t="s">
        <v>19</v>
      </c>
      <c r="D86" t="s">
        <v>15</v>
      </c>
      <c r="E86" t="s">
        <v>14</v>
      </c>
      <c r="F86" t="s">
        <v>12</v>
      </c>
      <c r="G86" t="s">
        <v>18</v>
      </c>
      <c r="H86" t="s">
        <v>13</v>
      </c>
      <c r="I86" t="s">
        <v>17</v>
      </c>
      <c r="J86" t="s">
        <v>16</v>
      </c>
      <c r="K86" t="s">
        <v>11</v>
      </c>
      <c r="L86" t="str">
        <f t="shared" ref="L86:L92" si="29">L85</f>
        <v>25</v>
      </c>
      <c r="M86" t="str">
        <f t="shared" si="27"/>
        <v>2734</v>
      </c>
      <c r="N86" t="str">
        <f t="shared" si="27"/>
        <v>{'singles-1': 14, 'singles-2': 30, 'singles-naked-2': 1, 'singles-3': 10, 'y-wings': 1}</v>
      </c>
      <c r="O86" t="s">
        <v>20</v>
      </c>
      <c r="P86" t="s">
        <v>20</v>
      </c>
      <c r="Q86" t="s">
        <v>20</v>
      </c>
      <c r="R86" t="s">
        <v>20</v>
      </c>
      <c r="S86" t="s">
        <v>20</v>
      </c>
      <c r="T86" t="s">
        <v>20</v>
      </c>
      <c r="U86" t="s">
        <v>20</v>
      </c>
      <c r="V86" t="s">
        <v>20</v>
      </c>
      <c r="W86" t="s">
        <v>20</v>
      </c>
      <c r="Y86" t="s">
        <v>25</v>
      </c>
      <c r="Z86" t="s">
        <v>51</v>
      </c>
    </row>
    <row r="87" spans="1:26" x14ac:dyDescent="0.25">
      <c r="B87" s="2" t="str">
        <f t="shared" si="28"/>
        <v>random_1509</v>
      </c>
      <c r="C87" t="s">
        <v>15</v>
      </c>
      <c r="D87" t="s">
        <v>13</v>
      </c>
      <c r="E87" t="s">
        <v>17</v>
      </c>
      <c r="F87" t="s">
        <v>11</v>
      </c>
      <c r="G87" t="s">
        <v>16</v>
      </c>
      <c r="H87" t="s">
        <v>14</v>
      </c>
      <c r="I87" t="s">
        <v>12</v>
      </c>
      <c r="J87" t="s">
        <v>19</v>
      </c>
      <c r="K87" t="s">
        <v>18</v>
      </c>
      <c r="L87" t="str">
        <f t="shared" si="29"/>
        <v>25</v>
      </c>
      <c r="M87" t="str">
        <f t="shared" si="27"/>
        <v>2734</v>
      </c>
      <c r="N87" t="str">
        <f t="shared" si="27"/>
        <v>{'singles-1': 14, 'singles-2': 30, 'singles-naked-2': 1, 'singles-3': 10, 'y-wings': 1}</v>
      </c>
      <c r="O87" t="s">
        <v>15</v>
      </c>
      <c r="P87" t="s">
        <v>20</v>
      </c>
      <c r="Q87" t="s">
        <v>20</v>
      </c>
      <c r="R87" t="s">
        <v>20</v>
      </c>
      <c r="S87" t="s">
        <v>20</v>
      </c>
      <c r="T87" t="s">
        <v>20</v>
      </c>
      <c r="U87" t="s">
        <v>20</v>
      </c>
      <c r="V87" t="s">
        <v>20</v>
      </c>
      <c r="W87" t="s">
        <v>18</v>
      </c>
    </row>
    <row r="88" spans="1:26" x14ac:dyDescent="0.25">
      <c r="B88" s="2" t="str">
        <f t="shared" si="28"/>
        <v>random_1509</v>
      </c>
      <c r="C88" t="s">
        <v>12</v>
      </c>
      <c r="D88" t="s">
        <v>14</v>
      </c>
      <c r="E88" t="s">
        <v>19</v>
      </c>
      <c r="F88" t="s">
        <v>15</v>
      </c>
      <c r="G88" t="s">
        <v>17</v>
      </c>
      <c r="H88" t="s">
        <v>18</v>
      </c>
      <c r="I88" t="s">
        <v>13</v>
      </c>
      <c r="J88" t="s">
        <v>11</v>
      </c>
      <c r="K88" t="s">
        <v>16</v>
      </c>
      <c r="L88" t="str">
        <f t="shared" si="29"/>
        <v>25</v>
      </c>
      <c r="M88" t="str">
        <f t="shared" si="27"/>
        <v>2734</v>
      </c>
      <c r="N88" t="str">
        <f t="shared" si="27"/>
        <v>{'singles-1': 14, 'singles-2': 30, 'singles-naked-2': 1, 'singles-3': 10, 'y-wings': 1}</v>
      </c>
      <c r="O88" t="s">
        <v>12</v>
      </c>
      <c r="P88" t="s">
        <v>14</v>
      </c>
      <c r="Q88" t="s">
        <v>20</v>
      </c>
      <c r="R88" t="s">
        <v>20</v>
      </c>
      <c r="S88" t="s">
        <v>20</v>
      </c>
      <c r="T88" t="s">
        <v>20</v>
      </c>
      <c r="U88" t="s">
        <v>20</v>
      </c>
      <c r="V88" t="s">
        <v>11</v>
      </c>
      <c r="W88" t="s">
        <v>16</v>
      </c>
    </row>
    <row r="89" spans="1:26" x14ac:dyDescent="0.25">
      <c r="B89" s="2" t="str">
        <f t="shared" si="28"/>
        <v>random_1509</v>
      </c>
      <c r="C89" t="s">
        <v>16</v>
      </c>
      <c r="D89" t="s">
        <v>11</v>
      </c>
      <c r="E89" t="s">
        <v>18</v>
      </c>
      <c r="F89" t="s">
        <v>19</v>
      </c>
      <c r="G89" t="s">
        <v>13</v>
      </c>
      <c r="H89" t="s">
        <v>12</v>
      </c>
      <c r="I89" t="s">
        <v>14</v>
      </c>
      <c r="J89" t="s">
        <v>15</v>
      </c>
      <c r="K89" t="s">
        <v>17</v>
      </c>
      <c r="L89" t="str">
        <f t="shared" si="29"/>
        <v>25</v>
      </c>
      <c r="M89" t="str">
        <f t="shared" si="27"/>
        <v>2734</v>
      </c>
      <c r="N89" t="str">
        <f t="shared" si="27"/>
        <v>{'singles-1': 14, 'singles-2': 30, 'singles-naked-2': 1, 'singles-3': 10, 'y-wings': 1}</v>
      </c>
      <c r="O89" t="s">
        <v>20</v>
      </c>
      <c r="P89" t="s">
        <v>20</v>
      </c>
      <c r="Q89" t="s">
        <v>20</v>
      </c>
      <c r="R89" t="s">
        <v>19</v>
      </c>
      <c r="S89" t="s">
        <v>20</v>
      </c>
      <c r="T89" t="s">
        <v>12</v>
      </c>
      <c r="U89" t="s">
        <v>20</v>
      </c>
      <c r="V89" t="s">
        <v>20</v>
      </c>
      <c r="W89" t="s">
        <v>20</v>
      </c>
    </row>
    <row r="90" spans="1:26" x14ac:dyDescent="0.25">
      <c r="B90" s="2" t="str">
        <f t="shared" si="28"/>
        <v>random_1509</v>
      </c>
      <c r="C90" t="s">
        <v>13</v>
      </c>
      <c r="D90" t="s">
        <v>16</v>
      </c>
      <c r="E90" t="s">
        <v>12</v>
      </c>
      <c r="F90" t="s">
        <v>17</v>
      </c>
      <c r="G90" t="s">
        <v>15</v>
      </c>
      <c r="H90" t="s">
        <v>11</v>
      </c>
      <c r="I90" t="s">
        <v>18</v>
      </c>
      <c r="J90" t="s">
        <v>14</v>
      </c>
      <c r="K90" t="s">
        <v>19</v>
      </c>
      <c r="L90" t="str">
        <f t="shared" si="29"/>
        <v>25</v>
      </c>
      <c r="M90" t="str">
        <f t="shared" si="27"/>
        <v>2734</v>
      </c>
      <c r="N90" t="str">
        <f t="shared" si="27"/>
        <v>{'singles-1': 14, 'singles-2': 30, 'singles-naked-2': 1, 'singles-3': 10, 'y-wings': 1}</v>
      </c>
      <c r="O90" t="s">
        <v>20</v>
      </c>
      <c r="P90" t="s">
        <v>16</v>
      </c>
      <c r="Q90" t="s">
        <v>20</v>
      </c>
      <c r="R90" t="s">
        <v>20</v>
      </c>
      <c r="S90" t="s">
        <v>15</v>
      </c>
      <c r="T90" t="s">
        <v>20</v>
      </c>
      <c r="U90" t="s">
        <v>20</v>
      </c>
      <c r="V90" t="s">
        <v>14</v>
      </c>
      <c r="W90" t="s">
        <v>20</v>
      </c>
    </row>
    <row r="91" spans="1:26" x14ac:dyDescent="0.25">
      <c r="B91" s="2" t="str">
        <f t="shared" si="28"/>
        <v>random_1509</v>
      </c>
      <c r="C91" t="s">
        <v>18</v>
      </c>
      <c r="D91" t="s">
        <v>17</v>
      </c>
      <c r="E91" t="s">
        <v>11</v>
      </c>
      <c r="F91" t="s">
        <v>13</v>
      </c>
      <c r="G91" t="s">
        <v>14</v>
      </c>
      <c r="H91" t="s">
        <v>19</v>
      </c>
      <c r="I91" t="s">
        <v>16</v>
      </c>
      <c r="J91" t="s">
        <v>12</v>
      </c>
      <c r="K91" t="s">
        <v>15</v>
      </c>
      <c r="L91" t="str">
        <f t="shared" si="29"/>
        <v>25</v>
      </c>
      <c r="M91" t="str">
        <f t="shared" si="27"/>
        <v>2734</v>
      </c>
      <c r="N91" t="str">
        <f t="shared" si="27"/>
        <v>{'singles-1': 14, 'singles-2': 30, 'singles-naked-2': 1, 'singles-3': 10, 'y-wings': 1}</v>
      </c>
      <c r="O91" t="s">
        <v>20</v>
      </c>
      <c r="P91" t="s">
        <v>20</v>
      </c>
      <c r="Q91" t="s">
        <v>11</v>
      </c>
      <c r="R91" t="s">
        <v>13</v>
      </c>
      <c r="S91" t="s">
        <v>20</v>
      </c>
      <c r="T91" t="s">
        <v>19</v>
      </c>
      <c r="U91" t="s">
        <v>16</v>
      </c>
      <c r="V91" t="s">
        <v>20</v>
      </c>
      <c r="W91" t="s">
        <v>20</v>
      </c>
    </row>
    <row r="92" spans="1:26" x14ac:dyDescent="0.25">
      <c r="B92" s="2" t="str">
        <f t="shared" si="28"/>
        <v>random_1509</v>
      </c>
      <c r="C92" t="s">
        <v>14</v>
      </c>
      <c r="D92" t="s">
        <v>19</v>
      </c>
      <c r="E92" t="s">
        <v>15</v>
      </c>
      <c r="F92" t="s">
        <v>18</v>
      </c>
      <c r="G92" t="s">
        <v>12</v>
      </c>
      <c r="H92" t="s">
        <v>16</v>
      </c>
      <c r="I92" t="s">
        <v>11</v>
      </c>
      <c r="J92" t="s">
        <v>17</v>
      </c>
      <c r="K92" t="s">
        <v>13</v>
      </c>
      <c r="L92" t="str">
        <f t="shared" si="29"/>
        <v>25</v>
      </c>
      <c r="M92" t="str">
        <f t="shared" si="27"/>
        <v>2734</v>
      </c>
      <c r="N92" t="str">
        <f t="shared" si="27"/>
        <v>{'singles-1': 14, 'singles-2': 30, 'singles-naked-2': 1, 'singles-3': 10, 'y-wings': 1}</v>
      </c>
      <c r="O92" t="s">
        <v>20</v>
      </c>
      <c r="P92" t="s">
        <v>20</v>
      </c>
      <c r="Q92" t="s">
        <v>15</v>
      </c>
      <c r="R92" t="s">
        <v>20</v>
      </c>
      <c r="S92" t="s">
        <v>12</v>
      </c>
      <c r="T92" t="s">
        <v>20</v>
      </c>
      <c r="U92" t="s">
        <v>11</v>
      </c>
      <c r="V92" t="s">
        <v>20</v>
      </c>
      <c r="W92" t="s">
        <v>20</v>
      </c>
    </row>
    <row r="93" spans="1:26" x14ac:dyDescent="0.25">
      <c r="A93" t="s">
        <v>52</v>
      </c>
      <c r="B93" t="str">
        <f>A93</f>
        <v>random_1510</v>
      </c>
      <c r="C93" t="s">
        <v>14</v>
      </c>
      <c r="D93" t="s">
        <v>15</v>
      </c>
      <c r="E93" t="s">
        <v>12</v>
      </c>
      <c r="F93" t="s">
        <v>16</v>
      </c>
      <c r="G93" t="s">
        <v>18</v>
      </c>
      <c r="H93" t="s">
        <v>19</v>
      </c>
      <c r="I93" t="s">
        <v>11</v>
      </c>
      <c r="J93" t="s">
        <v>17</v>
      </c>
      <c r="K93" t="s">
        <v>13</v>
      </c>
      <c r="L93" t="str">
        <f>Z93</f>
        <v>26</v>
      </c>
      <c r="M93" t="str">
        <f>Z95</f>
        <v>4956</v>
      </c>
      <c r="N93" s="2" t="str">
        <f>Z94</f>
        <v>{'singles-1': 16, 'singles-2': 36, 'singles-3': 2, 'boxed-wings': 1}</v>
      </c>
      <c r="O93" t="s">
        <v>20</v>
      </c>
      <c r="P93" t="s">
        <v>20</v>
      </c>
      <c r="Q93" t="s">
        <v>20</v>
      </c>
      <c r="R93" t="s">
        <v>16</v>
      </c>
      <c r="S93" t="s">
        <v>18</v>
      </c>
      <c r="T93" t="s">
        <v>19</v>
      </c>
      <c r="U93" t="s">
        <v>20</v>
      </c>
      <c r="V93" t="s">
        <v>20</v>
      </c>
      <c r="W93" t="s">
        <v>20</v>
      </c>
      <c r="Y93" t="s">
        <v>21</v>
      </c>
      <c r="Z93" t="s">
        <v>22</v>
      </c>
    </row>
    <row r="94" spans="1:26" x14ac:dyDescent="0.25">
      <c r="B94" s="2" t="str">
        <f>B93</f>
        <v>random_1510</v>
      </c>
      <c r="C94" t="s">
        <v>19</v>
      </c>
      <c r="D94" t="s">
        <v>13</v>
      </c>
      <c r="E94" t="s">
        <v>18</v>
      </c>
      <c r="F94" t="s">
        <v>11</v>
      </c>
      <c r="G94" t="s">
        <v>14</v>
      </c>
      <c r="H94" t="s">
        <v>17</v>
      </c>
      <c r="I94" t="s">
        <v>12</v>
      </c>
      <c r="J94" t="s">
        <v>15</v>
      </c>
      <c r="K94" t="s">
        <v>16</v>
      </c>
      <c r="L94" t="str">
        <f>L93</f>
        <v>26</v>
      </c>
      <c r="M94" t="str">
        <f t="shared" ref="M94:N101" si="30">M93</f>
        <v>4956</v>
      </c>
      <c r="N94" t="str">
        <f t="shared" si="30"/>
        <v>{'singles-1': 16, 'singles-2': 36, 'singles-3': 2, 'boxed-wings': 1}</v>
      </c>
      <c r="O94" t="s">
        <v>19</v>
      </c>
      <c r="P94" t="s">
        <v>20</v>
      </c>
      <c r="Q94" t="s">
        <v>20</v>
      </c>
      <c r="R94" t="s">
        <v>20</v>
      </c>
      <c r="S94" t="s">
        <v>14</v>
      </c>
      <c r="T94" t="s">
        <v>20</v>
      </c>
      <c r="U94" t="s">
        <v>20</v>
      </c>
      <c r="V94" t="s">
        <v>20</v>
      </c>
      <c r="W94" t="s">
        <v>16</v>
      </c>
      <c r="Y94" t="s">
        <v>23</v>
      </c>
      <c r="Z94" t="s">
        <v>53</v>
      </c>
    </row>
    <row r="95" spans="1:26" x14ac:dyDescent="0.25">
      <c r="B95" s="2" t="str">
        <f t="shared" ref="B95:B101" si="31">B94</f>
        <v>random_1510</v>
      </c>
      <c r="C95" t="s">
        <v>16</v>
      </c>
      <c r="D95" t="s">
        <v>17</v>
      </c>
      <c r="E95" t="s">
        <v>11</v>
      </c>
      <c r="F95" t="s">
        <v>12</v>
      </c>
      <c r="G95" t="s">
        <v>13</v>
      </c>
      <c r="H95" t="s">
        <v>15</v>
      </c>
      <c r="I95" t="s">
        <v>19</v>
      </c>
      <c r="J95" t="s">
        <v>18</v>
      </c>
      <c r="K95" t="s">
        <v>14</v>
      </c>
      <c r="L95" t="str">
        <f t="shared" ref="L95:L101" si="32">L94</f>
        <v>26</v>
      </c>
      <c r="M95" t="str">
        <f t="shared" si="30"/>
        <v>4956</v>
      </c>
      <c r="N95" t="str">
        <f t="shared" si="30"/>
        <v>{'singles-1': 16, 'singles-2': 36, 'singles-3': 2, 'boxed-wings': 1}</v>
      </c>
      <c r="O95" t="s">
        <v>20</v>
      </c>
      <c r="P95" t="s">
        <v>17</v>
      </c>
      <c r="Q95" t="s">
        <v>11</v>
      </c>
      <c r="R95" t="s">
        <v>20</v>
      </c>
      <c r="S95" t="s">
        <v>20</v>
      </c>
      <c r="T95" t="s">
        <v>20</v>
      </c>
      <c r="U95" t="s">
        <v>19</v>
      </c>
      <c r="V95" t="s">
        <v>18</v>
      </c>
      <c r="W95" t="s">
        <v>20</v>
      </c>
      <c r="Y95" t="s">
        <v>25</v>
      </c>
      <c r="Z95" t="s">
        <v>54</v>
      </c>
    </row>
    <row r="96" spans="1:26" x14ac:dyDescent="0.25">
      <c r="B96" s="2" t="str">
        <f t="shared" si="31"/>
        <v>random_1510</v>
      </c>
      <c r="C96" t="s">
        <v>17</v>
      </c>
      <c r="D96" t="s">
        <v>12</v>
      </c>
      <c r="E96" t="s">
        <v>15</v>
      </c>
      <c r="F96" t="s">
        <v>14</v>
      </c>
      <c r="G96" t="s">
        <v>16</v>
      </c>
      <c r="H96" t="s">
        <v>18</v>
      </c>
      <c r="I96" t="s">
        <v>13</v>
      </c>
      <c r="J96" t="s">
        <v>19</v>
      </c>
      <c r="K96" t="s">
        <v>11</v>
      </c>
      <c r="L96" t="str">
        <f t="shared" si="32"/>
        <v>26</v>
      </c>
      <c r="M96" t="str">
        <f t="shared" si="30"/>
        <v>4956</v>
      </c>
      <c r="N96" t="str">
        <f t="shared" si="30"/>
        <v>{'singles-1': 16, 'singles-2': 36, 'singles-3': 2, 'boxed-wings': 1}</v>
      </c>
      <c r="O96" t="s">
        <v>20</v>
      </c>
      <c r="P96" t="s">
        <v>20</v>
      </c>
      <c r="Q96" t="s">
        <v>15</v>
      </c>
      <c r="R96" t="s">
        <v>20</v>
      </c>
      <c r="S96" t="s">
        <v>20</v>
      </c>
      <c r="T96" t="s">
        <v>20</v>
      </c>
      <c r="U96" t="s">
        <v>13</v>
      </c>
      <c r="V96" t="s">
        <v>20</v>
      </c>
      <c r="W96" t="s">
        <v>20</v>
      </c>
    </row>
    <row r="97" spans="1:26" x14ac:dyDescent="0.25">
      <c r="B97" s="2" t="str">
        <f t="shared" si="31"/>
        <v>random_1510</v>
      </c>
      <c r="C97" t="s">
        <v>11</v>
      </c>
      <c r="D97" t="s">
        <v>16</v>
      </c>
      <c r="E97" t="s">
        <v>13</v>
      </c>
      <c r="F97" t="s">
        <v>17</v>
      </c>
      <c r="G97" t="s">
        <v>19</v>
      </c>
      <c r="H97" t="s">
        <v>12</v>
      </c>
      <c r="I97" t="s">
        <v>18</v>
      </c>
      <c r="J97" t="s">
        <v>14</v>
      </c>
      <c r="K97" t="s">
        <v>15</v>
      </c>
      <c r="L97" t="str">
        <f t="shared" si="32"/>
        <v>26</v>
      </c>
      <c r="M97" t="str">
        <f t="shared" si="30"/>
        <v>4956</v>
      </c>
      <c r="N97" t="str">
        <f t="shared" si="30"/>
        <v>{'singles-1': 16, 'singles-2': 36, 'singles-3': 2, 'boxed-wings': 1}</v>
      </c>
      <c r="O97" t="s">
        <v>20</v>
      </c>
      <c r="P97" t="s">
        <v>16</v>
      </c>
      <c r="Q97" t="s">
        <v>20</v>
      </c>
      <c r="R97" t="s">
        <v>20</v>
      </c>
      <c r="S97" t="s">
        <v>19</v>
      </c>
      <c r="T97" t="s">
        <v>20</v>
      </c>
      <c r="U97" t="s">
        <v>20</v>
      </c>
      <c r="V97" t="s">
        <v>14</v>
      </c>
      <c r="W97" t="s">
        <v>20</v>
      </c>
    </row>
    <row r="98" spans="1:26" x14ac:dyDescent="0.25">
      <c r="B98" s="2" t="str">
        <f t="shared" si="31"/>
        <v>random_1510</v>
      </c>
      <c r="C98" t="s">
        <v>18</v>
      </c>
      <c r="D98" t="s">
        <v>14</v>
      </c>
      <c r="E98" t="s">
        <v>19</v>
      </c>
      <c r="F98" t="s">
        <v>13</v>
      </c>
      <c r="G98" t="s">
        <v>15</v>
      </c>
      <c r="H98" t="s">
        <v>11</v>
      </c>
      <c r="I98" t="s">
        <v>16</v>
      </c>
      <c r="J98" t="s">
        <v>12</v>
      </c>
      <c r="K98" t="s">
        <v>17</v>
      </c>
      <c r="L98" t="str">
        <f t="shared" si="32"/>
        <v>26</v>
      </c>
      <c r="M98" t="str">
        <f t="shared" si="30"/>
        <v>4956</v>
      </c>
      <c r="N98" t="str">
        <f t="shared" si="30"/>
        <v>{'singles-1': 16, 'singles-2': 36, 'singles-3': 2, 'boxed-wings': 1}</v>
      </c>
      <c r="O98" t="s">
        <v>20</v>
      </c>
      <c r="P98" t="s">
        <v>14</v>
      </c>
      <c r="Q98" t="s">
        <v>20</v>
      </c>
      <c r="R98" t="s">
        <v>13</v>
      </c>
      <c r="S98" t="s">
        <v>20</v>
      </c>
      <c r="T98" t="s">
        <v>11</v>
      </c>
      <c r="U98" t="s">
        <v>20</v>
      </c>
      <c r="V98" t="s">
        <v>12</v>
      </c>
      <c r="W98" t="s">
        <v>20</v>
      </c>
    </row>
    <row r="99" spans="1:26" x14ac:dyDescent="0.25">
      <c r="B99" s="2" t="str">
        <f t="shared" si="31"/>
        <v>random_1510</v>
      </c>
      <c r="C99" t="s">
        <v>12</v>
      </c>
      <c r="D99" t="s">
        <v>19</v>
      </c>
      <c r="E99" t="s">
        <v>17</v>
      </c>
      <c r="F99" t="s">
        <v>15</v>
      </c>
      <c r="G99" t="s">
        <v>11</v>
      </c>
      <c r="H99" t="s">
        <v>16</v>
      </c>
      <c r="I99" t="s">
        <v>14</v>
      </c>
      <c r="J99" t="s">
        <v>13</v>
      </c>
      <c r="K99" t="s">
        <v>18</v>
      </c>
      <c r="L99" t="str">
        <f t="shared" si="32"/>
        <v>26</v>
      </c>
      <c r="M99" t="str">
        <f t="shared" si="30"/>
        <v>4956</v>
      </c>
      <c r="N99" t="str">
        <f t="shared" si="30"/>
        <v>{'singles-1': 16, 'singles-2': 36, 'singles-3': 2, 'boxed-wings': 1}</v>
      </c>
      <c r="O99" t="s">
        <v>12</v>
      </c>
      <c r="P99" t="s">
        <v>20</v>
      </c>
      <c r="Q99" t="s">
        <v>20</v>
      </c>
      <c r="R99" t="s">
        <v>20</v>
      </c>
      <c r="S99" t="s">
        <v>20</v>
      </c>
      <c r="T99" t="s">
        <v>20</v>
      </c>
      <c r="U99" t="s">
        <v>20</v>
      </c>
      <c r="V99" t="s">
        <v>20</v>
      </c>
      <c r="W99" t="s">
        <v>18</v>
      </c>
    </row>
    <row r="100" spans="1:26" x14ac:dyDescent="0.25">
      <c r="B100" s="2" t="str">
        <f t="shared" si="31"/>
        <v>random_1510</v>
      </c>
      <c r="C100" t="s">
        <v>13</v>
      </c>
      <c r="D100" t="s">
        <v>18</v>
      </c>
      <c r="E100" t="s">
        <v>16</v>
      </c>
      <c r="F100" t="s">
        <v>19</v>
      </c>
      <c r="G100" t="s">
        <v>17</v>
      </c>
      <c r="H100" t="s">
        <v>14</v>
      </c>
      <c r="I100" t="s">
        <v>15</v>
      </c>
      <c r="J100" t="s">
        <v>11</v>
      </c>
      <c r="K100" t="s">
        <v>12</v>
      </c>
      <c r="L100" t="str">
        <f t="shared" si="32"/>
        <v>26</v>
      </c>
      <c r="M100" t="str">
        <f t="shared" si="30"/>
        <v>4956</v>
      </c>
      <c r="N100" t="str">
        <f t="shared" si="30"/>
        <v>{'singles-1': 16, 'singles-2': 36, 'singles-3': 2, 'boxed-wings': 1}</v>
      </c>
      <c r="O100" t="s">
        <v>20</v>
      </c>
      <c r="P100" t="s">
        <v>20</v>
      </c>
      <c r="Q100" t="s">
        <v>20</v>
      </c>
      <c r="R100" t="s">
        <v>20</v>
      </c>
      <c r="S100" t="s">
        <v>17</v>
      </c>
      <c r="T100" t="s">
        <v>20</v>
      </c>
      <c r="U100" t="s">
        <v>20</v>
      </c>
      <c r="V100" t="s">
        <v>20</v>
      </c>
      <c r="W100" t="s">
        <v>20</v>
      </c>
    </row>
    <row r="101" spans="1:26" x14ac:dyDescent="0.25">
      <c r="B101" s="2" t="str">
        <f t="shared" si="31"/>
        <v>random_1510</v>
      </c>
      <c r="C101" t="s">
        <v>15</v>
      </c>
      <c r="D101" t="s">
        <v>11</v>
      </c>
      <c r="E101" t="s">
        <v>14</v>
      </c>
      <c r="F101" t="s">
        <v>18</v>
      </c>
      <c r="G101" t="s">
        <v>12</v>
      </c>
      <c r="H101" t="s">
        <v>13</v>
      </c>
      <c r="I101" t="s">
        <v>17</v>
      </c>
      <c r="J101" t="s">
        <v>16</v>
      </c>
      <c r="K101" t="s">
        <v>19</v>
      </c>
      <c r="L101" t="str">
        <f t="shared" si="32"/>
        <v>26</v>
      </c>
      <c r="M101" t="str">
        <f t="shared" si="30"/>
        <v>4956</v>
      </c>
      <c r="N101" t="str">
        <f t="shared" si="30"/>
        <v>{'singles-1': 16, 'singles-2': 36, 'singles-3': 2, 'boxed-wings': 1}</v>
      </c>
      <c r="O101" t="s">
        <v>20</v>
      </c>
      <c r="P101" t="s">
        <v>20</v>
      </c>
      <c r="Q101" t="s">
        <v>14</v>
      </c>
      <c r="R101" t="s">
        <v>18</v>
      </c>
      <c r="S101" t="s">
        <v>20</v>
      </c>
      <c r="T101" t="s">
        <v>13</v>
      </c>
      <c r="U101" t="s">
        <v>17</v>
      </c>
      <c r="V101" t="s">
        <v>20</v>
      </c>
      <c r="W101" t="s">
        <v>20</v>
      </c>
    </row>
    <row r="102" spans="1:26" x14ac:dyDescent="0.25">
      <c r="A102" t="s">
        <v>55</v>
      </c>
      <c r="B102" t="str">
        <f>A102</f>
        <v>random_1511</v>
      </c>
      <c r="C102" t="s">
        <v>19</v>
      </c>
      <c r="D102" t="s">
        <v>12</v>
      </c>
      <c r="E102" t="s">
        <v>14</v>
      </c>
      <c r="F102" t="s">
        <v>13</v>
      </c>
      <c r="G102" t="s">
        <v>17</v>
      </c>
      <c r="H102" t="s">
        <v>16</v>
      </c>
      <c r="I102" t="s">
        <v>18</v>
      </c>
      <c r="J102" t="s">
        <v>15</v>
      </c>
      <c r="K102" t="s">
        <v>11</v>
      </c>
      <c r="L102" t="str">
        <f>Z102</f>
        <v>25</v>
      </c>
      <c r="M102" t="str">
        <f>Z104</f>
        <v>1244</v>
      </c>
      <c r="N102" s="2" t="str">
        <f>Z103</f>
        <v>{'singles-1': 14, 'singles-2': 34, 'singles-naked-2': 1, 'singles-3': 3, 'singles-naked-3': 1, 'doubles-naked': 1, 'triplets-naked': 2}</v>
      </c>
      <c r="O102" t="s">
        <v>20</v>
      </c>
      <c r="P102" t="s">
        <v>20</v>
      </c>
      <c r="Q102" t="s">
        <v>20</v>
      </c>
      <c r="R102" t="s">
        <v>13</v>
      </c>
      <c r="S102" t="s">
        <v>20</v>
      </c>
      <c r="T102" t="s">
        <v>16</v>
      </c>
      <c r="U102" t="s">
        <v>20</v>
      </c>
      <c r="V102" t="s">
        <v>20</v>
      </c>
      <c r="W102" t="s">
        <v>20</v>
      </c>
      <c r="Y102" t="s">
        <v>21</v>
      </c>
      <c r="Z102" t="s">
        <v>40</v>
      </c>
    </row>
    <row r="103" spans="1:26" x14ac:dyDescent="0.25">
      <c r="B103" s="2" t="str">
        <f>B102</f>
        <v>random_1511</v>
      </c>
      <c r="C103" t="s">
        <v>11</v>
      </c>
      <c r="D103" t="s">
        <v>18</v>
      </c>
      <c r="E103" t="s">
        <v>16</v>
      </c>
      <c r="F103" t="s">
        <v>19</v>
      </c>
      <c r="G103" t="s">
        <v>14</v>
      </c>
      <c r="H103" t="s">
        <v>15</v>
      </c>
      <c r="I103" t="s">
        <v>17</v>
      </c>
      <c r="J103" t="s">
        <v>12</v>
      </c>
      <c r="K103" t="s">
        <v>13</v>
      </c>
      <c r="L103" t="str">
        <f>L102</f>
        <v>25</v>
      </c>
      <c r="M103" t="str">
        <f t="shared" ref="M103:N110" si="33">M102</f>
        <v>1244</v>
      </c>
      <c r="N103" t="str">
        <f t="shared" si="33"/>
        <v>{'singles-1': 14, 'singles-2': 34, 'singles-naked-2': 1, 'singles-3': 3, 'singles-naked-3': 1, 'doubles-naked': 1, 'triplets-naked': 2}</v>
      </c>
      <c r="O103" t="s">
        <v>20</v>
      </c>
      <c r="P103" t="s">
        <v>18</v>
      </c>
      <c r="Q103" t="s">
        <v>20</v>
      </c>
      <c r="R103" t="s">
        <v>20</v>
      </c>
      <c r="S103" t="s">
        <v>20</v>
      </c>
      <c r="T103" t="s">
        <v>20</v>
      </c>
      <c r="U103" t="s">
        <v>20</v>
      </c>
      <c r="V103" t="s">
        <v>12</v>
      </c>
      <c r="W103" t="s">
        <v>20</v>
      </c>
      <c r="Y103" t="s">
        <v>23</v>
      </c>
      <c r="Z103" t="s">
        <v>56</v>
      </c>
    </row>
    <row r="104" spans="1:26" x14ac:dyDescent="0.25">
      <c r="B104" s="2" t="str">
        <f t="shared" ref="B104:B110" si="34">B103</f>
        <v>random_1511</v>
      </c>
      <c r="C104" t="s">
        <v>17</v>
      </c>
      <c r="D104" t="s">
        <v>15</v>
      </c>
      <c r="E104" t="s">
        <v>13</v>
      </c>
      <c r="F104" t="s">
        <v>11</v>
      </c>
      <c r="G104" t="s">
        <v>18</v>
      </c>
      <c r="H104" t="s">
        <v>12</v>
      </c>
      <c r="I104" t="s">
        <v>19</v>
      </c>
      <c r="J104" t="s">
        <v>16</v>
      </c>
      <c r="K104" t="s">
        <v>14</v>
      </c>
      <c r="L104" t="str">
        <f t="shared" ref="L104:L110" si="35">L103</f>
        <v>25</v>
      </c>
      <c r="M104" t="str">
        <f t="shared" si="33"/>
        <v>1244</v>
      </c>
      <c r="N104" t="str">
        <f t="shared" si="33"/>
        <v>{'singles-1': 14, 'singles-2': 34, 'singles-naked-2': 1, 'singles-3': 3, 'singles-naked-3': 1, 'doubles-naked': 1, 'triplets-naked': 2}</v>
      </c>
      <c r="O104" t="s">
        <v>20</v>
      </c>
      <c r="P104" t="s">
        <v>20</v>
      </c>
      <c r="Q104" t="s">
        <v>13</v>
      </c>
      <c r="R104" t="s">
        <v>20</v>
      </c>
      <c r="S104" t="s">
        <v>20</v>
      </c>
      <c r="T104" t="s">
        <v>20</v>
      </c>
      <c r="U104" t="s">
        <v>19</v>
      </c>
      <c r="V104" t="s">
        <v>20</v>
      </c>
      <c r="W104" t="s">
        <v>20</v>
      </c>
      <c r="Y104" t="s">
        <v>25</v>
      </c>
      <c r="Z104" t="s">
        <v>57</v>
      </c>
    </row>
    <row r="105" spans="1:26" x14ac:dyDescent="0.25">
      <c r="B105" s="2" t="str">
        <f t="shared" si="34"/>
        <v>random_1511</v>
      </c>
      <c r="C105" t="s">
        <v>15</v>
      </c>
      <c r="D105" t="s">
        <v>17</v>
      </c>
      <c r="E105" t="s">
        <v>19</v>
      </c>
      <c r="F105" t="s">
        <v>18</v>
      </c>
      <c r="G105" t="s">
        <v>11</v>
      </c>
      <c r="H105" t="s">
        <v>14</v>
      </c>
      <c r="I105" t="s">
        <v>16</v>
      </c>
      <c r="J105" t="s">
        <v>13</v>
      </c>
      <c r="K105" t="s">
        <v>12</v>
      </c>
      <c r="L105" t="str">
        <f t="shared" si="35"/>
        <v>25</v>
      </c>
      <c r="M105" t="str">
        <f t="shared" si="33"/>
        <v>1244</v>
      </c>
      <c r="N105" t="str">
        <f t="shared" si="33"/>
        <v>{'singles-1': 14, 'singles-2': 34, 'singles-naked-2': 1, 'singles-3': 3, 'singles-naked-3': 1, 'doubles-naked': 1, 'triplets-naked': 2}</v>
      </c>
      <c r="O105" t="s">
        <v>15</v>
      </c>
      <c r="P105" t="s">
        <v>20</v>
      </c>
      <c r="Q105" t="s">
        <v>20</v>
      </c>
      <c r="R105" t="s">
        <v>20</v>
      </c>
      <c r="S105" t="s">
        <v>11</v>
      </c>
      <c r="T105" t="s">
        <v>20</v>
      </c>
      <c r="U105" t="s">
        <v>20</v>
      </c>
      <c r="V105" t="s">
        <v>20</v>
      </c>
      <c r="W105" t="s">
        <v>12</v>
      </c>
    </row>
    <row r="106" spans="1:26" x14ac:dyDescent="0.25">
      <c r="B106" s="2" t="str">
        <f t="shared" si="34"/>
        <v>random_1511</v>
      </c>
      <c r="C106" t="s">
        <v>14</v>
      </c>
      <c r="D106" t="s">
        <v>11</v>
      </c>
      <c r="E106" t="s">
        <v>12</v>
      </c>
      <c r="F106" t="s">
        <v>16</v>
      </c>
      <c r="G106" t="s">
        <v>13</v>
      </c>
      <c r="H106" t="s">
        <v>17</v>
      </c>
      <c r="I106" t="s">
        <v>15</v>
      </c>
      <c r="J106" t="s">
        <v>19</v>
      </c>
      <c r="K106" t="s">
        <v>18</v>
      </c>
      <c r="L106" t="str">
        <f t="shared" si="35"/>
        <v>25</v>
      </c>
      <c r="M106" t="str">
        <f t="shared" si="33"/>
        <v>1244</v>
      </c>
      <c r="N106" t="str">
        <f t="shared" si="33"/>
        <v>{'singles-1': 14, 'singles-2': 34, 'singles-naked-2': 1, 'singles-3': 3, 'singles-naked-3': 1, 'doubles-naked': 1, 'triplets-naked': 2}</v>
      </c>
      <c r="O106" t="s">
        <v>14</v>
      </c>
      <c r="P106" t="s">
        <v>20</v>
      </c>
      <c r="Q106" t="s">
        <v>20</v>
      </c>
      <c r="R106" t="s">
        <v>16</v>
      </c>
      <c r="S106" t="s">
        <v>20</v>
      </c>
      <c r="T106" t="s">
        <v>17</v>
      </c>
      <c r="U106" t="s">
        <v>20</v>
      </c>
      <c r="V106" t="s">
        <v>20</v>
      </c>
      <c r="W106" t="s">
        <v>18</v>
      </c>
    </row>
    <row r="107" spans="1:26" x14ac:dyDescent="0.25">
      <c r="B107" s="2" t="str">
        <f t="shared" si="34"/>
        <v>random_1511</v>
      </c>
      <c r="C107" t="s">
        <v>13</v>
      </c>
      <c r="D107" t="s">
        <v>16</v>
      </c>
      <c r="E107" t="s">
        <v>18</v>
      </c>
      <c r="F107" t="s">
        <v>12</v>
      </c>
      <c r="G107" t="s">
        <v>15</v>
      </c>
      <c r="H107" t="s">
        <v>19</v>
      </c>
      <c r="I107" t="s">
        <v>11</v>
      </c>
      <c r="J107" t="s">
        <v>14</v>
      </c>
      <c r="K107" t="s">
        <v>17</v>
      </c>
      <c r="L107" t="str">
        <f t="shared" si="35"/>
        <v>25</v>
      </c>
      <c r="M107" t="str">
        <f t="shared" si="33"/>
        <v>1244</v>
      </c>
      <c r="N107" t="str">
        <f t="shared" si="33"/>
        <v>{'singles-1': 14, 'singles-2': 34, 'singles-naked-2': 1, 'singles-3': 3, 'singles-naked-3': 1, 'doubles-naked': 1, 'triplets-naked': 2}</v>
      </c>
      <c r="O107" t="s">
        <v>20</v>
      </c>
      <c r="P107" t="s">
        <v>16</v>
      </c>
      <c r="Q107" t="s">
        <v>20</v>
      </c>
      <c r="R107" t="s">
        <v>20</v>
      </c>
      <c r="S107" t="s">
        <v>15</v>
      </c>
      <c r="T107" t="s">
        <v>20</v>
      </c>
      <c r="U107" t="s">
        <v>20</v>
      </c>
      <c r="V107" t="s">
        <v>14</v>
      </c>
      <c r="W107" t="s">
        <v>20</v>
      </c>
    </row>
    <row r="108" spans="1:26" x14ac:dyDescent="0.25">
      <c r="B108" s="2" t="str">
        <f t="shared" si="34"/>
        <v>random_1511</v>
      </c>
      <c r="C108" t="s">
        <v>18</v>
      </c>
      <c r="D108" t="s">
        <v>14</v>
      </c>
      <c r="E108" t="s">
        <v>17</v>
      </c>
      <c r="F108" t="s">
        <v>15</v>
      </c>
      <c r="G108" t="s">
        <v>19</v>
      </c>
      <c r="H108" t="s">
        <v>13</v>
      </c>
      <c r="I108" t="s">
        <v>12</v>
      </c>
      <c r="J108" t="s">
        <v>11</v>
      </c>
      <c r="K108" t="s">
        <v>16</v>
      </c>
      <c r="L108" t="str">
        <f t="shared" si="35"/>
        <v>25</v>
      </c>
      <c r="M108" t="str">
        <f t="shared" si="33"/>
        <v>1244</v>
      </c>
      <c r="N108" t="str">
        <f t="shared" si="33"/>
        <v>{'singles-1': 14, 'singles-2': 34, 'singles-naked-2': 1, 'singles-3': 3, 'singles-naked-3': 1, 'doubles-naked': 1, 'triplets-naked': 2}</v>
      </c>
      <c r="O108" t="s">
        <v>20</v>
      </c>
      <c r="P108" t="s">
        <v>20</v>
      </c>
      <c r="Q108" t="s">
        <v>17</v>
      </c>
      <c r="R108" t="s">
        <v>20</v>
      </c>
      <c r="S108" t="s">
        <v>20</v>
      </c>
      <c r="T108" t="s">
        <v>20</v>
      </c>
      <c r="U108" t="s">
        <v>12</v>
      </c>
      <c r="V108" t="s">
        <v>20</v>
      </c>
      <c r="W108" t="s">
        <v>20</v>
      </c>
    </row>
    <row r="109" spans="1:26" x14ac:dyDescent="0.25">
      <c r="B109" s="2" t="str">
        <f t="shared" si="34"/>
        <v>random_1511</v>
      </c>
      <c r="C109" t="s">
        <v>16</v>
      </c>
      <c r="D109" t="s">
        <v>19</v>
      </c>
      <c r="E109" t="s">
        <v>11</v>
      </c>
      <c r="F109" t="s">
        <v>14</v>
      </c>
      <c r="G109" t="s">
        <v>12</v>
      </c>
      <c r="H109" t="s">
        <v>18</v>
      </c>
      <c r="I109" t="s">
        <v>13</v>
      </c>
      <c r="J109" t="s">
        <v>17</v>
      </c>
      <c r="K109" t="s">
        <v>15</v>
      </c>
      <c r="L109" t="str">
        <f t="shared" si="35"/>
        <v>25</v>
      </c>
      <c r="M109" t="str">
        <f t="shared" si="33"/>
        <v>1244</v>
      </c>
      <c r="N109" t="str">
        <f t="shared" si="33"/>
        <v>{'singles-1': 14, 'singles-2': 34, 'singles-naked-2': 1, 'singles-3': 3, 'singles-naked-3': 1, 'doubles-naked': 1, 'triplets-naked': 2}</v>
      </c>
      <c r="O109" t="s">
        <v>20</v>
      </c>
      <c r="P109" t="s">
        <v>20</v>
      </c>
      <c r="Q109" t="s">
        <v>11</v>
      </c>
      <c r="R109" t="s">
        <v>14</v>
      </c>
      <c r="S109" t="s">
        <v>20</v>
      </c>
      <c r="T109" t="s">
        <v>18</v>
      </c>
      <c r="U109" t="s">
        <v>13</v>
      </c>
      <c r="V109" t="s">
        <v>20</v>
      </c>
      <c r="W109" t="s">
        <v>20</v>
      </c>
    </row>
    <row r="110" spans="1:26" x14ac:dyDescent="0.25">
      <c r="B110" s="2" t="str">
        <f t="shared" si="34"/>
        <v>random_1511</v>
      </c>
      <c r="C110" t="s">
        <v>12</v>
      </c>
      <c r="D110" t="s">
        <v>13</v>
      </c>
      <c r="E110" t="s">
        <v>15</v>
      </c>
      <c r="F110" t="s">
        <v>17</v>
      </c>
      <c r="G110" t="s">
        <v>16</v>
      </c>
      <c r="H110" t="s">
        <v>11</v>
      </c>
      <c r="I110" t="s">
        <v>14</v>
      </c>
      <c r="J110" t="s">
        <v>18</v>
      </c>
      <c r="K110" t="s">
        <v>19</v>
      </c>
      <c r="L110" t="str">
        <f t="shared" si="35"/>
        <v>25</v>
      </c>
      <c r="M110" t="str">
        <f t="shared" si="33"/>
        <v>1244</v>
      </c>
      <c r="N110" t="str">
        <f t="shared" si="33"/>
        <v>{'singles-1': 14, 'singles-2': 34, 'singles-naked-2': 1, 'singles-3': 3, 'singles-naked-3': 1, 'doubles-naked': 1, 'triplets-naked': 2}</v>
      </c>
      <c r="O110" t="s">
        <v>20</v>
      </c>
      <c r="P110" t="s">
        <v>20</v>
      </c>
      <c r="Q110" t="s">
        <v>20</v>
      </c>
      <c r="R110" t="s">
        <v>17</v>
      </c>
      <c r="S110" t="s">
        <v>16</v>
      </c>
      <c r="T110" t="s">
        <v>11</v>
      </c>
      <c r="U110" t="s">
        <v>20</v>
      </c>
      <c r="V110" t="s">
        <v>20</v>
      </c>
      <c r="W110" t="s">
        <v>20</v>
      </c>
    </row>
    <row r="111" spans="1:26" x14ac:dyDescent="0.25">
      <c r="A111" t="s">
        <v>58</v>
      </c>
      <c r="B111" t="str">
        <f>A111</f>
        <v>random_1512</v>
      </c>
      <c r="C111" t="s">
        <v>18</v>
      </c>
      <c r="D111" t="s">
        <v>12</v>
      </c>
      <c r="E111" t="s">
        <v>13</v>
      </c>
      <c r="F111" t="s">
        <v>11</v>
      </c>
      <c r="G111" t="s">
        <v>14</v>
      </c>
      <c r="H111" t="s">
        <v>15</v>
      </c>
      <c r="I111" t="s">
        <v>19</v>
      </c>
      <c r="J111" t="s">
        <v>17</v>
      </c>
      <c r="K111" t="s">
        <v>16</v>
      </c>
      <c r="L111" t="str">
        <f>Z111</f>
        <v>25</v>
      </c>
      <c r="M111" t="str">
        <f>Z113</f>
        <v>2755</v>
      </c>
      <c r="N111" s="2" t="str">
        <f>Z112</f>
        <v>{'singles-1': 15, 'singles-2': 30, 'singles-naked-2': 1, 'singles-3': 8, 'doubles-naked': 1, 'y-wings': 1}</v>
      </c>
      <c r="O111" t="s">
        <v>20</v>
      </c>
      <c r="P111" t="s">
        <v>20</v>
      </c>
      <c r="Q111" t="s">
        <v>20</v>
      </c>
      <c r="R111" t="s">
        <v>20</v>
      </c>
      <c r="S111" t="s">
        <v>14</v>
      </c>
      <c r="T111" t="s">
        <v>20</v>
      </c>
      <c r="U111" t="s">
        <v>20</v>
      </c>
      <c r="V111" t="s">
        <v>20</v>
      </c>
      <c r="W111" t="s">
        <v>20</v>
      </c>
      <c r="Y111" t="s">
        <v>21</v>
      </c>
      <c r="Z111" t="s">
        <v>40</v>
      </c>
    </row>
    <row r="112" spans="1:26" x14ac:dyDescent="0.25">
      <c r="B112" s="2" t="str">
        <f>B111</f>
        <v>random_1512</v>
      </c>
      <c r="C112" t="s">
        <v>14</v>
      </c>
      <c r="D112" t="s">
        <v>17</v>
      </c>
      <c r="E112" t="s">
        <v>15</v>
      </c>
      <c r="F112" t="s">
        <v>19</v>
      </c>
      <c r="G112" t="s">
        <v>18</v>
      </c>
      <c r="H112" t="s">
        <v>16</v>
      </c>
      <c r="I112" t="s">
        <v>13</v>
      </c>
      <c r="J112" t="s">
        <v>11</v>
      </c>
      <c r="K112" t="s">
        <v>12</v>
      </c>
      <c r="L112" t="str">
        <f>L111</f>
        <v>25</v>
      </c>
      <c r="M112" t="str">
        <f t="shared" ref="M112:N119" si="36">M111</f>
        <v>2755</v>
      </c>
      <c r="N112" t="str">
        <f t="shared" si="36"/>
        <v>{'singles-1': 15, 'singles-2': 30, 'singles-naked-2': 1, 'singles-3': 8, 'doubles-naked': 1, 'y-wings': 1}</v>
      </c>
      <c r="O112" t="s">
        <v>20</v>
      </c>
      <c r="P112" t="s">
        <v>17</v>
      </c>
      <c r="Q112" t="s">
        <v>15</v>
      </c>
      <c r="R112" t="s">
        <v>20</v>
      </c>
      <c r="S112" t="s">
        <v>20</v>
      </c>
      <c r="T112" t="s">
        <v>20</v>
      </c>
      <c r="U112" t="s">
        <v>13</v>
      </c>
      <c r="V112" t="s">
        <v>11</v>
      </c>
      <c r="W112" t="s">
        <v>20</v>
      </c>
      <c r="Y112" t="s">
        <v>23</v>
      </c>
      <c r="Z112" t="s">
        <v>59</v>
      </c>
    </row>
    <row r="113" spans="1:26" x14ac:dyDescent="0.25">
      <c r="B113" s="2" t="str">
        <f t="shared" ref="B113:B119" si="37">B112</f>
        <v>random_1512</v>
      </c>
      <c r="C113" t="s">
        <v>11</v>
      </c>
      <c r="D113" t="s">
        <v>16</v>
      </c>
      <c r="E113" t="s">
        <v>19</v>
      </c>
      <c r="F113" t="s">
        <v>17</v>
      </c>
      <c r="G113" t="s">
        <v>12</v>
      </c>
      <c r="H113" t="s">
        <v>13</v>
      </c>
      <c r="I113" t="s">
        <v>15</v>
      </c>
      <c r="J113" t="s">
        <v>18</v>
      </c>
      <c r="K113" t="s">
        <v>14</v>
      </c>
      <c r="L113" t="str">
        <f t="shared" ref="L113:L119" si="38">L112</f>
        <v>25</v>
      </c>
      <c r="M113" t="str">
        <f t="shared" si="36"/>
        <v>2755</v>
      </c>
      <c r="N113" t="str">
        <f t="shared" si="36"/>
        <v>{'singles-1': 15, 'singles-2': 30, 'singles-naked-2': 1, 'singles-3': 8, 'doubles-naked': 1, 'y-wings': 1}</v>
      </c>
      <c r="O113" t="s">
        <v>11</v>
      </c>
      <c r="P113" t="s">
        <v>20</v>
      </c>
      <c r="Q113" t="s">
        <v>20</v>
      </c>
      <c r="R113" t="s">
        <v>17</v>
      </c>
      <c r="S113" t="s">
        <v>20</v>
      </c>
      <c r="T113" t="s">
        <v>13</v>
      </c>
      <c r="U113" t="s">
        <v>20</v>
      </c>
      <c r="V113" t="s">
        <v>20</v>
      </c>
      <c r="W113" t="s">
        <v>14</v>
      </c>
      <c r="Y113" t="s">
        <v>25</v>
      </c>
      <c r="Z113" t="s">
        <v>60</v>
      </c>
    </row>
    <row r="114" spans="1:26" x14ac:dyDescent="0.25">
      <c r="B114" s="2" t="str">
        <f t="shared" si="37"/>
        <v>random_1512</v>
      </c>
      <c r="C114" t="s">
        <v>17</v>
      </c>
      <c r="D114" t="s">
        <v>19</v>
      </c>
      <c r="E114" t="s">
        <v>18</v>
      </c>
      <c r="F114" t="s">
        <v>13</v>
      </c>
      <c r="G114" t="s">
        <v>11</v>
      </c>
      <c r="H114" t="s">
        <v>12</v>
      </c>
      <c r="I114" t="s">
        <v>16</v>
      </c>
      <c r="J114" t="s">
        <v>14</v>
      </c>
      <c r="K114" t="s">
        <v>15</v>
      </c>
      <c r="L114" t="str">
        <f t="shared" si="38"/>
        <v>25</v>
      </c>
      <c r="M114" t="str">
        <f t="shared" si="36"/>
        <v>2755</v>
      </c>
      <c r="N114" t="str">
        <f t="shared" si="36"/>
        <v>{'singles-1': 15, 'singles-2': 30, 'singles-naked-2': 1, 'singles-3': 8, 'doubles-naked': 1, 'y-wings': 1}</v>
      </c>
      <c r="O114" t="s">
        <v>20</v>
      </c>
      <c r="P114" t="s">
        <v>19</v>
      </c>
      <c r="Q114" t="s">
        <v>20</v>
      </c>
      <c r="R114" t="s">
        <v>20</v>
      </c>
      <c r="S114" t="s">
        <v>11</v>
      </c>
      <c r="T114" t="s">
        <v>20</v>
      </c>
      <c r="U114" t="s">
        <v>20</v>
      </c>
      <c r="V114" t="s">
        <v>14</v>
      </c>
      <c r="W114" t="s">
        <v>20</v>
      </c>
    </row>
    <row r="115" spans="1:26" x14ac:dyDescent="0.25">
      <c r="B115" s="2" t="str">
        <f t="shared" si="37"/>
        <v>random_1512</v>
      </c>
      <c r="C115" t="s">
        <v>16</v>
      </c>
      <c r="D115" t="s">
        <v>13</v>
      </c>
      <c r="E115" t="s">
        <v>14</v>
      </c>
      <c r="F115" t="s">
        <v>15</v>
      </c>
      <c r="G115" t="s">
        <v>17</v>
      </c>
      <c r="H115" t="s">
        <v>19</v>
      </c>
      <c r="I115" t="s">
        <v>18</v>
      </c>
      <c r="J115" t="s">
        <v>12</v>
      </c>
      <c r="K115" t="s">
        <v>11</v>
      </c>
      <c r="L115" t="str">
        <f t="shared" si="38"/>
        <v>25</v>
      </c>
      <c r="M115" t="str">
        <f t="shared" si="36"/>
        <v>2755</v>
      </c>
      <c r="N115" t="str">
        <f t="shared" si="36"/>
        <v>{'singles-1': 15, 'singles-2': 30, 'singles-naked-2': 1, 'singles-3': 8, 'doubles-naked': 1, 'y-wings': 1}</v>
      </c>
      <c r="O115" t="s">
        <v>20</v>
      </c>
      <c r="P115" t="s">
        <v>20</v>
      </c>
      <c r="Q115" t="s">
        <v>20</v>
      </c>
      <c r="R115" t="s">
        <v>20</v>
      </c>
      <c r="S115" t="s">
        <v>20</v>
      </c>
      <c r="T115" t="s">
        <v>20</v>
      </c>
      <c r="U115" t="s">
        <v>20</v>
      </c>
      <c r="V115" t="s">
        <v>20</v>
      </c>
      <c r="W115" t="s">
        <v>20</v>
      </c>
    </row>
    <row r="116" spans="1:26" x14ac:dyDescent="0.25">
      <c r="B116" s="2" t="str">
        <f t="shared" si="37"/>
        <v>random_1512</v>
      </c>
      <c r="C116" t="s">
        <v>12</v>
      </c>
      <c r="D116" t="s">
        <v>15</v>
      </c>
      <c r="E116" t="s">
        <v>11</v>
      </c>
      <c r="F116" t="s">
        <v>18</v>
      </c>
      <c r="G116" t="s">
        <v>16</v>
      </c>
      <c r="H116" t="s">
        <v>14</v>
      </c>
      <c r="I116" t="s">
        <v>17</v>
      </c>
      <c r="J116" t="s">
        <v>13</v>
      </c>
      <c r="K116" t="s">
        <v>19</v>
      </c>
      <c r="L116" t="str">
        <f t="shared" si="38"/>
        <v>25</v>
      </c>
      <c r="M116" t="str">
        <f t="shared" si="36"/>
        <v>2755</v>
      </c>
      <c r="N116" t="str">
        <f t="shared" si="36"/>
        <v>{'singles-1': 15, 'singles-2': 30, 'singles-naked-2': 1, 'singles-3': 8, 'doubles-naked': 1, 'y-wings': 1}</v>
      </c>
      <c r="O116" t="s">
        <v>12</v>
      </c>
      <c r="P116" t="s">
        <v>20</v>
      </c>
      <c r="Q116" t="s">
        <v>20</v>
      </c>
      <c r="R116" t="s">
        <v>20</v>
      </c>
      <c r="S116" t="s">
        <v>16</v>
      </c>
      <c r="T116" t="s">
        <v>20</v>
      </c>
      <c r="U116" t="s">
        <v>20</v>
      </c>
      <c r="V116" t="s">
        <v>20</v>
      </c>
      <c r="W116" t="s">
        <v>19</v>
      </c>
    </row>
    <row r="117" spans="1:26" x14ac:dyDescent="0.25">
      <c r="B117" s="2" t="str">
        <f t="shared" si="37"/>
        <v>random_1512</v>
      </c>
      <c r="C117" t="s">
        <v>19</v>
      </c>
      <c r="D117" t="s">
        <v>11</v>
      </c>
      <c r="E117" t="s">
        <v>16</v>
      </c>
      <c r="F117" t="s">
        <v>12</v>
      </c>
      <c r="G117" t="s">
        <v>13</v>
      </c>
      <c r="H117" t="s">
        <v>18</v>
      </c>
      <c r="I117" t="s">
        <v>14</v>
      </c>
      <c r="J117" t="s">
        <v>15</v>
      </c>
      <c r="K117" t="s">
        <v>17</v>
      </c>
      <c r="L117" t="str">
        <f t="shared" si="38"/>
        <v>25</v>
      </c>
      <c r="M117" t="str">
        <f t="shared" si="36"/>
        <v>2755</v>
      </c>
      <c r="N117" t="str">
        <f t="shared" si="36"/>
        <v>{'singles-1': 15, 'singles-2': 30, 'singles-naked-2': 1, 'singles-3': 8, 'doubles-naked': 1, 'y-wings': 1}</v>
      </c>
      <c r="O117" t="s">
        <v>20</v>
      </c>
      <c r="P117" t="s">
        <v>20</v>
      </c>
      <c r="Q117" t="s">
        <v>20</v>
      </c>
      <c r="R117" t="s">
        <v>12</v>
      </c>
      <c r="S117" t="s">
        <v>13</v>
      </c>
      <c r="T117" t="s">
        <v>18</v>
      </c>
      <c r="U117" t="s">
        <v>20</v>
      </c>
      <c r="V117" t="s">
        <v>20</v>
      </c>
      <c r="W117" t="s">
        <v>20</v>
      </c>
    </row>
    <row r="118" spans="1:26" x14ac:dyDescent="0.25">
      <c r="B118" s="2" t="str">
        <f t="shared" si="37"/>
        <v>random_1512</v>
      </c>
      <c r="C118" t="s">
        <v>15</v>
      </c>
      <c r="D118" t="s">
        <v>18</v>
      </c>
      <c r="E118" t="s">
        <v>17</v>
      </c>
      <c r="F118" t="s">
        <v>14</v>
      </c>
      <c r="G118" t="s">
        <v>19</v>
      </c>
      <c r="H118" t="s">
        <v>11</v>
      </c>
      <c r="I118" t="s">
        <v>12</v>
      </c>
      <c r="J118" t="s">
        <v>16</v>
      </c>
      <c r="K118" t="s">
        <v>13</v>
      </c>
      <c r="L118" t="str">
        <f t="shared" si="38"/>
        <v>25</v>
      </c>
      <c r="M118" t="str">
        <f t="shared" si="36"/>
        <v>2755</v>
      </c>
      <c r="N118" t="str">
        <f t="shared" si="36"/>
        <v>{'singles-1': 15, 'singles-2': 30, 'singles-naked-2': 1, 'singles-3': 8, 'doubles-naked': 1, 'y-wings': 1}</v>
      </c>
      <c r="O118" t="s">
        <v>20</v>
      </c>
      <c r="P118" t="s">
        <v>18</v>
      </c>
      <c r="Q118" t="s">
        <v>20</v>
      </c>
      <c r="R118" t="s">
        <v>20</v>
      </c>
      <c r="S118" t="s">
        <v>20</v>
      </c>
      <c r="T118" t="s">
        <v>20</v>
      </c>
      <c r="U118" t="s">
        <v>20</v>
      </c>
      <c r="V118" t="s">
        <v>16</v>
      </c>
      <c r="W118" t="s">
        <v>20</v>
      </c>
    </row>
    <row r="119" spans="1:26" x14ac:dyDescent="0.25">
      <c r="B119" s="2" t="str">
        <f t="shared" si="37"/>
        <v>random_1512</v>
      </c>
      <c r="C119" t="s">
        <v>13</v>
      </c>
      <c r="D119" t="s">
        <v>14</v>
      </c>
      <c r="E119" t="s">
        <v>12</v>
      </c>
      <c r="F119" t="s">
        <v>16</v>
      </c>
      <c r="G119" t="s">
        <v>15</v>
      </c>
      <c r="H119" t="s">
        <v>17</v>
      </c>
      <c r="I119" t="s">
        <v>11</v>
      </c>
      <c r="J119" t="s">
        <v>19</v>
      </c>
      <c r="K119" t="s">
        <v>18</v>
      </c>
      <c r="L119" t="str">
        <f t="shared" si="38"/>
        <v>25</v>
      </c>
      <c r="M119" t="str">
        <f t="shared" si="36"/>
        <v>2755</v>
      </c>
      <c r="N119" t="str">
        <f t="shared" si="36"/>
        <v>{'singles-1': 15, 'singles-2': 30, 'singles-naked-2': 1, 'singles-3': 8, 'doubles-naked': 1, 'y-wings': 1}</v>
      </c>
      <c r="O119" t="s">
        <v>20</v>
      </c>
      <c r="P119" t="s">
        <v>14</v>
      </c>
      <c r="Q119" t="s">
        <v>12</v>
      </c>
      <c r="R119" t="s">
        <v>20</v>
      </c>
      <c r="S119" t="s">
        <v>15</v>
      </c>
      <c r="T119" t="s">
        <v>20</v>
      </c>
      <c r="U119" t="s">
        <v>11</v>
      </c>
      <c r="V119" t="s">
        <v>19</v>
      </c>
      <c r="W119" t="s">
        <v>20</v>
      </c>
    </row>
    <row r="120" spans="1:26" x14ac:dyDescent="0.25">
      <c r="A120" t="s">
        <v>61</v>
      </c>
      <c r="B120" t="str">
        <f>A120</f>
        <v>random_1513</v>
      </c>
      <c r="C120" t="s">
        <v>19</v>
      </c>
      <c r="D120" t="s">
        <v>14</v>
      </c>
      <c r="E120" t="s">
        <v>12</v>
      </c>
      <c r="F120" t="s">
        <v>18</v>
      </c>
      <c r="G120" t="s">
        <v>13</v>
      </c>
      <c r="H120" t="s">
        <v>11</v>
      </c>
      <c r="I120" t="s">
        <v>17</v>
      </c>
      <c r="J120" t="s">
        <v>15</v>
      </c>
      <c r="K120" t="s">
        <v>16</v>
      </c>
      <c r="L120" t="str">
        <f>Z120</f>
        <v>25</v>
      </c>
      <c r="M120" t="str">
        <f>Z122</f>
        <v>1139</v>
      </c>
      <c r="N120" s="2" t="str">
        <f>Z121</f>
        <v>{'singles-1': 19, 'singles-2': 25, 'singles-naked-2': 2, 'singles-3': 7, 'singles-naked-3': 1, 'doubles-naked': 1, 'quads-naked': 1}</v>
      </c>
      <c r="O120" t="s">
        <v>19</v>
      </c>
      <c r="P120" t="s">
        <v>20</v>
      </c>
      <c r="Q120" t="s">
        <v>12</v>
      </c>
      <c r="R120" t="s">
        <v>20</v>
      </c>
      <c r="S120" t="s">
        <v>20</v>
      </c>
      <c r="T120" t="s">
        <v>20</v>
      </c>
      <c r="U120" t="s">
        <v>17</v>
      </c>
      <c r="V120" t="s">
        <v>20</v>
      </c>
      <c r="W120" t="s">
        <v>16</v>
      </c>
      <c r="Y120" t="s">
        <v>21</v>
      </c>
      <c r="Z120" t="s">
        <v>40</v>
      </c>
    </row>
    <row r="121" spans="1:26" x14ac:dyDescent="0.25">
      <c r="B121" s="2" t="str">
        <f>B120</f>
        <v>random_1513</v>
      </c>
      <c r="C121" t="s">
        <v>16</v>
      </c>
      <c r="D121" t="s">
        <v>15</v>
      </c>
      <c r="E121" t="s">
        <v>13</v>
      </c>
      <c r="F121" t="s">
        <v>12</v>
      </c>
      <c r="G121" t="s">
        <v>19</v>
      </c>
      <c r="H121" t="s">
        <v>17</v>
      </c>
      <c r="I121" t="s">
        <v>18</v>
      </c>
      <c r="J121" t="s">
        <v>11</v>
      </c>
      <c r="K121" t="s">
        <v>14</v>
      </c>
      <c r="L121" t="str">
        <f>L120</f>
        <v>25</v>
      </c>
      <c r="M121" t="str">
        <f t="shared" ref="M121:N128" si="39">M120</f>
        <v>1139</v>
      </c>
      <c r="N121" t="str">
        <f t="shared" si="39"/>
        <v>{'singles-1': 19, 'singles-2': 25, 'singles-naked-2': 2, 'singles-3': 7, 'singles-naked-3': 1, 'doubles-naked': 1, 'quads-naked': 1}</v>
      </c>
      <c r="O121" t="s">
        <v>16</v>
      </c>
      <c r="P121" t="s">
        <v>20</v>
      </c>
      <c r="Q121" t="s">
        <v>20</v>
      </c>
      <c r="R121" t="s">
        <v>20</v>
      </c>
      <c r="S121" t="s">
        <v>19</v>
      </c>
      <c r="T121" t="s">
        <v>20</v>
      </c>
      <c r="U121" t="s">
        <v>20</v>
      </c>
      <c r="V121" t="s">
        <v>20</v>
      </c>
      <c r="W121" t="s">
        <v>14</v>
      </c>
      <c r="Y121" t="s">
        <v>23</v>
      </c>
      <c r="Z121" t="s">
        <v>62</v>
      </c>
    </row>
    <row r="122" spans="1:26" x14ac:dyDescent="0.25">
      <c r="B122" s="2" t="str">
        <f t="shared" ref="B122:B128" si="40">B121</f>
        <v>random_1513</v>
      </c>
      <c r="C122" t="s">
        <v>11</v>
      </c>
      <c r="D122" t="s">
        <v>18</v>
      </c>
      <c r="E122" t="s">
        <v>17</v>
      </c>
      <c r="F122" t="s">
        <v>16</v>
      </c>
      <c r="G122" t="s">
        <v>15</v>
      </c>
      <c r="H122" t="s">
        <v>14</v>
      </c>
      <c r="I122" t="s">
        <v>13</v>
      </c>
      <c r="J122" t="s">
        <v>12</v>
      </c>
      <c r="K122" t="s">
        <v>19</v>
      </c>
      <c r="L122" t="str">
        <f t="shared" ref="L122:L128" si="41">L121</f>
        <v>25</v>
      </c>
      <c r="M122" t="str">
        <f t="shared" si="39"/>
        <v>1139</v>
      </c>
      <c r="N122" t="str">
        <f t="shared" si="39"/>
        <v>{'singles-1': 19, 'singles-2': 25, 'singles-naked-2': 2, 'singles-3': 7, 'singles-naked-3': 1, 'doubles-naked': 1, 'quads-naked': 1}</v>
      </c>
      <c r="O122" t="s">
        <v>20</v>
      </c>
      <c r="P122" t="s">
        <v>18</v>
      </c>
      <c r="Q122" t="s">
        <v>20</v>
      </c>
      <c r="R122" t="s">
        <v>20</v>
      </c>
      <c r="S122" t="s">
        <v>20</v>
      </c>
      <c r="T122" t="s">
        <v>20</v>
      </c>
      <c r="U122" t="s">
        <v>20</v>
      </c>
      <c r="V122" t="s">
        <v>12</v>
      </c>
      <c r="W122" t="s">
        <v>20</v>
      </c>
      <c r="Y122" t="s">
        <v>25</v>
      </c>
      <c r="Z122" t="s">
        <v>63</v>
      </c>
    </row>
    <row r="123" spans="1:26" x14ac:dyDescent="0.25">
      <c r="B123" s="2" t="str">
        <f t="shared" si="40"/>
        <v>random_1513</v>
      </c>
      <c r="C123" t="s">
        <v>13</v>
      </c>
      <c r="D123" t="s">
        <v>16</v>
      </c>
      <c r="E123" t="s">
        <v>11</v>
      </c>
      <c r="F123" t="s">
        <v>15</v>
      </c>
      <c r="G123" t="s">
        <v>17</v>
      </c>
      <c r="H123" t="s">
        <v>18</v>
      </c>
      <c r="I123" t="s">
        <v>14</v>
      </c>
      <c r="J123" t="s">
        <v>19</v>
      </c>
      <c r="K123" t="s">
        <v>12</v>
      </c>
      <c r="L123" t="str">
        <f t="shared" si="41"/>
        <v>25</v>
      </c>
      <c r="M123" t="str">
        <f t="shared" si="39"/>
        <v>1139</v>
      </c>
      <c r="N123" t="str">
        <f t="shared" si="39"/>
        <v>{'singles-1': 19, 'singles-2': 25, 'singles-naked-2': 2, 'singles-3': 7, 'singles-naked-3': 1, 'doubles-naked': 1, 'quads-naked': 1}</v>
      </c>
      <c r="O123" t="s">
        <v>20</v>
      </c>
      <c r="P123" t="s">
        <v>20</v>
      </c>
      <c r="Q123" t="s">
        <v>11</v>
      </c>
      <c r="R123" t="s">
        <v>20</v>
      </c>
      <c r="S123" t="s">
        <v>20</v>
      </c>
      <c r="T123" t="s">
        <v>20</v>
      </c>
      <c r="U123" t="s">
        <v>14</v>
      </c>
      <c r="V123" t="s">
        <v>20</v>
      </c>
      <c r="W123" t="s">
        <v>20</v>
      </c>
    </row>
    <row r="124" spans="1:26" x14ac:dyDescent="0.25">
      <c r="B124" s="2" t="str">
        <f t="shared" si="40"/>
        <v>random_1513</v>
      </c>
      <c r="C124" t="s">
        <v>17</v>
      </c>
      <c r="D124" t="s">
        <v>12</v>
      </c>
      <c r="E124" t="s">
        <v>15</v>
      </c>
      <c r="F124" t="s">
        <v>19</v>
      </c>
      <c r="G124" t="s">
        <v>14</v>
      </c>
      <c r="H124" t="s">
        <v>13</v>
      </c>
      <c r="I124" t="s">
        <v>16</v>
      </c>
      <c r="J124" t="s">
        <v>18</v>
      </c>
      <c r="K124" t="s">
        <v>11</v>
      </c>
      <c r="L124" t="str">
        <f t="shared" si="41"/>
        <v>25</v>
      </c>
      <c r="M124" t="str">
        <f t="shared" si="39"/>
        <v>1139</v>
      </c>
      <c r="N124" t="str">
        <f t="shared" si="39"/>
        <v>{'singles-1': 19, 'singles-2': 25, 'singles-naked-2': 2, 'singles-3': 7, 'singles-naked-3': 1, 'doubles-naked': 1, 'quads-naked': 1}</v>
      </c>
      <c r="O124" t="s">
        <v>20</v>
      </c>
      <c r="P124" t="s">
        <v>20</v>
      </c>
      <c r="Q124" t="s">
        <v>20</v>
      </c>
      <c r="R124" t="s">
        <v>19</v>
      </c>
      <c r="S124" t="s">
        <v>20</v>
      </c>
      <c r="T124" t="s">
        <v>13</v>
      </c>
      <c r="U124" t="s">
        <v>20</v>
      </c>
      <c r="V124" t="s">
        <v>20</v>
      </c>
      <c r="W124" t="s">
        <v>20</v>
      </c>
    </row>
    <row r="125" spans="1:26" x14ac:dyDescent="0.25">
      <c r="B125" s="2" t="str">
        <f t="shared" si="40"/>
        <v>random_1513</v>
      </c>
      <c r="C125" t="s">
        <v>18</v>
      </c>
      <c r="D125" t="s">
        <v>19</v>
      </c>
      <c r="E125" t="s">
        <v>14</v>
      </c>
      <c r="F125" t="s">
        <v>11</v>
      </c>
      <c r="G125" t="s">
        <v>16</v>
      </c>
      <c r="H125" t="s">
        <v>12</v>
      </c>
      <c r="I125" t="s">
        <v>15</v>
      </c>
      <c r="J125" t="s">
        <v>13</v>
      </c>
      <c r="K125" t="s">
        <v>17</v>
      </c>
      <c r="L125" t="str">
        <f t="shared" si="41"/>
        <v>25</v>
      </c>
      <c r="M125" t="str">
        <f t="shared" si="39"/>
        <v>1139</v>
      </c>
      <c r="N125" t="str">
        <f t="shared" si="39"/>
        <v>{'singles-1': 19, 'singles-2': 25, 'singles-naked-2': 2, 'singles-3': 7, 'singles-naked-3': 1, 'doubles-naked': 1, 'quads-naked': 1}</v>
      </c>
      <c r="O125" t="s">
        <v>20</v>
      </c>
      <c r="P125" t="s">
        <v>20</v>
      </c>
      <c r="Q125" t="s">
        <v>14</v>
      </c>
      <c r="R125" t="s">
        <v>20</v>
      </c>
      <c r="S125" t="s">
        <v>16</v>
      </c>
      <c r="T125" t="s">
        <v>20</v>
      </c>
      <c r="U125" t="s">
        <v>15</v>
      </c>
      <c r="V125" t="s">
        <v>20</v>
      </c>
      <c r="W125" t="s">
        <v>20</v>
      </c>
    </row>
    <row r="126" spans="1:26" x14ac:dyDescent="0.25">
      <c r="B126" s="2" t="str">
        <f t="shared" si="40"/>
        <v>random_1513</v>
      </c>
      <c r="C126" t="s">
        <v>12</v>
      </c>
      <c r="D126" t="s">
        <v>17</v>
      </c>
      <c r="E126" t="s">
        <v>18</v>
      </c>
      <c r="F126" t="s">
        <v>14</v>
      </c>
      <c r="G126" t="s">
        <v>11</v>
      </c>
      <c r="H126" t="s">
        <v>15</v>
      </c>
      <c r="I126" t="s">
        <v>19</v>
      </c>
      <c r="J126" t="s">
        <v>16</v>
      </c>
      <c r="K126" t="s">
        <v>13</v>
      </c>
      <c r="L126" t="str">
        <f t="shared" si="41"/>
        <v>25</v>
      </c>
      <c r="M126" t="str">
        <f t="shared" si="39"/>
        <v>1139</v>
      </c>
      <c r="N126" t="str">
        <f t="shared" si="39"/>
        <v>{'singles-1': 19, 'singles-2': 25, 'singles-naked-2': 2, 'singles-3': 7, 'singles-naked-3': 1, 'doubles-naked': 1, 'quads-naked': 1}</v>
      </c>
      <c r="O126" t="s">
        <v>12</v>
      </c>
      <c r="P126" t="s">
        <v>20</v>
      </c>
      <c r="Q126" t="s">
        <v>20</v>
      </c>
      <c r="R126" t="s">
        <v>20</v>
      </c>
      <c r="S126" t="s">
        <v>20</v>
      </c>
      <c r="T126" t="s">
        <v>20</v>
      </c>
      <c r="U126" t="s">
        <v>20</v>
      </c>
      <c r="V126" t="s">
        <v>20</v>
      </c>
      <c r="W126" t="s">
        <v>13</v>
      </c>
    </row>
    <row r="127" spans="1:26" x14ac:dyDescent="0.25">
      <c r="B127" s="2" t="str">
        <f t="shared" si="40"/>
        <v>random_1513</v>
      </c>
      <c r="C127" t="s">
        <v>14</v>
      </c>
      <c r="D127" t="s">
        <v>11</v>
      </c>
      <c r="E127" t="s">
        <v>16</v>
      </c>
      <c r="F127" t="s">
        <v>13</v>
      </c>
      <c r="G127" t="s">
        <v>18</v>
      </c>
      <c r="H127" t="s">
        <v>19</v>
      </c>
      <c r="I127" t="s">
        <v>12</v>
      </c>
      <c r="J127" t="s">
        <v>17</v>
      </c>
      <c r="K127" t="s">
        <v>15</v>
      </c>
      <c r="L127" t="str">
        <f t="shared" si="41"/>
        <v>25</v>
      </c>
      <c r="M127" t="str">
        <f t="shared" si="39"/>
        <v>1139</v>
      </c>
      <c r="N127" t="str">
        <f t="shared" si="39"/>
        <v>{'singles-1': 19, 'singles-2': 25, 'singles-naked-2': 2, 'singles-3': 7, 'singles-naked-3': 1, 'doubles-naked': 1, 'quads-naked': 1}</v>
      </c>
      <c r="O127" t="s">
        <v>14</v>
      </c>
      <c r="P127" t="s">
        <v>20</v>
      </c>
      <c r="Q127" t="s">
        <v>20</v>
      </c>
      <c r="R127" t="s">
        <v>20</v>
      </c>
      <c r="S127" t="s">
        <v>18</v>
      </c>
      <c r="T127" t="s">
        <v>20</v>
      </c>
      <c r="U127" t="s">
        <v>20</v>
      </c>
      <c r="V127" t="s">
        <v>20</v>
      </c>
      <c r="W127" t="s">
        <v>15</v>
      </c>
    </row>
    <row r="128" spans="1:26" x14ac:dyDescent="0.25">
      <c r="B128" s="2" t="str">
        <f t="shared" si="40"/>
        <v>random_1513</v>
      </c>
      <c r="C128" t="s">
        <v>15</v>
      </c>
      <c r="D128" t="s">
        <v>13</v>
      </c>
      <c r="E128" t="s">
        <v>19</v>
      </c>
      <c r="F128" t="s">
        <v>17</v>
      </c>
      <c r="G128" t="s">
        <v>12</v>
      </c>
      <c r="H128" t="s">
        <v>16</v>
      </c>
      <c r="I128" t="s">
        <v>11</v>
      </c>
      <c r="J128" t="s">
        <v>14</v>
      </c>
      <c r="K128" t="s">
        <v>18</v>
      </c>
      <c r="L128" t="str">
        <f t="shared" si="41"/>
        <v>25</v>
      </c>
      <c r="M128" t="str">
        <f t="shared" si="39"/>
        <v>1139</v>
      </c>
      <c r="N128" t="str">
        <f t="shared" si="39"/>
        <v>{'singles-1': 19, 'singles-2': 25, 'singles-naked-2': 2, 'singles-3': 7, 'singles-naked-3': 1, 'doubles-naked': 1, 'quads-naked': 1}</v>
      </c>
      <c r="O128" t="s">
        <v>20</v>
      </c>
      <c r="P128" t="s">
        <v>20</v>
      </c>
      <c r="Q128" t="s">
        <v>19</v>
      </c>
      <c r="R128" t="s">
        <v>17</v>
      </c>
      <c r="S128" t="s">
        <v>20</v>
      </c>
      <c r="T128" t="s">
        <v>16</v>
      </c>
      <c r="U128" t="s">
        <v>11</v>
      </c>
      <c r="V128" t="s">
        <v>20</v>
      </c>
      <c r="W128" t="s">
        <v>20</v>
      </c>
    </row>
    <row r="129" spans="1:26" x14ac:dyDescent="0.25">
      <c r="A129" t="s">
        <v>64</v>
      </c>
      <c r="B129" t="str">
        <f>A129</f>
        <v>random_1514</v>
      </c>
      <c r="C129" t="s">
        <v>16</v>
      </c>
      <c r="D129" t="s">
        <v>11</v>
      </c>
      <c r="E129" t="s">
        <v>17</v>
      </c>
      <c r="F129" t="s">
        <v>12</v>
      </c>
      <c r="G129" t="s">
        <v>14</v>
      </c>
      <c r="H129" t="s">
        <v>15</v>
      </c>
      <c r="I129" t="s">
        <v>19</v>
      </c>
      <c r="J129" t="s">
        <v>13</v>
      </c>
      <c r="K129" t="s">
        <v>18</v>
      </c>
      <c r="L129" t="str">
        <f>Z129</f>
        <v>26</v>
      </c>
      <c r="M129" t="str">
        <f>Z131</f>
        <v>7867</v>
      </c>
      <c r="N129" s="2" t="str">
        <f>Z130</f>
        <v>{'singles-1': 17, 'singles-2': 29, 'singles-naked-2': 1, 'singles-3': 6, 'triplets-naked': 1, 'ab-chains': 1}</v>
      </c>
      <c r="O129" t="s">
        <v>16</v>
      </c>
      <c r="P129" t="s">
        <v>20</v>
      </c>
      <c r="Q129" t="s">
        <v>20</v>
      </c>
      <c r="R129" t="s">
        <v>20</v>
      </c>
      <c r="S129" t="s">
        <v>20</v>
      </c>
      <c r="T129" t="s">
        <v>20</v>
      </c>
      <c r="U129" t="s">
        <v>20</v>
      </c>
      <c r="V129" t="s">
        <v>20</v>
      </c>
      <c r="W129" t="s">
        <v>18</v>
      </c>
      <c r="Y129" t="s">
        <v>21</v>
      </c>
      <c r="Z129" t="s">
        <v>22</v>
      </c>
    </row>
    <row r="130" spans="1:26" x14ac:dyDescent="0.25">
      <c r="B130" s="2" t="str">
        <f>B129</f>
        <v>random_1514</v>
      </c>
      <c r="C130" t="s">
        <v>18</v>
      </c>
      <c r="D130" t="s">
        <v>14</v>
      </c>
      <c r="E130" t="s">
        <v>13</v>
      </c>
      <c r="F130" t="s">
        <v>11</v>
      </c>
      <c r="G130" t="s">
        <v>16</v>
      </c>
      <c r="H130" t="s">
        <v>19</v>
      </c>
      <c r="I130" t="s">
        <v>17</v>
      </c>
      <c r="J130" t="s">
        <v>15</v>
      </c>
      <c r="K130" t="s">
        <v>12</v>
      </c>
      <c r="L130" t="str">
        <f>L129</f>
        <v>26</v>
      </c>
      <c r="M130" t="str">
        <f t="shared" ref="M130:N137" si="42">M129</f>
        <v>7867</v>
      </c>
      <c r="N130" t="str">
        <f t="shared" si="42"/>
        <v>{'singles-1': 17, 'singles-2': 29, 'singles-naked-2': 1, 'singles-3': 6, 'triplets-naked': 1, 'ab-chains': 1}</v>
      </c>
      <c r="O130" t="s">
        <v>20</v>
      </c>
      <c r="P130" t="s">
        <v>20</v>
      </c>
      <c r="Q130" t="s">
        <v>13</v>
      </c>
      <c r="R130" t="s">
        <v>11</v>
      </c>
      <c r="S130" t="s">
        <v>20</v>
      </c>
      <c r="T130" t="s">
        <v>19</v>
      </c>
      <c r="U130" t="s">
        <v>17</v>
      </c>
      <c r="V130" t="s">
        <v>20</v>
      </c>
      <c r="W130" t="s">
        <v>20</v>
      </c>
      <c r="Y130" t="s">
        <v>23</v>
      </c>
      <c r="Z130" t="s">
        <v>65</v>
      </c>
    </row>
    <row r="131" spans="1:26" x14ac:dyDescent="0.25">
      <c r="B131" s="2" t="str">
        <f t="shared" ref="B131:B137" si="43">B130</f>
        <v>random_1514</v>
      </c>
      <c r="C131" t="s">
        <v>12</v>
      </c>
      <c r="D131" t="s">
        <v>19</v>
      </c>
      <c r="E131" t="s">
        <v>15</v>
      </c>
      <c r="F131" t="s">
        <v>13</v>
      </c>
      <c r="G131" t="s">
        <v>18</v>
      </c>
      <c r="H131" t="s">
        <v>17</v>
      </c>
      <c r="I131" t="s">
        <v>14</v>
      </c>
      <c r="J131" t="s">
        <v>16</v>
      </c>
      <c r="K131" t="s">
        <v>11</v>
      </c>
      <c r="L131" t="str">
        <f t="shared" ref="L131:L137" si="44">L130</f>
        <v>26</v>
      </c>
      <c r="M131" t="str">
        <f t="shared" si="42"/>
        <v>7867</v>
      </c>
      <c r="N131" t="str">
        <f t="shared" si="42"/>
        <v>{'singles-1': 17, 'singles-2': 29, 'singles-naked-2': 1, 'singles-3': 6, 'triplets-naked': 1, 'ab-chains': 1}</v>
      </c>
      <c r="O131" t="s">
        <v>20</v>
      </c>
      <c r="P131" t="s">
        <v>19</v>
      </c>
      <c r="Q131" t="s">
        <v>20</v>
      </c>
      <c r="R131" t="s">
        <v>13</v>
      </c>
      <c r="S131" t="s">
        <v>20</v>
      </c>
      <c r="T131" t="s">
        <v>17</v>
      </c>
      <c r="U131" t="s">
        <v>20</v>
      </c>
      <c r="V131" t="s">
        <v>16</v>
      </c>
      <c r="W131" t="s">
        <v>20</v>
      </c>
      <c r="Y131" t="s">
        <v>25</v>
      </c>
      <c r="Z131" t="s">
        <v>66</v>
      </c>
    </row>
    <row r="132" spans="1:26" x14ac:dyDescent="0.25">
      <c r="B132" s="2" t="str">
        <f t="shared" si="43"/>
        <v>random_1514</v>
      </c>
      <c r="C132" t="s">
        <v>11</v>
      </c>
      <c r="D132" t="s">
        <v>18</v>
      </c>
      <c r="E132" t="s">
        <v>12</v>
      </c>
      <c r="F132" t="s">
        <v>14</v>
      </c>
      <c r="G132" t="s">
        <v>13</v>
      </c>
      <c r="H132" t="s">
        <v>16</v>
      </c>
      <c r="I132" t="s">
        <v>15</v>
      </c>
      <c r="J132" t="s">
        <v>17</v>
      </c>
      <c r="K132" t="s">
        <v>19</v>
      </c>
      <c r="L132" t="str">
        <f t="shared" si="44"/>
        <v>26</v>
      </c>
      <c r="M132" t="str">
        <f t="shared" si="42"/>
        <v>7867</v>
      </c>
      <c r="N132" t="str">
        <f t="shared" si="42"/>
        <v>{'singles-1': 17, 'singles-2': 29, 'singles-naked-2': 1, 'singles-3': 6, 'triplets-naked': 1, 'ab-chains': 1}</v>
      </c>
      <c r="O132" t="s">
        <v>20</v>
      </c>
      <c r="P132" t="s">
        <v>20</v>
      </c>
      <c r="Q132" t="s">
        <v>20</v>
      </c>
      <c r="R132" t="s">
        <v>14</v>
      </c>
      <c r="S132" t="s">
        <v>20</v>
      </c>
      <c r="T132" t="s">
        <v>16</v>
      </c>
      <c r="U132" t="s">
        <v>20</v>
      </c>
      <c r="V132" t="s">
        <v>20</v>
      </c>
      <c r="W132" t="s">
        <v>20</v>
      </c>
    </row>
    <row r="133" spans="1:26" x14ac:dyDescent="0.25">
      <c r="B133" s="2" t="str">
        <f t="shared" si="43"/>
        <v>random_1514</v>
      </c>
      <c r="C133" t="s">
        <v>13</v>
      </c>
      <c r="D133" t="s">
        <v>17</v>
      </c>
      <c r="E133" t="s">
        <v>16</v>
      </c>
      <c r="F133" t="s">
        <v>15</v>
      </c>
      <c r="G133" t="s">
        <v>19</v>
      </c>
      <c r="H133" t="s">
        <v>18</v>
      </c>
      <c r="I133" t="s">
        <v>11</v>
      </c>
      <c r="J133" t="s">
        <v>12</v>
      </c>
      <c r="K133" t="s">
        <v>14</v>
      </c>
      <c r="L133" t="str">
        <f t="shared" si="44"/>
        <v>26</v>
      </c>
      <c r="M133" t="str">
        <f t="shared" si="42"/>
        <v>7867</v>
      </c>
      <c r="N133" t="str">
        <f t="shared" si="42"/>
        <v>{'singles-1': 17, 'singles-2': 29, 'singles-naked-2': 1, 'singles-3': 6, 'triplets-naked': 1, 'ab-chains': 1}</v>
      </c>
      <c r="O133" t="s">
        <v>13</v>
      </c>
      <c r="P133" t="s">
        <v>20</v>
      </c>
      <c r="Q133" t="s">
        <v>20</v>
      </c>
      <c r="R133" t="s">
        <v>20</v>
      </c>
      <c r="S133" t="s">
        <v>20</v>
      </c>
      <c r="T133" t="s">
        <v>20</v>
      </c>
      <c r="U133" t="s">
        <v>20</v>
      </c>
      <c r="V133" t="s">
        <v>20</v>
      </c>
      <c r="W133" t="s">
        <v>14</v>
      </c>
    </row>
    <row r="134" spans="1:26" x14ac:dyDescent="0.25">
      <c r="B134" s="2" t="str">
        <f t="shared" si="43"/>
        <v>random_1514</v>
      </c>
      <c r="C134" t="s">
        <v>14</v>
      </c>
      <c r="D134" t="s">
        <v>15</v>
      </c>
      <c r="E134" t="s">
        <v>19</v>
      </c>
      <c r="F134" t="s">
        <v>17</v>
      </c>
      <c r="G134" t="s">
        <v>11</v>
      </c>
      <c r="H134" t="s">
        <v>12</v>
      </c>
      <c r="I134" t="s">
        <v>16</v>
      </c>
      <c r="J134" t="s">
        <v>18</v>
      </c>
      <c r="K134" t="s">
        <v>13</v>
      </c>
      <c r="L134" t="str">
        <f t="shared" si="44"/>
        <v>26</v>
      </c>
      <c r="M134" t="str">
        <f t="shared" si="42"/>
        <v>7867</v>
      </c>
      <c r="N134" t="str">
        <f t="shared" si="42"/>
        <v>{'singles-1': 17, 'singles-2': 29, 'singles-naked-2': 1, 'singles-3': 6, 'triplets-naked': 1, 'ab-chains': 1}</v>
      </c>
      <c r="O134" t="s">
        <v>20</v>
      </c>
      <c r="P134" t="s">
        <v>20</v>
      </c>
      <c r="Q134" t="s">
        <v>20</v>
      </c>
      <c r="R134" t="s">
        <v>17</v>
      </c>
      <c r="S134" t="s">
        <v>11</v>
      </c>
      <c r="T134" t="s">
        <v>12</v>
      </c>
      <c r="U134" t="s">
        <v>20</v>
      </c>
      <c r="V134" t="s">
        <v>20</v>
      </c>
      <c r="W134" t="s">
        <v>20</v>
      </c>
    </row>
    <row r="135" spans="1:26" x14ac:dyDescent="0.25">
      <c r="B135" s="2" t="str">
        <f t="shared" si="43"/>
        <v>random_1514</v>
      </c>
      <c r="C135" t="s">
        <v>15</v>
      </c>
      <c r="D135" t="s">
        <v>16</v>
      </c>
      <c r="E135" t="s">
        <v>18</v>
      </c>
      <c r="F135" t="s">
        <v>19</v>
      </c>
      <c r="G135" t="s">
        <v>12</v>
      </c>
      <c r="H135" t="s">
        <v>14</v>
      </c>
      <c r="I135" t="s">
        <v>13</v>
      </c>
      <c r="J135" t="s">
        <v>11</v>
      </c>
      <c r="K135" t="s">
        <v>17</v>
      </c>
      <c r="L135" t="str">
        <f t="shared" si="44"/>
        <v>26</v>
      </c>
      <c r="M135" t="str">
        <f t="shared" si="42"/>
        <v>7867</v>
      </c>
      <c r="N135" t="str">
        <f t="shared" si="42"/>
        <v>{'singles-1': 17, 'singles-2': 29, 'singles-naked-2': 1, 'singles-3': 6, 'triplets-naked': 1, 'ab-chains': 1}</v>
      </c>
      <c r="O135" t="s">
        <v>15</v>
      </c>
      <c r="P135" t="s">
        <v>20</v>
      </c>
      <c r="Q135" t="s">
        <v>18</v>
      </c>
      <c r="R135" t="s">
        <v>20</v>
      </c>
      <c r="S135" t="s">
        <v>12</v>
      </c>
      <c r="T135" t="s">
        <v>20</v>
      </c>
      <c r="U135" t="s">
        <v>13</v>
      </c>
      <c r="V135" t="s">
        <v>20</v>
      </c>
      <c r="W135" t="s">
        <v>17</v>
      </c>
    </row>
    <row r="136" spans="1:26" x14ac:dyDescent="0.25">
      <c r="B136" s="2" t="str">
        <f t="shared" si="43"/>
        <v>random_1514</v>
      </c>
      <c r="C136" t="s">
        <v>17</v>
      </c>
      <c r="D136" t="s">
        <v>13</v>
      </c>
      <c r="E136" t="s">
        <v>14</v>
      </c>
      <c r="F136" t="s">
        <v>18</v>
      </c>
      <c r="G136" t="s">
        <v>15</v>
      </c>
      <c r="H136" t="s">
        <v>11</v>
      </c>
      <c r="I136" t="s">
        <v>12</v>
      </c>
      <c r="J136" t="s">
        <v>19</v>
      </c>
      <c r="K136" t="s">
        <v>16</v>
      </c>
      <c r="L136" t="str">
        <f t="shared" si="44"/>
        <v>26</v>
      </c>
      <c r="M136" t="str">
        <f t="shared" si="42"/>
        <v>7867</v>
      </c>
      <c r="N136" t="str">
        <f t="shared" si="42"/>
        <v>{'singles-1': 17, 'singles-2': 29, 'singles-naked-2': 1, 'singles-3': 6, 'triplets-naked': 1, 'ab-chains': 1}</v>
      </c>
      <c r="O136" t="s">
        <v>20</v>
      </c>
      <c r="P136" t="s">
        <v>20</v>
      </c>
      <c r="Q136" t="s">
        <v>20</v>
      </c>
      <c r="R136" t="s">
        <v>20</v>
      </c>
      <c r="S136" t="s">
        <v>20</v>
      </c>
      <c r="T136" t="s">
        <v>20</v>
      </c>
      <c r="U136" t="s">
        <v>20</v>
      </c>
      <c r="V136" t="s">
        <v>20</v>
      </c>
      <c r="W136" t="s">
        <v>20</v>
      </c>
    </row>
    <row r="137" spans="1:26" x14ac:dyDescent="0.25">
      <c r="B137" s="2" t="str">
        <f t="shared" si="43"/>
        <v>random_1514</v>
      </c>
      <c r="C137" t="s">
        <v>19</v>
      </c>
      <c r="D137" t="s">
        <v>12</v>
      </c>
      <c r="E137" t="s">
        <v>11</v>
      </c>
      <c r="F137" t="s">
        <v>16</v>
      </c>
      <c r="G137" t="s">
        <v>17</v>
      </c>
      <c r="H137" t="s">
        <v>13</v>
      </c>
      <c r="I137" t="s">
        <v>18</v>
      </c>
      <c r="J137" t="s">
        <v>14</v>
      </c>
      <c r="K137" t="s">
        <v>15</v>
      </c>
      <c r="L137" t="str">
        <f t="shared" si="44"/>
        <v>26</v>
      </c>
      <c r="M137" t="str">
        <f t="shared" si="42"/>
        <v>7867</v>
      </c>
      <c r="N137" t="str">
        <f t="shared" si="42"/>
        <v>{'singles-1': 17, 'singles-2': 29, 'singles-naked-2': 1, 'singles-3': 6, 'triplets-naked': 1, 'ab-chains': 1}</v>
      </c>
      <c r="O137" t="s">
        <v>20</v>
      </c>
      <c r="P137" t="s">
        <v>12</v>
      </c>
      <c r="Q137" t="s">
        <v>11</v>
      </c>
      <c r="R137" t="s">
        <v>20</v>
      </c>
      <c r="S137" t="s">
        <v>20</v>
      </c>
      <c r="T137" t="s">
        <v>20</v>
      </c>
      <c r="U137" t="s">
        <v>18</v>
      </c>
      <c r="V137" t="s">
        <v>14</v>
      </c>
      <c r="W137" t="s">
        <v>20</v>
      </c>
    </row>
    <row r="138" spans="1:26" x14ac:dyDescent="0.25">
      <c r="A138" t="s">
        <v>67</v>
      </c>
      <c r="B138" t="str">
        <f>A138</f>
        <v>random_1515</v>
      </c>
      <c r="C138" t="s">
        <v>14</v>
      </c>
      <c r="D138" t="s">
        <v>13</v>
      </c>
      <c r="E138" t="s">
        <v>19</v>
      </c>
      <c r="F138" t="s">
        <v>15</v>
      </c>
      <c r="G138" t="s">
        <v>16</v>
      </c>
      <c r="H138" t="s">
        <v>17</v>
      </c>
      <c r="I138" t="s">
        <v>18</v>
      </c>
      <c r="J138" t="s">
        <v>11</v>
      </c>
      <c r="K138" t="s">
        <v>12</v>
      </c>
      <c r="L138">
        <f>Z138</f>
        <v>0</v>
      </c>
      <c r="M138">
        <f>Z140</f>
        <v>0</v>
      </c>
      <c r="N138" s="2">
        <f>Z139</f>
        <v>0</v>
      </c>
      <c r="O138" t="s">
        <v>31</v>
      </c>
    </row>
    <row r="139" spans="1:26" x14ac:dyDescent="0.25">
      <c r="B139" s="2" t="str">
        <f>B138</f>
        <v>random_1515</v>
      </c>
      <c r="C139" t="s">
        <v>11</v>
      </c>
      <c r="D139" t="s">
        <v>15</v>
      </c>
      <c r="E139" t="s">
        <v>16</v>
      </c>
      <c r="F139" t="s">
        <v>19</v>
      </c>
      <c r="G139" t="s">
        <v>12</v>
      </c>
      <c r="H139" t="s">
        <v>18</v>
      </c>
      <c r="I139" t="s">
        <v>14</v>
      </c>
      <c r="J139" t="s">
        <v>17</v>
      </c>
      <c r="K139" t="s">
        <v>13</v>
      </c>
      <c r="L139">
        <f>L138</f>
        <v>0</v>
      </c>
      <c r="M139">
        <f t="shared" ref="M139:N146" si="45">M138</f>
        <v>0</v>
      </c>
      <c r="N139">
        <f t="shared" si="45"/>
        <v>0</v>
      </c>
    </row>
    <row r="140" spans="1:26" x14ac:dyDescent="0.25">
      <c r="B140" s="2" t="str">
        <f t="shared" ref="B140:B146" si="46">B139</f>
        <v>random_1515</v>
      </c>
      <c r="C140" t="s">
        <v>18</v>
      </c>
      <c r="D140" t="s">
        <v>17</v>
      </c>
      <c r="E140" t="s">
        <v>12</v>
      </c>
      <c r="F140" t="s">
        <v>14</v>
      </c>
      <c r="G140" t="s">
        <v>13</v>
      </c>
      <c r="H140" t="s">
        <v>11</v>
      </c>
      <c r="I140" t="s">
        <v>16</v>
      </c>
      <c r="J140" t="s">
        <v>19</v>
      </c>
      <c r="K140" t="s">
        <v>15</v>
      </c>
      <c r="L140">
        <f t="shared" ref="L140:L146" si="47">L139</f>
        <v>0</v>
      </c>
      <c r="M140">
        <f t="shared" si="45"/>
        <v>0</v>
      </c>
      <c r="N140">
        <f t="shared" si="45"/>
        <v>0</v>
      </c>
    </row>
    <row r="141" spans="1:26" x14ac:dyDescent="0.25">
      <c r="B141" s="2" t="str">
        <f t="shared" si="46"/>
        <v>random_1515</v>
      </c>
      <c r="C141" t="s">
        <v>17</v>
      </c>
      <c r="D141" t="s">
        <v>11</v>
      </c>
      <c r="E141" t="s">
        <v>18</v>
      </c>
      <c r="F141" t="s">
        <v>13</v>
      </c>
      <c r="G141" t="s">
        <v>14</v>
      </c>
      <c r="H141" t="s">
        <v>12</v>
      </c>
      <c r="I141" t="s">
        <v>19</v>
      </c>
      <c r="J141" t="s">
        <v>15</v>
      </c>
      <c r="K141" t="s">
        <v>16</v>
      </c>
      <c r="L141">
        <f t="shared" si="47"/>
        <v>0</v>
      </c>
      <c r="M141">
        <f t="shared" si="45"/>
        <v>0</v>
      </c>
      <c r="N141">
        <f t="shared" si="45"/>
        <v>0</v>
      </c>
    </row>
    <row r="142" spans="1:26" x14ac:dyDescent="0.25">
      <c r="B142" s="2" t="str">
        <f t="shared" si="46"/>
        <v>random_1515</v>
      </c>
      <c r="C142" t="s">
        <v>15</v>
      </c>
      <c r="D142" t="s">
        <v>12</v>
      </c>
      <c r="E142" t="s">
        <v>13</v>
      </c>
      <c r="F142" t="s">
        <v>17</v>
      </c>
      <c r="G142" t="s">
        <v>19</v>
      </c>
      <c r="H142" t="s">
        <v>16</v>
      </c>
      <c r="I142" t="s">
        <v>11</v>
      </c>
      <c r="J142" t="s">
        <v>18</v>
      </c>
      <c r="K142" t="s">
        <v>14</v>
      </c>
      <c r="L142">
        <f t="shared" si="47"/>
        <v>0</v>
      </c>
      <c r="M142">
        <f t="shared" si="45"/>
        <v>0</v>
      </c>
      <c r="N142">
        <f t="shared" si="45"/>
        <v>0</v>
      </c>
    </row>
    <row r="143" spans="1:26" x14ac:dyDescent="0.25">
      <c r="B143" s="2" t="str">
        <f t="shared" si="46"/>
        <v>random_1515</v>
      </c>
      <c r="C143" t="s">
        <v>19</v>
      </c>
      <c r="D143" t="s">
        <v>16</v>
      </c>
      <c r="E143" t="s">
        <v>14</v>
      </c>
      <c r="F143" t="s">
        <v>18</v>
      </c>
      <c r="G143" t="s">
        <v>11</v>
      </c>
      <c r="H143" t="s">
        <v>15</v>
      </c>
      <c r="I143" t="s">
        <v>13</v>
      </c>
      <c r="J143" t="s">
        <v>12</v>
      </c>
      <c r="K143" t="s">
        <v>17</v>
      </c>
      <c r="L143">
        <f t="shared" si="47"/>
        <v>0</v>
      </c>
      <c r="M143">
        <f t="shared" si="45"/>
        <v>0</v>
      </c>
      <c r="N143">
        <f t="shared" si="45"/>
        <v>0</v>
      </c>
    </row>
    <row r="144" spans="1:26" x14ac:dyDescent="0.25">
      <c r="B144" s="2" t="str">
        <f t="shared" si="46"/>
        <v>random_1515</v>
      </c>
      <c r="C144" t="s">
        <v>16</v>
      </c>
      <c r="D144" t="s">
        <v>18</v>
      </c>
      <c r="E144" t="s">
        <v>11</v>
      </c>
      <c r="F144" t="s">
        <v>12</v>
      </c>
      <c r="G144" t="s">
        <v>15</v>
      </c>
      <c r="H144" t="s">
        <v>13</v>
      </c>
      <c r="I144" t="s">
        <v>17</v>
      </c>
      <c r="J144" t="s">
        <v>14</v>
      </c>
      <c r="K144" t="s">
        <v>19</v>
      </c>
      <c r="L144">
        <f t="shared" si="47"/>
        <v>0</v>
      </c>
      <c r="M144">
        <f t="shared" si="45"/>
        <v>0</v>
      </c>
      <c r="N144">
        <f t="shared" si="45"/>
        <v>0</v>
      </c>
    </row>
    <row r="145" spans="1:26" x14ac:dyDescent="0.25">
      <c r="B145" s="2" t="str">
        <f t="shared" si="46"/>
        <v>random_1515</v>
      </c>
      <c r="C145" t="s">
        <v>13</v>
      </c>
      <c r="D145" t="s">
        <v>14</v>
      </c>
      <c r="E145" t="s">
        <v>15</v>
      </c>
      <c r="F145" t="s">
        <v>11</v>
      </c>
      <c r="G145" t="s">
        <v>17</v>
      </c>
      <c r="H145" t="s">
        <v>19</v>
      </c>
      <c r="I145" t="s">
        <v>12</v>
      </c>
      <c r="J145" t="s">
        <v>16</v>
      </c>
      <c r="K145" t="s">
        <v>18</v>
      </c>
      <c r="L145">
        <f t="shared" si="47"/>
        <v>0</v>
      </c>
      <c r="M145">
        <f t="shared" si="45"/>
        <v>0</v>
      </c>
      <c r="N145">
        <f t="shared" si="45"/>
        <v>0</v>
      </c>
    </row>
    <row r="146" spans="1:26" x14ac:dyDescent="0.25">
      <c r="B146" s="2" t="str">
        <f t="shared" si="46"/>
        <v>random_1515</v>
      </c>
      <c r="C146" t="s">
        <v>12</v>
      </c>
      <c r="D146" t="s">
        <v>19</v>
      </c>
      <c r="E146" t="s">
        <v>17</v>
      </c>
      <c r="F146" t="s">
        <v>16</v>
      </c>
      <c r="G146" t="s">
        <v>18</v>
      </c>
      <c r="H146" t="s">
        <v>14</v>
      </c>
      <c r="I146" t="s">
        <v>15</v>
      </c>
      <c r="J146" t="s">
        <v>13</v>
      </c>
      <c r="K146" t="s">
        <v>11</v>
      </c>
      <c r="L146">
        <f t="shared" si="47"/>
        <v>0</v>
      </c>
      <c r="M146">
        <f t="shared" si="45"/>
        <v>0</v>
      </c>
      <c r="N146">
        <f t="shared" si="45"/>
        <v>0</v>
      </c>
    </row>
    <row r="147" spans="1:26" x14ac:dyDescent="0.25">
      <c r="A147" t="s">
        <v>68</v>
      </c>
      <c r="B147" t="str">
        <f>A147</f>
        <v>random_1516</v>
      </c>
      <c r="C147" t="s">
        <v>19</v>
      </c>
      <c r="D147" t="s">
        <v>13</v>
      </c>
      <c r="E147" t="s">
        <v>18</v>
      </c>
      <c r="F147" t="s">
        <v>17</v>
      </c>
      <c r="G147" t="s">
        <v>15</v>
      </c>
      <c r="H147" t="s">
        <v>11</v>
      </c>
      <c r="I147" t="s">
        <v>12</v>
      </c>
      <c r="J147" t="s">
        <v>14</v>
      </c>
      <c r="K147" t="s">
        <v>16</v>
      </c>
      <c r="L147" t="str">
        <f>Z147</f>
        <v>26</v>
      </c>
      <c r="M147" t="str">
        <f>Z149</f>
        <v>12089</v>
      </c>
      <c r="N147" s="2" t="str">
        <f>Z148</f>
        <v>{'singles-1': 19, 'singles-2': 21, 'singles-naked-2': 4, 'singles-3': 7, 'singles-pointing': 1, 'y-wings': 1, 'boxed-wings': 2}</v>
      </c>
      <c r="O147" t="s">
        <v>19</v>
      </c>
      <c r="P147" t="s">
        <v>20</v>
      </c>
      <c r="Q147" t="s">
        <v>20</v>
      </c>
      <c r="R147" t="s">
        <v>17</v>
      </c>
      <c r="S147" t="s">
        <v>15</v>
      </c>
      <c r="T147" t="s">
        <v>11</v>
      </c>
      <c r="U147" t="s">
        <v>20</v>
      </c>
      <c r="V147" t="s">
        <v>20</v>
      </c>
      <c r="W147" t="s">
        <v>16</v>
      </c>
      <c r="Y147" t="s">
        <v>21</v>
      </c>
      <c r="Z147" t="s">
        <v>22</v>
      </c>
    </row>
    <row r="148" spans="1:26" x14ac:dyDescent="0.25">
      <c r="B148" s="2" t="str">
        <f>B147</f>
        <v>random_1516</v>
      </c>
      <c r="C148" t="s">
        <v>17</v>
      </c>
      <c r="D148" t="s">
        <v>12</v>
      </c>
      <c r="E148" t="s">
        <v>11</v>
      </c>
      <c r="F148" t="s">
        <v>14</v>
      </c>
      <c r="G148" t="s">
        <v>18</v>
      </c>
      <c r="H148" t="s">
        <v>16</v>
      </c>
      <c r="I148" t="s">
        <v>19</v>
      </c>
      <c r="J148" t="s">
        <v>13</v>
      </c>
      <c r="K148" t="s">
        <v>15</v>
      </c>
      <c r="L148" t="str">
        <f>L147</f>
        <v>26</v>
      </c>
      <c r="M148" t="str">
        <f t="shared" ref="M148:N155" si="48">M147</f>
        <v>12089</v>
      </c>
      <c r="N148" t="str">
        <f t="shared" si="48"/>
        <v>{'singles-1': 19, 'singles-2': 21, 'singles-naked-2': 4, 'singles-3': 7, 'singles-pointing': 1, 'y-wings': 1, 'boxed-wings': 2}</v>
      </c>
      <c r="O148" t="s">
        <v>17</v>
      </c>
      <c r="P148" t="s">
        <v>20</v>
      </c>
      <c r="Q148" t="s">
        <v>20</v>
      </c>
      <c r="R148" t="s">
        <v>20</v>
      </c>
      <c r="S148" t="s">
        <v>18</v>
      </c>
      <c r="T148" t="s">
        <v>20</v>
      </c>
      <c r="U148" t="s">
        <v>20</v>
      </c>
      <c r="V148" t="s">
        <v>20</v>
      </c>
      <c r="W148" t="s">
        <v>15</v>
      </c>
      <c r="Y148" t="s">
        <v>23</v>
      </c>
      <c r="Z148" t="s">
        <v>69</v>
      </c>
    </row>
    <row r="149" spans="1:26" x14ac:dyDescent="0.25">
      <c r="B149" s="2" t="str">
        <f t="shared" ref="B149:B155" si="49">B148</f>
        <v>random_1516</v>
      </c>
      <c r="C149" t="s">
        <v>16</v>
      </c>
      <c r="D149" t="s">
        <v>14</v>
      </c>
      <c r="E149" t="s">
        <v>15</v>
      </c>
      <c r="F149" t="s">
        <v>19</v>
      </c>
      <c r="G149" t="s">
        <v>12</v>
      </c>
      <c r="H149" t="s">
        <v>13</v>
      </c>
      <c r="I149" t="s">
        <v>18</v>
      </c>
      <c r="J149" t="s">
        <v>17</v>
      </c>
      <c r="K149" t="s">
        <v>11</v>
      </c>
      <c r="L149" t="str">
        <f t="shared" ref="L149:L155" si="50">L148</f>
        <v>26</v>
      </c>
      <c r="M149" t="str">
        <f t="shared" si="48"/>
        <v>12089</v>
      </c>
      <c r="N149" t="str">
        <f t="shared" si="48"/>
        <v>{'singles-1': 19, 'singles-2': 21, 'singles-naked-2': 4, 'singles-3': 7, 'singles-pointing': 1, 'y-wings': 1, 'boxed-wings': 2}</v>
      </c>
      <c r="O149" t="s">
        <v>20</v>
      </c>
      <c r="P149" t="s">
        <v>14</v>
      </c>
      <c r="Q149" t="s">
        <v>20</v>
      </c>
      <c r="R149" t="s">
        <v>19</v>
      </c>
      <c r="S149" t="s">
        <v>20</v>
      </c>
      <c r="T149" t="s">
        <v>13</v>
      </c>
      <c r="U149" t="s">
        <v>20</v>
      </c>
      <c r="V149" t="s">
        <v>17</v>
      </c>
      <c r="W149" t="s">
        <v>20</v>
      </c>
      <c r="Y149" t="s">
        <v>25</v>
      </c>
      <c r="Z149" t="s">
        <v>70</v>
      </c>
    </row>
    <row r="150" spans="1:26" x14ac:dyDescent="0.25">
      <c r="B150" s="2" t="str">
        <f t="shared" si="49"/>
        <v>random_1516</v>
      </c>
      <c r="C150" t="s">
        <v>14</v>
      </c>
      <c r="D150" t="s">
        <v>18</v>
      </c>
      <c r="E150" t="s">
        <v>16</v>
      </c>
      <c r="F150" t="s">
        <v>12</v>
      </c>
      <c r="G150" t="s">
        <v>11</v>
      </c>
      <c r="H150" t="s">
        <v>19</v>
      </c>
      <c r="I150" t="s">
        <v>13</v>
      </c>
      <c r="J150" t="s">
        <v>15</v>
      </c>
      <c r="K150" t="s">
        <v>17</v>
      </c>
      <c r="L150" t="str">
        <f t="shared" si="50"/>
        <v>26</v>
      </c>
      <c r="M150" t="str">
        <f t="shared" si="48"/>
        <v>12089</v>
      </c>
      <c r="N150" t="str">
        <f t="shared" si="48"/>
        <v>{'singles-1': 19, 'singles-2': 21, 'singles-naked-2': 4, 'singles-3': 7, 'singles-pointing': 1, 'y-wings': 1, 'boxed-wings': 2}</v>
      </c>
      <c r="O150" t="s">
        <v>20</v>
      </c>
      <c r="P150" t="s">
        <v>20</v>
      </c>
      <c r="Q150" t="s">
        <v>16</v>
      </c>
      <c r="R150" t="s">
        <v>20</v>
      </c>
      <c r="S150" t="s">
        <v>11</v>
      </c>
      <c r="T150" t="s">
        <v>20</v>
      </c>
      <c r="U150" t="s">
        <v>13</v>
      </c>
      <c r="V150" t="s">
        <v>20</v>
      </c>
      <c r="W150" t="s">
        <v>20</v>
      </c>
    </row>
    <row r="151" spans="1:26" x14ac:dyDescent="0.25">
      <c r="B151" s="2" t="str">
        <f t="shared" si="49"/>
        <v>random_1516</v>
      </c>
      <c r="C151" t="s">
        <v>11</v>
      </c>
      <c r="D151" t="s">
        <v>17</v>
      </c>
      <c r="E151" t="s">
        <v>19</v>
      </c>
      <c r="F151" t="s">
        <v>15</v>
      </c>
      <c r="G151" t="s">
        <v>13</v>
      </c>
      <c r="H151" t="s">
        <v>18</v>
      </c>
      <c r="I151" t="s">
        <v>14</v>
      </c>
      <c r="J151" t="s">
        <v>16</v>
      </c>
      <c r="K151" t="s">
        <v>12</v>
      </c>
      <c r="L151" t="str">
        <f t="shared" si="50"/>
        <v>26</v>
      </c>
      <c r="M151" t="str">
        <f t="shared" si="48"/>
        <v>12089</v>
      </c>
      <c r="N151" t="str">
        <f t="shared" si="48"/>
        <v>{'singles-1': 19, 'singles-2': 21, 'singles-naked-2': 4, 'singles-3': 7, 'singles-pointing': 1, 'y-wings': 1, 'boxed-wings': 2}</v>
      </c>
      <c r="O151" t="s">
        <v>20</v>
      </c>
      <c r="P151" t="s">
        <v>20</v>
      </c>
      <c r="Q151" t="s">
        <v>19</v>
      </c>
      <c r="R151" t="s">
        <v>20</v>
      </c>
      <c r="S151" t="s">
        <v>20</v>
      </c>
      <c r="T151" t="s">
        <v>20</v>
      </c>
      <c r="U151" t="s">
        <v>14</v>
      </c>
      <c r="V151" t="s">
        <v>20</v>
      </c>
      <c r="W151" t="s">
        <v>20</v>
      </c>
    </row>
    <row r="152" spans="1:26" x14ac:dyDescent="0.25">
      <c r="B152" s="2" t="str">
        <f t="shared" si="49"/>
        <v>random_1516</v>
      </c>
      <c r="C152" t="s">
        <v>13</v>
      </c>
      <c r="D152" t="s">
        <v>15</v>
      </c>
      <c r="E152" t="s">
        <v>12</v>
      </c>
      <c r="F152" t="s">
        <v>16</v>
      </c>
      <c r="G152" t="s">
        <v>14</v>
      </c>
      <c r="H152" t="s">
        <v>17</v>
      </c>
      <c r="I152" t="s">
        <v>11</v>
      </c>
      <c r="J152" t="s">
        <v>19</v>
      </c>
      <c r="K152" t="s">
        <v>18</v>
      </c>
      <c r="L152" t="str">
        <f t="shared" si="50"/>
        <v>26</v>
      </c>
      <c r="M152" t="str">
        <f t="shared" si="48"/>
        <v>12089</v>
      </c>
      <c r="N152" t="str">
        <f t="shared" si="48"/>
        <v>{'singles-1': 19, 'singles-2': 21, 'singles-naked-2': 4, 'singles-3': 7, 'singles-pointing': 1, 'y-wings': 1, 'boxed-wings': 2}</v>
      </c>
      <c r="O152" t="s">
        <v>13</v>
      </c>
      <c r="P152" t="s">
        <v>15</v>
      </c>
      <c r="Q152" t="s">
        <v>20</v>
      </c>
      <c r="R152" t="s">
        <v>20</v>
      </c>
      <c r="S152" t="s">
        <v>20</v>
      </c>
      <c r="T152" t="s">
        <v>20</v>
      </c>
      <c r="U152" t="s">
        <v>20</v>
      </c>
      <c r="V152" t="s">
        <v>19</v>
      </c>
      <c r="W152" t="s">
        <v>18</v>
      </c>
    </row>
    <row r="153" spans="1:26" x14ac:dyDescent="0.25">
      <c r="B153" s="2" t="str">
        <f t="shared" si="49"/>
        <v>random_1516</v>
      </c>
      <c r="C153" t="s">
        <v>15</v>
      </c>
      <c r="D153" t="s">
        <v>11</v>
      </c>
      <c r="E153" t="s">
        <v>14</v>
      </c>
      <c r="F153" t="s">
        <v>13</v>
      </c>
      <c r="G153" t="s">
        <v>16</v>
      </c>
      <c r="H153" t="s">
        <v>12</v>
      </c>
      <c r="I153" t="s">
        <v>17</v>
      </c>
      <c r="J153" t="s">
        <v>18</v>
      </c>
      <c r="K153" t="s">
        <v>19</v>
      </c>
      <c r="L153" t="str">
        <f t="shared" si="50"/>
        <v>26</v>
      </c>
      <c r="M153" t="str">
        <f t="shared" si="48"/>
        <v>12089</v>
      </c>
      <c r="N153" t="str">
        <f t="shared" si="48"/>
        <v>{'singles-1': 19, 'singles-2': 21, 'singles-naked-2': 4, 'singles-3': 7, 'singles-pointing': 1, 'y-wings': 1, 'boxed-wings': 2}</v>
      </c>
      <c r="O153" t="s">
        <v>20</v>
      </c>
      <c r="P153" t="s">
        <v>20</v>
      </c>
      <c r="Q153" t="s">
        <v>20</v>
      </c>
      <c r="R153" t="s">
        <v>20</v>
      </c>
      <c r="S153" t="s">
        <v>16</v>
      </c>
      <c r="T153" t="s">
        <v>20</v>
      </c>
      <c r="U153" t="s">
        <v>20</v>
      </c>
      <c r="V153" t="s">
        <v>20</v>
      </c>
      <c r="W153" t="s">
        <v>20</v>
      </c>
    </row>
    <row r="154" spans="1:26" x14ac:dyDescent="0.25">
      <c r="B154" s="2" t="str">
        <f t="shared" si="49"/>
        <v>random_1516</v>
      </c>
      <c r="C154" t="s">
        <v>18</v>
      </c>
      <c r="D154" t="s">
        <v>19</v>
      </c>
      <c r="E154" t="s">
        <v>13</v>
      </c>
      <c r="F154" t="s">
        <v>11</v>
      </c>
      <c r="G154" t="s">
        <v>17</v>
      </c>
      <c r="H154" t="s">
        <v>15</v>
      </c>
      <c r="I154" t="s">
        <v>16</v>
      </c>
      <c r="J154" t="s">
        <v>12</v>
      </c>
      <c r="K154" t="s">
        <v>14</v>
      </c>
      <c r="L154" t="str">
        <f t="shared" si="50"/>
        <v>26</v>
      </c>
      <c r="M154" t="str">
        <f t="shared" si="48"/>
        <v>12089</v>
      </c>
      <c r="N154" t="str">
        <f t="shared" si="48"/>
        <v>{'singles-1': 19, 'singles-2': 21, 'singles-naked-2': 4, 'singles-3': 7, 'singles-pointing': 1, 'y-wings': 1, 'boxed-wings': 2}</v>
      </c>
      <c r="O154" t="s">
        <v>20</v>
      </c>
      <c r="P154" t="s">
        <v>20</v>
      </c>
      <c r="Q154" t="s">
        <v>20</v>
      </c>
      <c r="R154" t="s">
        <v>11</v>
      </c>
      <c r="S154" t="s">
        <v>20</v>
      </c>
      <c r="T154" t="s">
        <v>15</v>
      </c>
      <c r="U154" t="s">
        <v>20</v>
      </c>
      <c r="V154" t="s">
        <v>20</v>
      </c>
      <c r="W154" t="s">
        <v>20</v>
      </c>
    </row>
    <row r="155" spans="1:26" x14ac:dyDescent="0.25">
      <c r="B155" s="2" t="str">
        <f t="shared" si="49"/>
        <v>random_1516</v>
      </c>
      <c r="C155" t="s">
        <v>12</v>
      </c>
      <c r="D155" t="s">
        <v>16</v>
      </c>
      <c r="E155" t="s">
        <v>17</v>
      </c>
      <c r="F155" t="s">
        <v>18</v>
      </c>
      <c r="G155" t="s">
        <v>19</v>
      </c>
      <c r="H155" t="s">
        <v>14</v>
      </c>
      <c r="I155" t="s">
        <v>15</v>
      </c>
      <c r="J155" t="s">
        <v>11</v>
      </c>
      <c r="K155" t="s">
        <v>13</v>
      </c>
      <c r="L155" t="str">
        <f t="shared" si="50"/>
        <v>26</v>
      </c>
      <c r="M155" t="str">
        <f t="shared" si="48"/>
        <v>12089</v>
      </c>
      <c r="N155" t="str">
        <f t="shared" si="48"/>
        <v>{'singles-1': 19, 'singles-2': 21, 'singles-naked-2': 4, 'singles-3': 7, 'singles-pointing': 1, 'y-wings': 1, 'boxed-wings': 2}</v>
      </c>
      <c r="O155" t="s">
        <v>12</v>
      </c>
      <c r="P155" t="s">
        <v>20</v>
      </c>
      <c r="Q155" t="s">
        <v>20</v>
      </c>
      <c r="R155" t="s">
        <v>20</v>
      </c>
      <c r="S155" t="s">
        <v>20</v>
      </c>
      <c r="T155" t="s">
        <v>20</v>
      </c>
      <c r="U155" t="s">
        <v>20</v>
      </c>
      <c r="V155" t="s">
        <v>20</v>
      </c>
      <c r="W155" t="s">
        <v>13</v>
      </c>
    </row>
    <row r="156" spans="1:26" x14ac:dyDescent="0.25">
      <c r="A156" t="s">
        <v>71</v>
      </c>
      <c r="B156" t="str">
        <f>A156</f>
        <v>random_1517</v>
      </c>
      <c r="C156" t="s">
        <v>17</v>
      </c>
      <c r="D156" t="s">
        <v>13</v>
      </c>
      <c r="E156" t="s">
        <v>12</v>
      </c>
      <c r="F156" t="s">
        <v>15</v>
      </c>
      <c r="G156" t="s">
        <v>16</v>
      </c>
      <c r="H156" t="s">
        <v>11</v>
      </c>
      <c r="I156" t="s">
        <v>18</v>
      </c>
      <c r="J156" t="s">
        <v>19</v>
      </c>
      <c r="K156" t="s">
        <v>14</v>
      </c>
      <c r="L156">
        <f>Z156</f>
        <v>0</v>
      </c>
      <c r="M156">
        <f>Z158</f>
        <v>0</v>
      </c>
      <c r="N156" s="2">
        <f>Z157</f>
        <v>0</v>
      </c>
      <c r="O156" t="s">
        <v>31</v>
      </c>
    </row>
    <row r="157" spans="1:26" x14ac:dyDescent="0.25">
      <c r="B157" s="2" t="str">
        <f>B156</f>
        <v>random_1517</v>
      </c>
      <c r="C157" t="s">
        <v>18</v>
      </c>
      <c r="D157" t="s">
        <v>19</v>
      </c>
      <c r="E157" t="s">
        <v>11</v>
      </c>
      <c r="F157" t="s">
        <v>13</v>
      </c>
      <c r="G157" t="s">
        <v>17</v>
      </c>
      <c r="H157" t="s">
        <v>14</v>
      </c>
      <c r="I157" t="s">
        <v>12</v>
      </c>
      <c r="J157" t="s">
        <v>16</v>
      </c>
      <c r="K157" t="s">
        <v>15</v>
      </c>
      <c r="L157">
        <f>L156</f>
        <v>0</v>
      </c>
      <c r="M157">
        <f t="shared" ref="M157:N164" si="51">M156</f>
        <v>0</v>
      </c>
      <c r="N157">
        <f t="shared" si="51"/>
        <v>0</v>
      </c>
    </row>
    <row r="158" spans="1:26" x14ac:dyDescent="0.25">
      <c r="B158" s="2" t="str">
        <f t="shared" ref="B158:B164" si="52">B157</f>
        <v>random_1517</v>
      </c>
      <c r="C158" t="s">
        <v>16</v>
      </c>
      <c r="D158" t="s">
        <v>14</v>
      </c>
      <c r="E158" t="s">
        <v>15</v>
      </c>
      <c r="F158" t="s">
        <v>19</v>
      </c>
      <c r="G158" t="s">
        <v>12</v>
      </c>
      <c r="H158" t="s">
        <v>18</v>
      </c>
      <c r="I158" t="s">
        <v>17</v>
      </c>
      <c r="J158" t="s">
        <v>13</v>
      </c>
      <c r="K158" t="s">
        <v>11</v>
      </c>
      <c r="L158">
        <f t="shared" ref="L158:L164" si="53">L157</f>
        <v>0</v>
      </c>
      <c r="M158">
        <f t="shared" si="51"/>
        <v>0</v>
      </c>
      <c r="N158">
        <f t="shared" si="51"/>
        <v>0</v>
      </c>
    </row>
    <row r="159" spans="1:26" x14ac:dyDescent="0.25">
      <c r="B159" s="2" t="str">
        <f t="shared" si="52"/>
        <v>random_1517</v>
      </c>
      <c r="C159" t="s">
        <v>13</v>
      </c>
      <c r="D159" t="s">
        <v>16</v>
      </c>
      <c r="E159" t="s">
        <v>14</v>
      </c>
      <c r="F159" t="s">
        <v>17</v>
      </c>
      <c r="G159" t="s">
        <v>19</v>
      </c>
      <c r="H159" t="s">
        <v>12</v>
      </c>
      <c r="I159" t="s">
        <v>11</v>
      </c>
      <c r="J159" t="s">
        <v>15</v>
      </c>
      <c r="K159" t="s">
        <v>18</v>
      </c>
      <c r="L159">
        <f t="shared" si="53"/>
        <v>0</v>
      </c>
      <c r="M159">
        <f t="shared" si="51"/>
        <v>0</v>
      </c>
      <c r="N159">
        <f t="shared" si="51"/>
        <v>0</v>
      </c>
    </row>
    <row r="160" spans="1:26" x14ac:dyDescent="0.25">
      <c r="B160" s="2" t="str">
        <f t="shared" si="52"/>
        <v>random_1517</v>
      </c>
      <c r="C160" t="s">
        <v>11</v>
      </c>
      <c r="D160" t="s">
        <v>18</v>
      </c>
      <c r="E160" t="s">
        <v>19</v>
      </c>
      <c r="F160" t="s">
        <v>14</v>
      </c>
      <c r="G160" t="s">
        <v>13</v>
      </c>
      <c r="H160" t="s">
        <v>15</v>
      </c>
      <c r="I160" t="s">
        <v>16</v>
      </c>
      <c r="J160" t="s">
        <v>17</v>
      </c>
      <c r="K160" t="s">
        <v>12</v>
      </c>
      <c r="L160">
        <f t="shared" si="53"/>
        <v>0</v>
      </c>
      <c r="M160">
        <f t="shared" si="51"/>
        <v>0</v>
      </c>
      <c r="N160">
        <f t="shared" si="51"/>
        <v>0</v>
      </c>
    </row>
    <row r="161" spans="1:26" x14ac:dyDescent="0.25">
      <c r="B161" s="2" t="str">
        <f t="shared" si="52"/>
        <v>random_1517</v>
      </c>
      <c r="C161" t="s">
        <v>15</v>
      </c>
      <c r="D161" t="s">
        <v>12</v>
      </c>
      <c r="E161" t="s">
        <v>17</v>
      </c>
      <c r="F161" t="s">
        <v>18</v>
      </c>
      <c r="G161" t="s">
        <v>11</v>
      </c>
      <c r="H161" t="s">
        <v>16</v>
      </c>
      <c r="I161" t="s">
        <v>13</v>
      </c>
      <c r="J161" t="s">
        <v>14</v>
      </c>
      <c r="K161" t="s">
        <v>19</v>
      </c>
      <c r="L161">
        <f t="shared" si="53"/>
        <v>0</v>
      </c>
      <c r="M161">
        <f t="shared" si="51"/>
        <v>0</v>
      </c>
      <c r="N161">
        <f t="shared" si="51"/>
        <v>0</v>
      </c>
    </row>
    <row r="162" spans="1:26" x14ac:dyDescent="0.25">
      <c r="B162" s="2" t="str">
        <f t="shared" si="52"/>
        <v>random_1517</v>
      </c>
      <c r="C162" t="s">
        <v>12</v>
      </c>
      <c r="D162" t="s">
        <v>11</v>
      </c>
      <c r="E162" t="s">
        <v>13</v>
      </c>
      <c r="F162" t="s">
        <v>16</v>
      </c>
      <c r="G162" t="s">
        <v>14</v>
      </c>
      <c r="H162" t="s">
        <v>19</v>
      </c>
      <c r="I162" t="s">
        <v>15</v>
      </c>
      <c r="J162" t="s">
        <v>18</v>
      </c>
      <c r="K162" t="s">
        <v>17</v>
      </c>
      <c r="L162">
        <f t="shared" si="53"/>
        <v>0</v>
      </c>
      <c r="M162">
        <f t="shared" si="51"/>
        <v>0</v>
      </c>
      <c r="N162">
        <f t="shared" si="51"/>
        <v>0</v>
      </c>
    </row>
    <row r="163" spans="1:26" x14ac:dyDescent="0.25">
      <c r="B163" s="2" t="str">
        <f t="shared" si="52"/>
        <v>random_1517</v>
      </c>
      <c r="C163" t="s">
        <v>14</v>
      </c>
      <c r="D163" t="s">
        <v>15</v>
      </c>
      <c r="E163" t="s">
        <v>16</v>
      </c>
      <c r="F163" t="s">
        <v>11</v>
      </c>
      <c r="G163" t="s">
        <v>18</v>
      </c>
      <c r="H163" t="s">
        <v>17</v>
      </c>
      <c r="I163" t="s">
        <v>19</v>
      </c>
      <c r="J163" t="s">
        <v>12</v>
      </c>
      <c r="K163" t="s">
        <v>13</v>
      </c>
      <c r="L163">
        <f t="shared" si="53"/>
        <v>0</v>
      </c>
      <c r="M163">
        <f t="shared" si="51"/>
        <v>0</v>
      </c>
      <c r="N163">
        <f t="shared" si="51"/>
        <v>0</v>
      </c>
    </row>
    <row r="164" spans="1:26" x14ac:dyDescent="0.25">
      <c r="B164" s="2" t="str">
        <f t="shared" si="52"/>
        <v>random_1517</v>
      </c>
      <c r="C164" t="s">
        <v>19</v>
      </c>
      <c r="D164" t="s">
        <v>17</v>
      </c>
      <c r="E164" t="s">
        <v>18</v>
      </c>
      <c r="F164" t="s">
        <v>12</v>
      </c>
      <c r="G164" t="s">
        <v>15</v>
      </c>
      <c r="H164" t="s">
        <v>13</v>
      </c>
      <c r="I164" t="s">
        <v>14</v>
      </c>
      <c r="J164" t="s">
        <v>11</v>
      </c>
      <c r="K164" t="s">
        <v>16</v>
      </c>
      <c r="L164">
        <f t="shared" si="53"/>
        <v>0</v>
      </c>
      <c r="M164">
        <f t="shared" si="51"/>
        <v>0</v>
      </c>
      <c r="N164">
        <f t="shared" si="51"/>
        <v>0</v>
      </c>
    </row>
    <row r="165" spans="1:26" x14ac:dyDescent="0.25">
      <c r="A165" t="s">
        <v>72</v>
      </c>
      <c r="B165" t="str">
        <f>A165</f>
        <v>random_1518</v>
      </c>
      <c r="C165" t="s">
        <v>18</v>
      </c>
      <c r="D165" t="s">
        <v>17</v>
      </c>
      <c r="E165" t="s">
        <v>19</v>
      </c>
      <c r="F165" t="s">
        <v>12</v>
      </c>
      <c r="G165" t="s">
        <v>11</v>
      </c>
      <c r="H165" t="s">
        <v>13</v>
      </c>
      <c r="I165" t="s">
        <v>15</v>
      </c>
      <c r="J165" t="s">
        <v>14</v>
      </c>
      <c r="K165" t="s">
        <v>16</v>
      </c>
      <c r="L165" t="str">
        <f>Z165</f>
        <v>25</v>
      </c>
      <c r="M165" t="str">
        <f>Z167</f>
        <v>5717</v>
      </c>
      <c r="N165" s="2" t="str">
        <f>Z166</f>
        <v>{'singles-1': 17, 'singles-2': 28, 'singles-3': 8, 'doubles-naked': 1, 'singles-pointing': 1, 'boxed-wings': 1}</v>
      </c>
      <c r="O165" t="s">
        <v>20</v>
      </c>
      <c r="P165" t="s">
        <v>20</v>
      </c>
      <c r="Q165" t="s">
        <v>20</v>
      </c>
      <c r="R165" t="s">
        <v>20</v>
      </c>
      <c r="S165" t="s">
        <v>20</v>
      </c>
      <c r="T165" t="s">
        <v>20</v>
      </c>
      <c r="U165" t="s">
        <v>20</v>
      </c>
      <c r="V165" t="s">
        <v>20</v>
      </c>
      <c r="W165" t="s">
        <v>20</v>
      </c>
      <c r="Y165" t="s">
        <v>21</v>
      </c>
      <c r="Z165" t="s">
        <v>40</v>
      </c>
    </row>
    <row r="166" spans="1:26" x14ac:dyDescent="0.25">
      <c r="B166" s="2" t="str">
        <f>B165</f>
        <v>random_1518</v>
      </c>
      <c r="C166" t="s">
        <v>13</v>
      </c>
      <c r="D166" t="s">
        <v>12</v>
      </c>
      <c r="E166" t="s">
        <v>15</v>
      </c>
      <c r="F166" t="s">
        <v>16</v>
      </c>
      <c r="G166" t="s">
        <v>17</v>
      </c>
      <c r="H166" t="s">
        <v>14</v>
      </c>
      <c r="I166" t="s">
        <v>18</v>
      </c>
      <c r="J166" t="s">
        <v>11</v>
      </c>
      <c r="K166" t="s">
        <v>19</v>
      </c>
      <c r="L166" t="str">
        <f>L165</f>
        <v>25</v>
      </c>
      <c r="M166" t="str">
        <f t="shared" ref="M166:N173" si="54">M165</f>
        <v>5717</v>
      </c>
      <c r="N166" t="str">
        <f t="shared" si="54"/>
        <v>{'singles-1': 17, 'singles-2': 28, 'singles-3': 8, 'doubles-naked': 1, 'singles-pointing': 1, 'boxed-wings': 1}</v>
      </c>
      <c r="O166" t="s">
        <v>20</v>
      </c>
      <c r="P166" t="s">
        <v>20</v>
      </c>
      <c r="Q166" t="s">
        <v>20</v>
      </c>
      <c r="R166" t="s">
        <v>16</v>
      </c>
      <c r="S166" t="s">
        <v>17</v>
      </c>
      <c r="T166" t="s">
        <v>14</v>
      </c>
      <c r="U166" t="s">
        <v>20</v>
      </c>
      <c r="V166" t="s">
        <v>20</v>
      </c>
      <c r="W166" t="s">
        <v>20</v>
      </c>
      <c r="Y166" t="s">
        <v>23</v>
      </c>
      <c r="Z166" t="s">
        <v>73</v>
      </c>
    </row>
    <row r="167" spans="1:26" x14ac:dyDescent="0.25">
      <c r="B167" s="2" t="str">
        <f t="shared" ref="B167:B173" si="55">B166</f>
        <v>random_1518</v>
      </c>
      <c r="C167" t="s">
        <v>14</v>
      </c>
      <c r="D167" t="s">
        <v>11</v>
      </c>
      <c r="E167" t="s">
        <v>16</v>
      </c>
      <c r="F167" t="s">
        <v>18</v>
      </c>
      <c r="G167" t="s">
        <v>19</v>
      </c>
      <c r="H167" t="s">
        <v>15</v>
      </c>
      <c r="I167" t="s">
        <v>13</v>
      </c>
      <c r="J167" t="s">
        <v>17</v>
      </c>
      <c r="K167" t="s">
        <v>12</v>
      </c>
      <c r="L167" t="str">
        <f t="shared" ref="L167:L173" si="56">L166</f>
        <v>25</v>
      </c>
      <c r="M167" t="str">
        <f t="shared" si="54"/>
        <v>5717</v>
      </c>
      <c r="N167" t="str">
        <f t="shared" si="54"/>
        <v>{'singles-1': 17, 'singles-2': 28, 'singles-3': 8, 'doubles-naked': 1, 'singles-pointing': 1, 'boxed-wings': 1}</v>
      </c>
      <c r="O167" t="s">
        <v>14</v>
      </c>
      <c r="P167" t="s">
        <v>20</v>
      </c>
      <c r="Q167" t="s">
        <v>20</v>
      </c>
      <c r="R167" t="s">
        <v>18</v>
      </c>
      <c r="S167" t="s">
        <v>19</v>
      </c>
      <c r="T167" t="s">
        <v>15</v>
      </c>
      <c r="U167" t="s">
        <v>20</v>
      </c>
      <c r="V167" t="s">
        <v>20</v>
      </c>
      <c r="W167" t="s">
        <v>12</v>
      </c>
      <c r="Y167" t="s">
        <v>25</v>
      </c>
      <c r="Z167" t="s">
        <v>74</v>
      </c>
    </row>
    <row r="168" spans="1:26" x14ac:dyDescent="0.25">
      <c r="B168" s="2" t="str">
        <f t="shared" si="55"/>
        <v>random_1518</v>
      </c>
      <c r="C168" t="s">
        <v>17</v>
      </c>
      <c r="D168" t="s">
        <v>15</v>
      </c>
      <c r="E168" t="s">
        <v>14</v>
      </c>
      <c r="F168" t="s">
        <v>19</v>
      </c>
      <c r="G168" t="s">
        <v>12</v>
      </c>
      <c r="H168" t="s">
        <v>18</v>
      </c>
      <c r="I168" t="s">
        <v>11</v>
      </c>
      <c r="J168" t="s">
        <v>16</v>
      </c>
      <c r="K168" t="s">
        <v>13</v>
      </c>
      <c r="L168" t="str">
        <f t="shared" si="56"/>
        <v>25</v>
      </c>
      <c r="M168" t="str">
        <f t="shared" si="54"/>
        <v>5717</v>
      </c>
      <c r="N168" t="str">
        <f t="shared" si="54"/>
        <v>{'singles-1': 17, 'singles-2': 28, 'singles-3': 8, 'doubles-naked': 1, 'singles-pointing': 1, 'boxed-wings': 1}</v>
      </c>
      <c r="O168" t="s">
        <v>20</v>
      </c>
      <c r="P168" t="s">
        <v>15</v>
      </c>
      <c r="Q168" t="s">
        <v>20</v>
      </c>
      <c r="R168" t="s">
        <v>20</v>
      </c>
      <c r="S168" t="s">
        <v>20</v>
      </c>
      <c r="T168" t="s">
        <v>20</v>
      </c>
      <c r="U168" t="s">
        <v>20</v>
      </c>
      <c r="V168" t="s">
        <v>16</v>
      </c>
      <c r="W168" t="s">
        <v>20</v>
      </c>
    </row>
    <row r="169" spans="1:26" x14ac:dyDescent="0.25">
      <c r="B169" s="2" t="str">
        <f t="shared" si="55"/>
        <v>random_1518</v>
      </c>
      <c r="C169" t="s">
        <v>19</v>
      </c>
      <c r="D169" t="s">
        <v>18</v>
      </c>
      <c r="E169" t="s">
        <v>11</v>
      </c>
      <c r="F169" t="s">
        <v>13</v>
      </c>
      <c r="G169" t="s">
        <v>16</v>
      </c>
      <c r="H169" t="s">
        <v>17</v>
      </c>
      <c r="I169" t="s">
        <v>12</v>
      </c>
      <c r="J169" t="s">
        <v>15</v>
      </c>
      <c r="K169" t="s">
        <v>14</v>
      </c>
      <c r="L169" t="str">
        <f t="shared" si="56"/>
        <v>25</v>
      </c>
      <c r="M169" t="str">
        <f t="shared" si="54"/>
        <v>5717</v>
      </c>
      <c r="N169" t="str">
        <f t="shared" si="54"/>
        <v>{'singles-1': 17, 'singles-2': 28, 'singles-3': 8, 'doubles-naked': 1, 'singles-pointing': 1, 'boxed-wings': 1}</v>
      </c>
      <c r="O169" t="s">
        <v>20</v>
      </c>
      <c r="P169" t="s">
        <v>20</v>
      </c>
      <c r="Q169" t="s">
        <v>11</v>
      </c>
      <c r="R169" t="s">
        <v>13</v>
      </c>
      <c r="S169" t="s">
        <v>20</v>
      </c>
      <c r="T169" t="s">
        <v>17</v>
      </c>
      <c r="U169" t="s">
        <v>12</v>
      </c>
      <c r="V169" t="s">
        <v>20</v>
      </c>
      <c r="W169" t="s">
        <v>20</v>
      </c>
    </row>
    <row r="170" spans="1:26" x14ac:dyDescent="0.25">
      <c r="B170" s="2" t="str">
        <f t="shared" si="55"/>
        <v>random_1518</v>
      </c>
      <c r="C170" t="s">
        <v>12</v>
      </c>
      <c r="D170" t="s">
        <v>16</v>
      </c>
      <c r="E170" t="s">
        <v>13</v>
      </c>
      <c r="F170" t="s">
        <v>14</v>
      </c>
      <c r="G170" t="s">
        <v>15</v>
      </c>
      <c r="H170" t="s">
        <v>11</v>
      </c>
      <c r="I170" t="s">
        <v>19</v>
      </c>
      <c r="J170" t="s">
        <v>18</v>
      </c>
      <c r="K170" t="s">
        <v>17</v>
      </c>
      <c r="L170" t="str">
        <f t="shared" si="56"/>
        <v>25</v>
      </c>
      <c r="M170" t="str">
        <f t="shared" si="54"/>
        <v>5717</v>
      </c>
      <c r="N170" t="str">
        <f t="shared" si="54"/>
        <v>{'singles-1': 17, 'singles-2': 28, 'singles-3': 8, 'doubles-naked': 1, 'singles-pointing': 1, 'boxed-wings': 1}</v>
      </c>
      <c r="O170" t="s">
        <v>20</v>
      </c>
      <c r="P170" t="s">
        <v>16</v>
      </c>
      <c r="Q170" t="s">
        <v>20</v>
      </c>
      <c r="R170" t="s">
        <v>20</v>
      </c>
      <c r="S170" t="s">
        <v>20</v>
      </c>
      <c r="T170" t="s">
        <v>20</v>
      </c>
      <c r="U170" t="s">
        <v>20</v>
      </c>
      <c r="V170" t="s">
        <v>18</v>
      </c>
      <c r="W170" t="s">
        <v>20</v>
      </c>
    </row>
    <row r="171" spans="1:26" x14ac:dyDescent="0.25">
      <c r="B171" s="2" t="str">
        <f t="shared" si="55"/>
        <v>random_1518</v>
      </c>
      <c r="C171" t="s">
        <v>15</v>
      </c>
      <c r="D171" t="s">
        <v>13</v>
      </c>
      <c r="E171" t="s">
        <v>18</v>
      </c>
      <c r="F171" t="s">
        <v>17</v>
      </c>
      <c r="G171" t="s">
        <v>14</v>
      </c>
      <c r="H171" t="s">
        <v>19</v>
      </c>
      <c r="I171" t="s">
        <v>16</v>
      </c>
      <c r="J171" t="s">
        <v>12</v>
      </c>
      <c r="K171" t="s">
        <v>11</v>
      </c>
      <c r="L171" t="str">
        <f t="shared" si="56"/>
        <v>25</v>
      </c>
      <c r="M171" t="str">
        <f t="shared" si="54"/>
        <v>5717</v>
      </c>
      <c r="N171" t="str">
        <f t="shared" si="54"/>
        <v>{'singles-1': 17, 'singles-2': 28, 'singles-3': 8, 'doubles-naked': 1, 'singles-pointing': 1, 'boxed-wings': 1}</v>
      </c>
      <c r="O171" t="s">
        <v>20</v>
      </c>
      <c r="P171" t="s">
        <v>20</v>
      </c>
      <c r="Q171" t="s">
        <v>18</v>
      </c>
      <c r="R171" t="s">
        <v>20</v>
      </c>
      <c r="S171" t="s">
        <v>20</v>
      </c>
      <c r="T171" t="s">
        <v>20</v>
      </c>
      <c r="U171" t="s">
        <v>16</v>
      </c>
      <c r="V171" t="s">
        <v>20</v>
      </c>
      <c r="W171" t="s">
        <v>20</v>
      </c>
    </row>
    <row r="172" spans="1:26" x14ac:dyDescent="0.25">
      <c r="B172" s="2" t="str">
        <f t="shared" si="55"/>
        <v>random_1518</v>
      </c>
      <c r="C172" t="s">
        <v>11</v>
      </c>
      <c r="D172" t="s">
        <v>14</v>
      </c>
      <c r="E172" t="s">
        <v>12</v>
      </c>
      <c r="F172" t="s">
        <v>15</v>
      </c>
      <c r="G172" t="s">
        <v>13</v>
      </c>
      <c r="H172" t="s">
        <v>16</v>
      </c>
      <c r="I172" t="s">
        <v>17</v>
      </c>
      <c r="J172" t="s">
        <v>19</v>
      </c>
      <c r="K172" t="s">
        <v>18</v>
      </c>
      <c r="L172" t="str">
        <f t="shared" si="56"/>
        <v>25</v>
      </c>
      <c r="M172" t="str">
        <f t="shared" si="54"/>
        <v>5717</v>
      </c>
      <c r="N172" t="str">
        <f t="shared" si="54"/>
        <v>{'singles-1': 17, 'singles-2': 28, 'singles-3': 8, 'doubles-naked': 1, 'singles-pointing': 1, 'boxed-wings': 1}</v>
      </c>
      <c r="O172" t="s">
        <v>20</v>
      </c>
      <c r="P172" t="s">
        <v>20</v>
      </c>
      <c r="Q172" t="s">
        <v>12</v>
      </c>
      <c r="R172" t="s">
        <v>20</v>
      </c>
      <c r="S172" t="s">
        <v>13</v>
      </c>
      <c r="T172" t="s">
        <v>20</v>
      </c>
      <c r="U172" t="s">
        <v>17</v>
      </c>
      <c r="V172" t="s">
        <v>20</v>
      </c>
      <c r="W172" t="s">
        <v>20</v>
      </c>
    </row>
    <row r="173" spans="1:26" x14ac:dyDescent="0.25">
      <c r="B173" s="2" t="str">
        <f t="shared" si="55"/>
        <v>random_1518</v>
      </c>
      <c r="C173" t="s">
        <v>16</v>
      </c>
      <c r="D173" t="s">
        <v>19</v>
      </c>
      <c r="E173" t="s">
        <v>17</v>
      </c>
      <c r="F173" t="s">
        <v>11</v>
      </c>
      <c r="G173" t="s">
        <v>18</v>
      </c>
      <c r="H173" t="s">
        <v>12</v>
      </c>
      <c r="I173" t="s">
        <v>14</v>
      </c>
      <c r="J173" t="s">
        <v>13</v>
      </c>
      <c r="K173" t="s">
        <v>15</v>
      </c>
      <c r="L173" t="str">
        <f t="shared" si="56"/>
        <v>25</v>
      </c>
      <c r="M173" t="str">
        <f t="shared" si="54"/>
        <v>5717</v>
      </c>
      <c r="N173" t="str">
        <f t="shared" si="54"/>
        <v>{'singles-1': 17, 'singles-2': 28, 'singles-3': 8, 'doubles-naked': 1, 'singles-pointing': 1, 'boxed-wings': 1}</v>
      </c>
      <c r="O173" t="s">
        <v>20</v>
      </c>
      <c r="P173" t="s">
        <v>20</v>
      </c>
      <c r="Q173" t="s">
        <v>17</v>
      </c>
      <c r="R173" t="s">
        <v>11</v>
      </c>
      <c r="S173" t="s">
        <v>20</v>
      </c>
      <c r="T173" t="s">
        <v>12</v>
      </c>
      <c r="U173" t="s">
        <v>14</v>
      </c>
      <c r="V173" t="s">
        <v>20</v>
      </c>
      <c r="W173" t="s">
        <v>20</v>
      </c>
    </row>
    <row r="174" spans="1:26" x14ac:dyDescent="0.25">
      <c r="A174" t="s">
        <v>75</v>
      </c>
      <c r="B174" t="str">
        <f>A174</f>
        <v>random_1519</v>
      </c>
      <c r="C174" t="s">
        <v>17</v>
      </c>
      <c r="D174" t="s">
        <v>12</v>
      </c>
      <c r="E174" t="s">
        <v>13</v>
      </c>
      <c r="F174" t="s">
        <v>16</v>
      </c>
      <c r="G174" t="s">
        <v>11</v>
      </c>
      <c r="H174" t="s">
        <v>18</v>
      </c>
      <c r="I174" t="s">
        <v>19</v>
      </c>
      <c r="J174" t="s">
        <v>15</v>
      </c>
      <c r="K174" t="s">
        <v>14</v>
      </c>
      <c r="L174" t="str">
        <f>Z174</f>
        <v>26</v>
      </c>
      <c r="M174" t="str">
        <f>Z176</f>
        <v>5020</v>
      </c>
      <c r="N174" s="2" t="str">
        <f>Z175</f>
        <v>{'singles-1': 20, 'singles-2': 26, 'singles-naked-2': 4, 'singles-3': 4, 'boxed-wings': 1}</v>
      </c>
      <c r="O174" t="s">
        <v>17</v>
      </c>
      <c r="P174" t="s">
        <v>12</v>
      </c>
      <c r="Q174" t="s">
        <v>20</v>
      </c>
      <c r="R174" t="s">
        <v>20</v>
      </c>
      <c r="S174" t="s">
        <v>20</v>
      </c>
      <c r="T174" t="s">
        <v>20</v>
      </c>
      <c r="U174" t="s">
        <v>20</v>
      </c>
      <c r="V174" t="s">
        <v>15</v>
      </c>
      <c r="W174" t="s">
        <v>14</v>
      </c>
      <c r="Y174" t="s">
        <v>21</v>
      </c>
      <c r="Z174" t="s">
        <v>22</v>
      </c>
    </row>
    <row r="175" spans="1:26" x14ac:dyDescent="0.25">
      <c r="B175" s="2" t="str">
        <f>B174</f>
        <v>random_1519</v>
      </c>
      <c r="C175" t="s">
        <v>18</v>
      </c>
      <c r="D175" t="s">
        <v>14</v>
      </c>
      <c r="E175" t="s">
        <v>16</v>
      </c>
      <c r="F175" t="s">
        <v>19</v>
      </c>
      <c r="G175" t="s">
        <v>15</v>
      </c>
      <c r="H175" t="s">
        <v>12</v>
      </c>
      <c r="I175" t="s">
        <v>11</v>
      </c>
      <c r="J175" t="s">
        <v>17</v>
      </c>
      <c r="K175" t="s">
        <v>13</v>
      </c>
      <c r="L175" t="str">
        <f>L174</f>
        <v>26</v>
      </c>
      <c r="M175" t="str">
        <f t="shared" ref="M175:N182" si="57">M174</f>
        <v>5020</v>
      </c>
      <c r="N175" t="str">
        <f t="shared" si="57"/>
        <v>{'singles-1': 20, 'singles-2': 26, 'singles-naked-2': 4, 'singles-3': 4, 'boxed-wings': 1}</v>
      </c>
      <c r="O175" t="s">
        <v>20</v>
      </c>
      <c r="P175" t="s">
        <v>20</v>
      </c>
      <c r="Q175" t="s">
        <v>20</v>
      </c>
      <c r="R175" t="s">
        <v>19</v>
      </c>
      <c r="S175" t="s">
        <v>20</v>
      </c>
      <c r="T175" t="s">
        <v>12</v>
      </c>
      <c r="U175" t="s">
        <v>20</v>
      </c>
      <c r="V175" t="s">
        <v>20</v>
      </c>
      <c r="W175" t="s">
        <v>20</v>
      </c>
      <c r="Y175" t="s">
        <v>23</v>
      </c>
      <c r="Z175" t="s">
        <v>76</v>
      </c>
    </row>
    <row r="176" spans="1:26" x14ac:dyDescent="0.25">
      <c r="B176" s="2" t="str">
        <f t="shared" ref="B176:B182" si="58">B175</f>
        <v>random_1519</v>
      </c>
      <c r="C176" t="s">
        <v>19</v>
      </c>
      <c r="D176" t="s">
        <v>11</v>
      </c>
      <c r="E176" t="s">
        <v>15</v>
      </c>
      <c r="F176" t="s">
        <v>14</v>
      </c>
      <c r="G176" t="s">
        <v>17</v>
      </c>
      <c r="H176" t="s">
        <v>13</v>
      </c>
      <c r="I176" t="s">
        <v>16</v>
      </c>
      <c r="J176" t="s">
        <v>18</v>
      </c>
      <c r="K176" t="s">
        <v>12</v>
      </c>
      <c r="L176" t="str">
        <f t="shared" ref="L176:L182" si="59">L175</f>
        <v>26</v>
      </c>
      <c r="M176" t="str">
        <f t="shared" si="57"/>
        <v>5020</v>
      </c>
      <c r="N176" t="str">
        <f t="shared" si="57"/>
        <v>{'singles-1': 20, 'singles-2': 26, 'singles-naked-2': 4, 'singles-3': 4, 'boxed-wings': 1}</v>
      </c>
      <c r="O176" t="s">
        <v>20</v>
      </c>
      <c r="P176" t="s">
        <v>20</v>
      </c>
      <c r="Q176" t="s">
        <v>20</v>
      </c>
      <c r="R176" t="s">
        <v>20</v>
      </c>
      <c r="S176" t="s">
        <v>20</v>
      </c>
      <c r="T176" t="s">
        <v>20</v>
      </c>
      <c r="U176" t="s">
        <v>20</v>
      </c>
      <c r="V176" t="s">
        <v>20</v>
      </c>
      <c r="W176" t="s">
        <v>20</v>
      </c>
      <c r="Y176" t="s">
        <v>25</v>
      </c>
      <c r="Z176" t="s">
        <v>77</v>
      </c>
    </row>
    <row r="177" spans="1:26" x14ac:dyDescent="0.25">
      <c r="B177" s="2" t="str">
        <f t="shared" si="58"/>
        <v>random_1519</v>
      </c>
      <c r="C177" t="s">
        <v>15</v>
      </c>
      <c r="D177" t="s">
        <v>13</v>
      </c>
      <c r="E177" t="s">
        <v>12</v>
      </c>
      <c r="F177" t="s">
        <v>17</v>
      </c>
      <c r="G177" t="s">
        <v>19</v>
      </c>
      <c r="H177" t="s">
        <v>16</v>
      </c>
      <c r="I177" t="s">
        <v>18</v>
      </c>
      <c r="J177" t="s">
        <v>14</v>
      </c>
      <c r="K177" t="s">
        <v>11</v>
      </c>
      <c r="L177" t="str">
        <f t="shared" si="59"/>
        <v>26</v>
      </c>
      <c r="M177" t="str">
        <f t="shared" si="57"/>
        <v>5020</v>
      </c>
      <c r="N177" t="str">
        <f t="shared" si="57"/>
        <v>{'singles-1': 20, 'singles-2': 26, 'singles-naked-2': 4, 'singles-3': 4, 'boxed-wings': 1}</v>
      </c>
      <c r="O177" t="s">
        <v>20</v>
      </c>
      <c r="P177" t="s">
        <v>20</v>
      </c>
      <c r="Q177" t="s">
        <v>20</v>
      </c>
      <c r="R177" t="s">
        <v>20</v>
      </c>
      <c r="S177" t="s">
        <v>20</v>
      </c>
      <c r="T177" t="s">
        <v>20</v>
      </c>
      <c r="U177" t="s">
        <v>20</v>
      </c>
      <c r="V177" t="s">
        <v>20</v>
      </c>
      <c r="W177" t="s">
        <v>20</v>
      </c>
    </row>
    <row r="178" spans="1:26" x14ac:dyDescent="0.25">
      <c r="B178" s="2" t="str">
        <f t="shared" si="58"/>
        <v>random_1519</v>
      </c>
      <c r="C178" t="s">
        <v>11</v>
      </c>
      <c r="D178" t="s">
        <v>18</v>
      </c>
      <c r="E178" t="s">
        <v>17</v>
      </c>
      <c r="F178" t="s">
        <v>15</v>
      </c>
      <c r="G178" t="s">
        <v>12</v>
      </c>
      <c r="H178" t="s">
        <v>14</v>
      </c>
      <c r="I178" t="s">
        <v>13</v>
      </c>
      <c r="J178" t="s">
        <v>16</v>
      </c>
      <c r="K178" t="s">
        <v>19</v>
      </c>
      <c r="L178" t="str">
        <f t="shared" si="59"/>
        <v>26</v>
      </c>
      <c r="M178" t="str">
        <f t="shared" si="57"/>
        <v>5020</v>
      </c>
      <c r="N178" t="str">
        <f t="shared" si="57"/>
        <v>{'singles-1': 20, 'singles-2': 26, 'singles-naked-2': 4, 'singles-3': 4, 'boxed-wings': 1}</v>
      </c>
      <c r="O178" t="s">
        <v>20</v>
      </c>
      <c r="P178" t="s">
        <v>18</v>
      </c>
      <c r="Q178" t="s">
        <v>20</v>
      </c>
      <c r="R178" t="s">
        <v>20</v>
      </c>
      <c r="S178" t="s">
        <v>12</v>
      </c>
      <c r="T178" t="s">
        <v>20</v>
      </c>
      <c r="U178" t="s">
        <v>20</v>
      </c>
      <c r="V178" t="s">
        <v>16</v>
      </c>
      <c r="W178" t="s">
        <v>20</v>
      </c>
    </row>
    <row r="179" spans="1:26" x14ac:dyDescent="0.25">
      <c r="B179" s="2" t="str">
        <f t="shared" si="58"/>
        <v>random_1519</v>
      </c>
      <c r="C179" t="s">
        <v>16</v>
      </c>
      <c r="D179" t="s">
        <v>19</v>
      </c>
      <c r="E179" t="s">
        <v>14</v>
      </c>
      <c r="F179" t="s">
        <v>13</v>
      </c>
      <c r="G179" t="s">
        <v>18</v>
      </c>
      <c r="H179" t="s">
        <v>11</v>
      </c>
      <c r="I179" t="s">
        <v>15</v>
      </c>
      <c r="J179" t="s">
        <v>12</v>
      </c>
      <c r="K179" t="s">
        <v>17</v>
      </c>
      <c r="L179" t="str">
        <f t="shared" si="59"/>
        <v>26</v>
      </c>
      <c r="M179" t="str">
        <f t="shared" si="57"/>
        <v>5020</v>
      </c>
      <c r="N179" t="str">
        <f t="shared" si="57"/>
        <v>{'singles-1': 20, 'singles-2': 26, 'singles-naked-2': 4, 'singles-3': 4, 'boxed-wings': 1}</v>
      </c>
      <c r="O179" t="s">
        <v>16</v>
      </c>
      <c r="P179" t="s">
        <v>20</v>
      </c>
      <c r="Q179" t="s">
        <v>14</v>
      </c>
      <c r="R179" t="s">
        <v>20</v>
      </c>
      <c r="S179" t="s">
        <v>18</v>
      </c>
      <c r="T179" t="s">
        <v>20</v>
      </c>
      <c r="U179" t="s">
        <v>15</v>
      </c>
      <c r="V179" t="s">
        <v>20</v>
      </c>
      <c r="W179" t="s">
        <v>17</v>
      </c>
    </row>
    <row r="180" spans="1:26" x14ac:dyDescent="0.25">
      <c r="B180" s="2" t="str">
        <f t="shared" si="58"/>
        <v>random_1519</v>
      </c>
      <c r="C180" t="s">
        <v>14</v>
      </c>
      <c r="D180" t="s">
        <v>16</v>
      </c>
      <c r="E180" t="s">
        <v>18</v>
      </c>
      <c r="F180" t="s">
        <v>11</v>
      </c>
      <c r="G180" t="s">
        <v>13</v>
      </c>
      <c r="H180" t="s">
        <v>17</v>
      </c>
      <c r="I180" t="s">
        <v>12</v>
      </c>
      <c r="J180" t="s">
        <v>19</v>
      </c>
      <c r="K180" t="s">
        <v>15</v>
      </c>
      <c r="L180" t="str">
        <f t="shared" si="59"/>
        <v>26</v>
      </c>
      <c r="M180" t="str">
        <f t="shared" si="57"/>
        <v>5020</v>
      </c>
      <c r="N180" t="str">
        <f t="shared" si="57"/>
        <v>{'singles-1': 20, 'singles-2': 26, 'singles-naked-2': 4, 'singles-3': 4, 'boxed-wings': 1}</v>
      </c>
      <c r="O180" t="s">
        <v>14</v>
      </c>
      <c r="P180" t="s">
        <v>20</v>
      </c>
      <c r="Q180" t="s">
        <v>20</v>
      </c>
      <c r="R180" t="s">
        <v>11</v>
      </c>
      <c r="S180" t="s">
        <v>13</v>
      </c>
      <c r="T180" t="s">
        <v>17</v>
      </c>
      <c r="U180" t="s">
        <v>20</v>
      </c>
      <c r="V180" t="s">
        <v>20</v>
      </c>
      <c r="W180" t="s">
        <v>15</v>
      </c>
    </row>
    <row r="181" spans="1:26" x14ac:dyDescent="0.25">
      <c r="B181" s="2" t="str">
        <f t="shared" si="58"/>
        <v>random_1519</v>
      </c>
      <c r="C181" t="s">
        <v>13</v>
      </c>
      <c r="D181" t="s">
        <v>17</v>
      </c>
      <c r="E181" t="s">
        <v>19</v>
      </c>
      <c r="F181" t="s">
        <v>12</v>
      </c>
      <c r="G181" t="s">
        <v>16</v>
      </c>
      <c r="H181" t="s">
        <v>15</v>
      </c>
      <c r="I181" t="s">
        <v>14</v>
      </c>
      <c r="J181" t="s">
        <v>11</v>
      </c>
      <c r="K181" t="s">
        <v>18</v>
      </c>
      <c r="L181" t="str">
        <f t="shared" si="59"/>
        <v>26</v>
      </c>
      <c r="M181" t="str">
        <f t="shared" si="57"/>
        <v>5020</v>
      </c>
      <c r="N181" t="str">
        <f t="shared" si="57"/>
        <v>{'singles-1': 20, 'singles-2': 26, 'singles-naked-2': 4, 'singles-3': 4, 'boxed-wings': 1}</v>
      </c>
      <c r="O181" t="s">
        <v>20</v>
      </c>
      <c r="P181" t="s">
        <v>17</v>
      </c>
      <c r="Q181" t="s">
        <v>20</v>
      </c>
      <c r="R181" t="s">
        <v>20</v>
      </c>
      <c r="S181" t="s">
        <v>20</v>
      </c>
      <c r="T181" t="s">
        <v>20</v>
      </c>
      <c r="U181" t="s">
        <v>20</v>
      </c>
      <c r="V181" t="s">
        <v>11</v>
      </c>
      <c r="W181" t="s">
        <v>20</v>
      </c>
    </row>
    <row r="182" spans="1:26" x14ac:dyDescent="0.25">
      <c r="B182" s="2" t="str">
        <f t="shared" si="58"/>
        <v>random_1519</v>
      </c>
      <c r="C182" t="s">
        <v>12</v>
      </c>
      <c r="D182" t="s">
        <v>15</v>
      </c>
      <c r="E182" t="s">
        <v>11</v>
      </c>
      <c r="F182" t="s">
        <v>18</v>
      </c>
      <c r="G182" t="s">
        <v>14</v>
      </c>
      <c r="H182" t="s">
        <v>19</v>
      </c>
      <c r="I182" t="s">
        <v>17</v>
      </c>
      <c r="J182" t="s">
        <v>13</v>
      </c>
      <c r="K182" t="s">
        <v>16</v>
      </c>
      <c r="L182" t="str">
        <f t="shared" si="59"/>
        <v>26</v>
      </c>
      <c r="M182" t="str">
        <f t="shared" si="57"/>
        <v>5020</v>
      </c>
      <c r="N182" t="str">
        <f t="shared" si="57"/>
        <v>{'singles-1': 20, 'singles-2': 26, 'singles-naked-2': 4, 'singles-3': 4, 'boxed-wings': 1}</v>
      </c>
      <c r="O182" t="s">
        <v>20</v>
      </c>
      <c r="P182" t="s">
        <v>20</v>
      </c>
      <c r="Q182" t="s">
        <v>11</v>
      </c>
      <c r="R182" t="s">
        <v>18</v>
      </c>
      <c r="S182" t="s">
        <v>14</v>
      </c>
      <c r="T182" t="s">
        <v>19</v>
      </c>
      <c r="U182" t="s">
        <v>17</v>
      </c>
      <c r="V182" t="s">
        <v>20</v>
      </c>
      <c r="W182" t="s">
        <v>20</v>
      </c>
    </row>
    <row r="183" spans="1:26" x14ac:dyDescent="0.25">
      <c r="A183" t="s">
        <v>78</v>
      </c>
      <c r="B183" t="str">
        <f>A183</f>
        <v>random_1520</v>
      </c>
      <c r="C183" t="s">
        <v>17</v>
      </c>
      <c r="D183" t="s">
        <v>18</v>
      </c>
      <c r="E183" t="s">
        <v>11</v>
      </c>
      <c r="F183" t="s">
        <v>13</v>
      </c>
      <c r="G183" t="s">
        <v>16</v>
      </c>
      <c r="H183" t="s">
        <v>12</v>
      </c>
      <c r="I183" t="s">
        <v>15</v>
      </c>
      <c r="J183" t="s">
        <v>14</v>
      </c>
      <c r="K183" t="s">
        <v>19</v>
      </c>
      <c r="L183" t="str">
        <f>Z183</f>
        <v>26</v>
      </c>
      <c r="M183" t="str">
        <f>Z185</f>
        <v>2367</v>
      </c>
      <c r="N183" s="2" t="str">
        <f>Z184</f>
        <v>{'singles-1': 17, 'singles-2': 23, 'singles-naked-2': 2, 'singles-3': 7, 'singles-naked-3': 2, 'triplets-naked': 1, 'quads-naked': 1, 'singles-pointing': 2}</v>
      </c>
      <c r="O183" t="s">
        <v>17</v>
      </c>
      <c r="P183" t="s">
        <v>20</v>
      </c>
      <c r="Q183" t="s">
        <v>20</v>
      </c>
      <c r="R183" t="s">
        <v>20</v>
      </c>
      <c r="S183" t="s">
        <v>20</v>
      </c>
      <c r="T183" t="s">
        <v>20</v>
      </c>
      <c r="U183" t="s">
        <v>20</v>
      </c>
      <c r="V183" t="s">
        <v>20</v>
      </c>
      <c r="W183" t="s">
        <v>19</v>
      </c>
      <c r="Y183" t="s">
        <v>21</v>
      </c>
      <c r="Z183" t="s">
        <v>22</v>
      </c>
    </row>
    <row r="184" spans="1:26" x14ac:dyDescent="0.25">
      <c r="B184" s="2" t="str">
        <f>B183</f>
        <v>random_1520</v>
      </c>
      <c r="C184" t="s">
        <v>16</v>
      </c>
      <c r="D184" t="s">
        <v>14</v>
      </c>
      <c r="E184" t="s">
        <v>15</v>
      </c>
      <c r="F184" t="s">
        <v>17</v>
      </c>
      <c r="G184" t="s">
        <v>19</v>
      </c>
      <c r="H184" t="s">
        <v>18</v>
      </c>
      <c r="I184" t="s">
        <v>13</v>
      </c>
      <c r="J184" t="s">
        <v>12</v>
      </c>
      <c r="K184" t="s">
        <v>11</v>
      </c>
      <c r="L184" t="str">
        <f>L183</f>
        <v>26</v>
      </c>
      <c r="M184" t="str">
        <f t="shared" ref="M184:N191" si="60">M183</f>
        <v>2367</v>
      </c>
      <c r="N184" t="str">
        <f t="shared" si="60"/>
        <v>{'singles-1': 17, 'singles-2': 23, 'singles-naked-2': 2, 'singles-3': 7, 'singles-naked-3': 2, 'triplets-naked': 1, 'quads-naked': 1, 'singles-pointing': 2}</v>
      </c>
      <c r="O184" t="s">
        <v>20</v>
      </c>
      <c r="P184" t="s">
        <v>14</v>
      </c>
      <c r="Q184" t="s">
        <v>20</v>
      </c>
      <c r="R184" t="s">
        <v>17</v>
      </c>
      <c r="S184" t="s">
        <v>20</v>
      </c>
      <c r="T184" t="s">
        <v>18</v>
      </c>
      <c r="U184" t="s">
        <v>20</v>
      </c>
      <c r="V184" t="s">
        <v>12</v>
      </c>
      <c r="W184" t="s">
        <v>20</v>
      </c>
      <c r="Y184" t="s">
        <v>23</v>
      </c>
      <c r="Z184" t="s">
        <v>79</v>
      </c>
    </row>
    <row r="185" spans="1:26" x14ac:dyDescent="0.25">
      <c r="B185" s="2" t="str">
        <f t="shared" ref="B185:B191" si="61">B184</f>
        <v>random_1520</v>
      </c>
      <c r="C185" t="s">
        <v>13</v>
      </c>
      <c r="D185" t="s">
        <v>12</v>
      </c>
      <c r="E185" t="s">
        <v>19</v>
      </c>
      <c r="F185" t="s">
        <v>14</v>
      </c>
      <c r="G185" t="s">
        <v>11</v>
      </c>
      <c r="H185" t="s">
        <v>15</v>
      </c>
      <c r="I185" t="s">
        <v>18</v>
      </c>
      <c r="J185" t="s">
        <v>16</v>
      </c>
      <c r="K185" t="s">
        <v>17</v>
      </c>
      <c r="L185" t="str">
        <f t="shared" ref="L185:L191" si="62">L184</f>
        <v>26</v>
      </c>
      <c r="M185" t="str">
        <f t="shared" si="60"/>
        <v>2367</v>
      </c>
      <c r="N185" t="str">
        <f t="shared" si="60"/>
        <v>{'singles-1': 17, 'singles-2': 23, 'singles-naked-2': 2, 'singles-3': 7, 'singles-naked-3': 2, 'triplets-naked': 1, 'quads-naked': 1, 'singles-pointing': 2}</v>
      </c>
      <c r="O185" t="s">
        <v>13</v>
      </c>
      <c r="P185" t="s">
        <v>12</v>
      </c>
      <c r="Q185" t="s">
        <v>20</v>
      </c>
      <c r="R185" t="s">
        <v>20</v>
      </c>
      <c r="S185" t="s">
        <v>20</v>
      </c>
      <c r="T185" t="s">
        <v>20</v>
      </c>
      <c r="U185" t="s">
        <v>20</v>
      </c>
      <c r="V185" t="s">
        <v>16</v>
      </c>
      <c r="W185" t="s">
        <v>17</v>
      </c>
      <c r="Y185" t="s">
        <v>25</v>
      </c>
      <c r="Z185" t="s">
        <v>80</v>
      </c>
    </row>
    <row r="186" spans="1:26" x14ac:dyDescent="0.25">
      <c r="B186" s="2" t="str">
        <f t="shared" si="61"/>
        <v>random_1520</v>
      </c>
      <c r="C186" t="s">
        <v>14</v>
      </c>
      <c r="D186" t="s">
        <v>11</v>
      </c>
      <c r="E186" t="s">
        <v>12</v>
      </c>
      <c r="F186" t="s">
        <v>16</v>
      </c>
      <c r="G186" t="s">
        <v>13</v>
      </c>
      <c r="H186" t="s">
        <v>17</v>
      </c>
      <c r="I186" t="s">
        <v>19</v>
      </c>
      <c r="J186" t="s">
        <v>18</v>
      </c>
      <c r="K186" t="s">
        <v>15</v>
      </c>
      <c r="L186" t="str">
        <f t="shared" si="62"/>
        <v>26</v>
      </c>
      <c r="M186" t="str">
        <f t="shared" si="60"/>
        <v>2367</v>
      </c>
      <c r="N186" t="str">
        <f t="shared" si="60"/>
        <v>{'singles-1': 17, 'singles-2': 23, 'singles-naked-2': 2, 'singles-3': 7, 'singles-naked-3': 2, 'triplets-naked': 1, 'quads-naked': 1, 'singles-pointing': 2}</v>
      </c>
      <c r="O186" t="s">
        <v>20</v>
      </c>
      <c r="P186" t="s">
        <v>11</v>
      </c>
      <c r="Q186" t="s">
        <v>20</v>
      </c>
      <c r="R186" t="s">
        <v>16</v>
      </c>
      <c r="S186" t="s">
        <v>20</v>
      </c>
      <c r="T186" t="s">
        <v>17</v>
      </c>
      <c r="U186" t="s">
        <v>20</v>
      </c>
      <c r="V186" t="s">
        <v>18</v>
      </c>
      <c r="W186" t="s">
        <v>20</v>
      </c>
    </row>
    <row r="187" spans="1:26" x14ac:dyDescent="0.25">
      <c r="B187" s="2" t="str">
        <f t="shared" si="61"/>
        <v>random_1520</v>
      </c>
      <c r="C187" t="s">
        <v>18</v>
      </c>
      <c r="D187" t="s">
        <v>17</v>
      </c>
      <c r="E187" t="s">
        <v>13</v>
      </c>
      <c r="F187" t="s">
        <v>19</v>
      </c>
      <c r="G187" t="s">
        <v>15</v>
      </c>
      <c r="H187" t="s">
        <v>14</v>
      </c>
      <c r="I187" t="s">
        <v>12</v>
      </c>
      <c r="J187" t="s">
        <v>11</v>
      </c>
      <c r="K187" t="s">
        <v>16</v>
      </c>
      <c r="L187" t="str">
        <f t="shared" si="62"/>
        <v>26</v>
      </c>
      <c r="M187" t="str">
        <f t="shared" si="60"/>
        <v>2367</v>
      </c>
      <c r="N187" t="str">
        <f t="shared" si="60"/>
        <v>{'singles-1': 17, 'singles-2': 23, 'singles-naked-2': 2, 'singles-3': 7, 'singles-naked-3': 2, 'triplets-naked': 1, 'quads-naked': 1, 'singles-pointing': 2}</v>
      </c>
      <c r="O187" t="s">
        <v>20</v>
      </c>
      <c r="P187" t="s">
        <v>20</v>
      </c>
      <c r="Q187" t="s">
        <v>20</v>
      </c>
      <c r="R187" t="s">
        <v>19</v>
      </c>
      <c r="S187" t="s">
        <v>20</v>
      </c>
      <c r="T187" t="s">
        <v>14</v>
      </c>
      <c r="U187" t="s">
        <v>20</v>
      </c>
      <c r="V187" t="s">
        <v>20</v>
      </c>
      <c r="W187" t="s">
        <v>20</v>
      </c>
    </row>
    <row r="188" spans="1:26" x14ac:dyDescent="0.25">
      <c r="B188" s="2" t="str">
        <f t="shared" si="61"/>
        <v>random_1520</v>
      </c>
      <c r="C188" t="s">
        <v>15</v>
      </c>
      <c r="D188" t="s">
        <v>19</v>
      </c>
      <c r="E188" t="s">
        <v>16</v>
      </c>
      <c r="F188" t="s">
        <v>18</v>
      </c>
      <c r="G188" t="s">
        <v>12</v>
      </c>
      <c r="H188" t="s">
        <v>11</v>
      </c>
      <c r="I188" t="s">
        <v>17</v>
      </c>
      <c r="J188" t="s">
        <v>13</v>
      </c>
      <c r="K188" t="s">
        <v>14</v>
      </c>
      <c r="L188" t="str">
        <f t="shared" si="62"/>
        <v>26</v>
      </c>
      <c r="M188" t="str">
        <f t="shared" si="60"/>
        <v>2367</v>
      </c>
      <c r="N188" t="str">
        <f t="shared" si="60"/>
        <v>{'singles-1': 17, 'singles-2': 23, 'singles-naked-2': 2, 'singles-3': 7, 'singles-naked-3': 2, 'triplets-naked': 1, 'quads-naked': 1, 'singles-pointing': 2}</v>
      </c>
      <c r="O188" t="s">
        <v>15</v>
      </c>
      <c r="P188" t="s">
        <v>20</v>
      </c>
      <c r="Q188" t="s">
        <v>20</v>
      </c>
      <c r="R188" t="s">
        <v>20</v>
      </c>
      <c r="S188" t="s">
        <v>12</v>
      </c>
      <c r="T188" t="s">
        <v>20</v>
      </c>
      <c r="U188" t="s">
        <v>20</v>
      </c>
      <c r="V188" t="s">
        <v>20</v>
      </c>
      <c r="W188" t="s">
        <v>14</v>
      </c>
    </row>
    <row r="189" spans="1:26" x14ac:dyDescent="0.25">
      <c r="B189" s="2" t="str">
        <f t="shared" si="61"/>
        <v>random_1520</v>
      </c>
      <c r="C189" t="s">
        <v>11</v>
      </c>
      <c r="D189" t="s">
        <v>16</v>
      </c>
      <c r="E189" t="s">
        <v>18</v>
      </c>
      <c r="F189" t="s">
        <v>15</v>
      </c>
      <c r="G189" t="s">
        <v>17</v>
      </c>
      <c r="H189" t="s">
        <v>13</v>
      </c>
      <c r="I189" t="s">
        <v>14</v>
      </c>
      <c r="J189" t="s">
        <v>19</v>
      </c>
      <c r="K189" t="s">
        <v>12</v>
      </c>
      <c r="L189" t="str">
        <f t="shared" si="62"/>
        <v>26</v>
      </c>
      <c r="M189" t="str">
        <f t="shared" si="60"/>
        <v>2367</v>
      </c>
      <c r="N189" t="str">
        <f t="shared" si="60"/>
        <v>{'singles-1': 17, 'singles-2': 23, 'singles-naked-2': 2, 'singles-3': 7, 'singles-naked-3': 2, 'triplets-naked': 1, 'quads-naked': 1, 'singles-pointing': 2}</v>
      </c>
      <c r="O189" t="s">
        <v>20</v>
      </c>
      <c r="P189" t="s">
        <v>20</v>
      </c>
      <c r="Q189" t="s">
        <v>20</v>
      </c>
      <c r="R189" t="s">
        <v>15</v>
      </c>
      <c r="S189" t="s">
        <v>17</v>
      </c>
      <c r="T189" t="s">
        <v>13</v>
      </c>
      <c r="U189" t="s">
        <v>20</v>
      </c>
      <c r="V189" t="s">
        <v>20</v>
      </c>
      <c r="W189" t="s">
        <v>20</v>
      </c>
    </row>
    <row r="190" spans="1:26" x14ac:dyDescent="0.25">
      <c r="B190" s="2" t="str">
        <f t="shared" si="61"/>
        <v>random_1520</v>
      </c>
      <c r="C190" t="s">
        <v>12</v>
      </c>
      <c r="D190" t="s">
        <v>15</v>
      </c>
      <c r="E190" t="s">
        <v>14</v>
      </c>
      <c r="F190" t="s">
        <v>11</v>
      </c>
      <c r="G190" t="s">
        <v>18</v>
      </c>
      <c r="H190" t="s">
        <v>19</v>
      </c>
      <c r="I190" t="s">
        <v>16</v>
      </c>
      <c r="J190" t="s">
        <v>17</v>
      </c>
      <c r="K190" t="s">
        <v>13</v>
      </c>
      <c r="L190" t="str">
        <f t="shared" si="62"/>
        <v>26</v>
      </c>
      <c r="M190" t="str">
        <f t="shared" si="60"/>
        <v>2367</v>
      </c>
      <c r="N190" t="str">
        <f t="shared" si="60"/>
        <v>{'singles-1': 17, 'singles-2': 23, 'singles-naked-2': 2, 'singles-3': 7, 'singles-naked-3': 2, 'triplets-naked': 1, 'quads-naked': 1, 'singles-pointing': 2}</v>
      </c>
      <c r="O190" t="s">
        <v>20</v>
      </c>
      <c r="P190" t="s">
        <v>20</v>
      </c>
      <c r="Q190" t="s">
        <v>14</v>
      </c>
      <c r="R190" t="s">
        <v>20</v>
      </c>
      <c r="S190" t="s">
        <v>20</v>
      </c>
      <c r="T190" t="s">
        <v>20</v>
      </c>
      <c r="U190" t="s">
        <v>16</v>
      </c>
      <c r="V190" t="s">
        <v>20</v>
      </c>
      <c r="W190" t="s">
        <v>20</v>
      </c>
    </row>
    <row r="191" spans="1:26" x14ac:dyDescent="0.25">
      <c r="B191" s="2" t="str">
        <f t="shared" si="61"/>
        <v>random_1520</v>
      </c>
      <c r="C191" t="s">
        <v>19</v>
      </c>
      <c r="D191" t="s">
        <v>13</v>
      </c>
      <c r="E191" t="s">
        <v>17</v>
      </c>
      <c r="F191" t="s">
        <v>12</v>
      </c>
      <c r="G191" t="s">
        <v>14</v>
      </c>
      <c r="H191" t="s">
        <v>16</v>
      </c>
      <c r="I191" t="s">
        <v>11</v>
      </c>
      <c r="J191" t="s">
        <v>15</v>
      </c>
      <c r="K191" t="s">
        <v>18</v>
      </c>
      <c r="L191" t="str">
        <f t="shared" si="62"/>
        <v>26</v>
      </c>
      <c r="M191" t="str">
        <f t="shared" si="60"/>
        <v>2367</v>
      </c>
      <c r="N191" t="str">
        <f t="shared" si="60"/>
        <v>{'singles-1': 17, 'singles-2': 23, 'singles-naked-2': 2, 'singles-3': 7, 'singles-naked-3': 2, 'triplets-naked': 1, 'quads-naked': 1, 'singles-pointing': 2}</v>
      </c>
      <c r="O191" t="s">
        <v>20</v>
      </c>
      <c r="P191" t="s">
        <v>20</v>
      </c>
      <c r="Q191" t="s">
        <v>17</v>
      </c>
      <c r="R191" t="s">
        <v>20</v>
      </c>
      <c r="S191" t="s">
        <v>20</v>
      </c>
      <c r="T191" t="s">
        <v>20</v>
      </c>
      <c r="U191" t="s">
        <v>11</v>
      </c>
      <c r="V191" t="s">
        <v>20</v>
      </c>
      <c r="W191" t="s">
        <v>20</v>
      </c>
    </row>
    <row r="192" spans="1:26" x14ac:dyDescent="0.25">
      <c r="A192" t="s">
        <v>81</v>
      </c>
      <c r="B192" t="str">
        <f>A192</f>
        <v>random_1521</v>
      </c>
      <c r="C192" t="s">
        <v>14</v>
      </c>
      <c r="D192" t="s">
        <v>19</v>
      </c>
      <c r="E192" t="s">
        <v>18</v>
      </c>
      <c r="F192" t="s">
        <v>16</v>
      </c>
      <c r="G192" t="s">
        <v>11</v>
      </c>
      <c r="H192" t="s">
        <v>17</v>
      </c>
      <c r="I192" t="s">
        <v>15</v>
      </c>
      <c r="J192" t="s">
        <v>12</v>
      </c>
      <c r="K192" t="s">
        <v>13</v>
      </c>
      <c r="L192" t="str">
        <f>Z192</f>
        <v>25</v>
      </c>
      <c r="M192" t="str">
        <f>Z194</f>
        <v>1147</v>
      </c>
      <c r="N192" s="2" t="str">
        <f>Z193</f>
        <v>{'singles-1': 17, 'singles-2': 30, 'singles-3': 7, 'singles-naked-3': 1, 'singles-pointing': 1}</v>
      </c>
      <c r="O192" t="s">
        <v>20</v>
      </c>
      <c r="P192" t="s">
        <v>20</v>
      </c>
      <c r="Q192" t="s">
        <v>20</v>
      </c>
      <c r="R192" t="s">
        <v>16</v>
      </c>
      <c r="S192" t="s">
        <v>20</v>
      </c>
      <c r="T192" t="s">
        <v>17</v>
      </c>
      <c r="U192" t="s">
        <v>20</v>
      </c>
      <c r="V192" t="s">
        <v>20</v>
      </c>
      <c r="W192" t="s">
        <v>20</v>
      </c>
      <c r="Y192" t="s">
        <v>21</v>
      </c>
      <c r="Z192" t="s">
        <v>40</v>
      </c>
    </row>
    <row r="193" spans="1:26" x14ac:dyDescent="0.25">
      <c r="B193" s="2" t="str">
        <f>B192</f>
        <v>random_1521</v>
      </c>
      <c r="C193" t="s">
        <v>13</v>
      </c>
      <c r="D193" t="s">
        <v>17</v>
      </c>
      <c r="E193" t="s">
        <v>11</v>
      </c>
      <c r="F193" t="s">
        <v>12</v>
      </c>
      <c r="G193" t="s">
        <v>14</v>
      </c>
      <c r="H193" t="s">
        <v>15</v>
      </c>
      <c r="I193" t="s">
        <v>16</v>
      </c>
      <c r="J193" t="s">
        <v>19</v>
      </c>
      <c r="K193" t="s">
        <v>18</v>
      </c>
      <c r="L193" t="str">
        <f>L192</f>
        <v>25</v>
      </c>
      <c r="M193" t="str">
        <f t="shared" ref="M193:N200" si="63">M192</f>
        <v>1147</v>
      </c>
      <c r="N193" t="str">
        <f t="shared" si="63"/>
        <v>{'singles-1': 17, 'singles-2': 30, 'singles-3': 7, 'singles-naked-3': 1, 'singles-pointing': 1}</v>
      </c>
      <c r="O193" t="s">
        <v>13</v>
      </c>
      <c r="P193" t="s">
        <v>20</v>
      </c>
      <c r="Q193" t="s">
        <v>20</v>
      </c>
      <c r="R193" t="s">
        <v>20</v>
      </c>
      <c r="S193" t="s">
        <v>14</v>
      </c>
      <c r="T193" t="s">
        <v>20</v>
      </c>
      <c r="U193" t="s">
        <v>20</v>
      </c>
      <c r="V193" t="s">
        <v>20</v>
      </c>
      <c r="W193" t="s">
        <v>18</v>
      </c>
      <c r="Y193" t="s">
        <v>23</v>
      </c>
      <c r="Z193" t="s">
        <v>82</v>
      </c>
    </row>
    <row r="194" spans="1:26" x14ac:dyDescent="0.25">
      <c r="B194" s="2" t="str">
        <f t="shared" ref="B194:B200" si="64">B193</f>
        <v>random_1521</v>
      </c>
      <c r="C194" t="s">
        <v>12</v>
      </c>
      <c r="D194" t="s">
        <v>16</v>
      </c>
      <c r="E194" t="s">
        <v>15</v>
      </c>
      <c r="F194" t="s">
        <v>13</v>
      </c>
      <c r="G194" t="s">
        <v>18</v>
      </c>
      <c r="H194" t="s">
        <v>19</v>
      </c>
      <c r="I194" t="s">
        <v>14</v>
      </c>
      <c r="J194" t="s">
        <v>11</v>
      </c>
      <c r="K194" t="s">
        <v>17</v>
      </c>
      <c r="L194" t="str">
        <f t="shared" ref="L194:L200" si="65">L193</f>
        <v>25</v>
      </c>
      <c r="M194" t="str">
        <f t="shared" si="63"/>
        <v>1147</v>
      </c>
      <c r="N194" t="str">
        <f t="shared" si="63"/>
        <v>{'singles-1': 17, 'singles-2': 30, 'singles-3': 7, 'singles-naked-3': 1, 'singles-pointing': 1}</v>
      </c>
      <c r="O194" t="s">
        <v>20</v>
      </c>
      <c r="P194" t="s">
        <v>20</v>
      </c>
      <c r="Q194" t="s">
        <v>20</v>
      </c>
      <c r="R194" t="s">
        <v>13</v>
      </c>
      <c r="S194" t="s">
        <v>18</v>
      </c>
      <c r="T194" t="s">
        <v>19</v>
      </c>
      <c r="U194" t="s">
        <v>20</v>
      </c>
      <c r="V194" t="s">
        <v>20</v>
      </c>
      <c r="W194" t="s">
        <v>20</v>
      </c>
      <c r="Y194" t="s">
        <v>25</v>
      </c>
      <c r="Z194" t="s">
        <v>83</v>
      </c>
    </row>
    <row r="195" spans="1:26" x14ac:dyDescent="0.25">
      <c r="B195" s="2" t="str">
        <f t="shared" si="64"/>
        <v>random_1521</v>
      </c>
      <c r="C195" t="s">
        <v>18</v>
      </c>
      <c r="D195" t="s">
        <v>15</v>
      </c>
      <c r="E195" t="s">
        <v>12</v>
      </c>
      <c r="F195" t="s">
        <v>14</v>
      </c>
      <c r="G195" t="s">
        <v>17</v>
      </c>
      <c r="H195" t="s">
        <v>11</v>
      </c>
      <c r="I195" t="s">
        <v>19</v>
      </c>
      <c r="J195" t="s">
        <v>13</v>
      </c>
      <c r="K195" t="s">
        <v>16</v>
      </c>
      <c r="L195" t="str">
        <f t="shared" si="65"/>
        <v>25</v>
      </c>
      <c r="M195" t="str">
        <f t="shared" si="63"/>
        <v>1147</v>
      </c>
      <c r="N195" t="str">
        <f t="shared" si="63"/>
        <v>{'singles-1': 17, 'singles-2': 30, 'singles-3': 7, 'singles-naked-3': 1, 'singles-pointing': 1}</v>
      </c>
      <c r="O195" t="s">
        <v>18</v>
      </c>
      <c r="P195" t="s">
        <v>20</v>
      </c>
      <c r="Q195" t="s">
        <v>12</v>
      </c>
      <c r="R195" t="s">
        <v>20</v>
      </c>
      <c r="S195" t="s">
        <v>20</v>
      </c>
      <c r="T195" t="s">
        <v>20</v>
      </c>
      <c r="U195" t="s">
        <v>19</v>
      </c>
      <c r="V195" t="s">
        <v>20</v>
      </c>
      <c r="W195" t="s">
        <v>16</v>
      </c>
    </row>
    <row r="196" spans="1:26" x14ac:dyDescent="0.25">
      <c r="B196" s="2" t="str">
        <f t="shared" si="64"/>
        <v>random_1521</v>
      </c>
      <c r="C196" t="s">
        <v>11</v>
      </c>
      <c r="D196" t="s">
        <v>13</v>
      </c>
      <c r="E196" t="s">
        <v>17</v>
      </c>
      <c r="F196" t="s">
        <v>19</v>
      </c>
      <c r="G196" t="s">
        <v>16</v>
      </c>
      <c r="H196" t="s">
        <v>12</v>
      </c>
      <c r="I196" t="s">
        <v>18</v>
      </c>
      <c r="J196" t="s">
        <v>14</v>
      </c>
      <c r="K196" t="s">
        <v>15</v>
      </c>
      <c r="L196" t="str">
        <f t="shared" si="65"/>
        <v>25</v>
      </c>
      <c r="M196" t="str">
        <f t="shared" si="63"/>
        <v>1147</v>
      </c>
      <c r="N196" t="str">
        <f t="shared" si="63"/>
        <v>{'singles-1': 17, 'singles-2': 30, 'singles-3': 7, 'singles-naked-3': 1, 'singles-pointing': 1}</v>
      </c>
      <c r="O196" t="s">
        <v>11</v>
      </c>
      <c r="P196" t="s">
        <v>20</v>
      </c>
      <c r="Q196" t="s">
        <v>20</v>
      </c>
      <c r="R196" t="s">
        <v>20</v>
      </c>
      <c r="S196" t="s">
        <v>20</v>
      </c>
      <c r="T196" t="s">
        <v>20</v>
      </c>
      <c r="U196" t="s">
        <v>20</v>
      </c>
      <c r="V196" t="s">
        <v>20</v>
      </c>
      <c r="W196" t="s">
        <v>15</v>
      </c>
    </row>
    <row r="197" spans="1:26" x14ac:dyDescent="0.25">
      <c r="B197" s="2" t="str">
        <f t="shared" si="64"/>
        <v>random_1521</v>
      </c>
      <c r="C197" t="s">
        <v>16</v>
      </c>
      <c r="D197" t="s">
        <v>14</v>
      </c>
      <c r="E197" t="s">
        <v>19</v>
      </c>
      <c r="F197" t="s">
        <v>15</v>
      </c>
      <c r="G197" t="s">
        <v>13</v>
      </c>
      <c r="H197" t="s">
        <v>18</v>
      </c>
      <c r="I197" t="s">
        <v>11</v>
      </c>
      <c r="J197" t="s">
        <v>17</v>
      </c>
      <c r="K197" t="s">
        <v>12</v>
      </c>
      <c r="L197" t="str">
        <f t="shared" si="65"/>
        <v>25</v>
      </c>
      <c r="M197" t="str">
        <f t="shared" si="63"/>
        <v>1147</v>
      </c>
      <c r="N197" t="str">
        <f t="shared" si="63"/>
        <v>{'singles-1': 17, 'singles-2': 30, 'singles-3': 7, 'singles-naked-3': 1, 'singles-pointing': 1}</v>
      </c>
      <c r="O197" t="s">
        <v>20</v>
      </c>
      <c r="P197" t="s">
        <v>14</v>
      </c>
      <c r="Q197" t="s">
        <v>19</v>
      </c>
      <c r="R197" t="s">
        <v>20</v>
      </c>
      <c r="S197" t="s">
        <v>20</v>
      </c>
      <c r="T197" t="s">
        <v>20</v>
      </c>
      <c r="U197" t="s">
        <v>11</v>
      </c>
      <c r="V197" t="s">
        <v>17</v>
      </c>
      <c r="W197" t="s">
        <v>20</v>
      </c>
    </row>
    <row r="198" spans="1:26" x14ac:dyDescent="0.25">
      <c r="B198" s="2" t="str">
        <f t="shared" si="64"/>
        <v>random_1521</v>
      </c>
      <c r="C198" t="s">
        <v>19</v>
      </c>
      <c r="D198" t="s">
        <v>11</v>
      </c>
      <c r="E198" t="s">
        <v>16</v>
      </c>
      <c r="F198" t="s">
        <v>18</v>
      </c>
      <c r="G198" t="s">
        <v>12</v>
      </c>
      <c r="H198" t="s">
        <v>13</v>
      </c>
      <c r="I198" t="s">
        <v>17</v>
      </c>
      <c r="J198" t="s">
        <v>15</v>
      </c>
      <c r="K198" t="s">
        <v>14</v>
      </c>
      <c r="L198" t="str">
        <f t="shared" si="65"/>
        <v>25</v>
      </c>
      <c r="M198" t="str">
        <f t="shared" si="63"/>
        <v>1147</v>
      </c>
      <c r="N198" t="str">
        <f t="shared" si="63"/>
        <v>{'singles-1': 17, 'singles-2': 30, 'singles-3': 7, 'singles-naked-3': 1, 'singles-pointing': 1}</v>
      </c>
      <c r="O198" t="s">
        <v>20</v>
      </c>
      <c r="P198" t="s">
        <v>20</v>
      </c>
      <c r="Q198" t="s">
        <v>16</v>
      </c>
      <c r="R198" t="s">
        <v>20</v>
      </c>
      <c r="S198" t="s">
        <v>20</v>
      </c>
      <c r="T198" t="s">
        <v>20</v>
      </c>
      <c r="U198" t="s">
        <v>17</v>
      </c>
      <c r="V198" t="s">
        <v>20</v>
      </c>
      <c r="W198" t="s">
        <v>20</v>
      </c>
    </row>
    <row r="199" spans="1:26" x14ac:dyDescent="0.25">
      <c r="B199" s="2" t="str">
        <f t="shared" si="64"/>
        <v>random_1521</v>
      </c>
      <c r="C199" t="s">
        <v>17</v>
      </c>
      <c r="D199" t="s">
        <v>12</v>
      </c>
      <c r="E199" t="s">
        <v>14</v>
      </c>
      <c r="F199" t="s">
        <v>11</v>
      </c>
      <c r="G199" t="s">
        <v>15</v>
      </c>
      <c r="H199" t="s">
        <v>16</v>
      </c>
      <c r="I199" t="s">
        <v>13</v>
      </c>
      <c r="J199" t="s">
        <v>18</v>
      </c>
      <c r="K199" t="s">
        <v>19</v>
      </c>
      <c r="L199" t="str">
        <f t="shared" si="65"/>
        <v>25</v>
      </c>
      <c r="M199" t="str">
        <f t="shared" si="63"/>
        <v>1147</v>
      </c>
      <c r="N199" t="str">
        <f t="shared" si="63"/>
        <v>{'singles-1': 17, 'singles-2': 30, 'singles-3': 7, 'singles-naked-3': 1, 'singles-pointing': 1}</v>
      </c>
      <c r="O199" t="s">
        <v>20</v>
      </c>
      <c r="P199" t="s">
        <v>12</v>
      </c>
      <c r="Q199" t="s">
        <v>20</v>
      </c>
      <c r="R199" t="s">
        <v>20</v>
      </c>
      <c r="S199" t="s">
        <v>15</v>
      </c>
      <c r="T199" t="s">
        <v>20</v>
      </c>
      <c r="U199" t="s">
        <v>20</v>
      </c>
      <c r="V199" t="s">
        <v>18</v>
      </c>
      <c r="W199" t="s">
        <v>20</v>
      </c>
    </row>
    <row r="200" spans="1:26" x14ac:dyDescent="0.25">
      <c r="B200" s="2" t="str">
        <f t="shared" si="64"/>
        <v>random_1521</v>
      </c>
      <c r="C200" t="s">
        <v>15</v>
      </c>
      <c r="D200" t="s">
        <v>18</v>
      </c>
      <c r="E200" t="s">
        <v>13</v>
      </c>
      <c r="F200" t="s">
        <v>17</v>
      </c>
      <c r="G200" t="s">
        <v>19</v>
      </c>
      <c r="H200" t="s">
        <v>14</v>
      </c>
      <c r="I200" t="s">
        <v>12</v>
      </c>
      <c r="J200" t="s">
        <v>16</v>
      </c>
      <c r="K200" t="s">
        <v>11</v>
      </c>
      <c r="L200" t="str">
        <f t="shared" si="65"/>
        <v>25</v>
      </c>
      <c r="M200" t="str">
        <f t="shared" si="63"/>
        <v>1147</v>
      </c>
      <c r="N200" t="str">
        <f t="shared" si="63"/>
        <v>{'singles-1': 17, 'singles-2': 30, 'singles-3': 7, 'singles-naked-3': 1, 'singles-pointing': 1}</v>
      </c>
      <c r="O200" t="s">
        <v>20</v>
      </c>
      <c r="P200" t="s">
        <v>20</v>
      </c>
      <c r="Q200" t="s">
        <v>13</v>
      </c>
      <c r="R200" t="s">
        <v>20</v>
      </c>
      <c r="S200" t="s">
        <v>20</v>
      </c>
      <c r="T200" t="s">
        <v>20</v>
      </c>
      <c r="U200" t="s">
        <v>12</v>
      </c>
      <c r="V200" t="s">
        <v>20</v>
      </c>
      <c r="W200" t="s">
        <v>20</v>
      </c>
    </row>
    <row r="201" spans="1:26" x14ac:dyDescent="0.25">
      <c r="A201" t="s">
        <v>84</v>
      </c>
      <c r="B201" t="str">
        <f>A201</f>
        <v>random_1522</v>
      </c>
      <c r="C201" t="s">
        <v>12</v>
      </c>
      <c r="D201" t="s">
        <v>15</v>
      </c>
      <c r="E201" t="s">
        <v>17</v>
      </c>
      <c r="F201" t="s">
        <v>19</v>
      </c>
      <c r="G201" t="s">
        <v>13</v>
      </c>
      <c r="H201" t="s">
        <v>18</v>
      </c>
      <c r="I201" t="s">
        <v>11</v>
      </c>
      <c r="J201" t="s">
        <v>16</v>
      </c>
      <c r="K201" t="s">
        <v>14</v>
      </c>
      <c r="L201">
        <f>Z201</f>
        <v>0</v>
      </c>
      <c r="M201">
        <f>Z203</f>
        <v>0</v>
      </c>
      <c r="N201" s="2">
        <f>Z202</f>
        <v>0</v>
      </c>
      <c r="O201" t="s">
        <v>31</v>
      </c>
    </row>
    <row r="202" spans="1:26" x14ac:dyDescent="0.25">
      <c r="B202" s="2" t="str">
        <f>B201</f>
        <v>random_1522</v>
      </c>
      <c r="C202" t="s">
        <v>19</v>
      </c>
      <c r="D202" t="s">
        <v>14</v>
      </c>
      <c r="E202" t="s">
        <v>13</v>
      </c>
      <c r="F202" t="s">
        <v>16</v>
      </c>
      <c r="G202" t="s">
        <v>15</v>
      </c>
      <c r="H202" t="s">
        <v>11</v>
      </c>
      <c r="I202" t="s">
        <v>17</v>
      </c>
      <c r="J202" t="s">
        <v>12</v>
      </c>
      <c r="K202" t="s">
        <v>18</v>
      </c>
      <c r="L202">
        <f>L201</f>
        <v>0</v>
      </c>
      <c r="M202">
        <f t="shared" ref="M202:N209" si="66">M201</f>
        <v>0</v>
      </c>
      <c r="N202">
        <f t="shared" si="66"/>
        <v>0</v>
      </c>
    </row>
    <row r="203" spans="1:26" x14ac:dyDescent="0.25">
      <c r="B203" s="2" t="str">
        <f t="shared" ref="B203:B209" si="67">B202</f>
        <v>random_1522</v>
      </c>
      <c r="C203" t="s">
        <v>18</v>
      </c>
      <c r="D203" t="s">
        <v>16</v>
      </c>
      <c r="E203" t="s">
        <v>11</v>
      </c>
      <c r="F203" t="s">
        <v>12</v>
      </c>
      <c r="G203" t="s">
        <v>14</v>
      </c>
      <c r="H203" t="s">
        <v>17</v>
      </c>
      <c r="I203" t="s">
        <v>13</v>
      </c>
      <c r="J203" t="s">
        <v>15</v>
      </c>
      <c r="K203" t="s">
        <v>19</v>
      </c>
      <c r="L203">
        <f t="shared" ref="L203:L209" si="68">L202</f>
        <v>0</v>
      </c>
      <c r="M203">
        <f t="shared" si="66"/>
        <v>0</v>
      </c>
      <c r="N203">
        <f t="shared" si="66"/>
        <v>0</v>
      </c>
    </row>
    <row r="204" spans="1:26" x14ac:dyDescent="0.25">
      <c r="B204" s="2" t="str">
        <f t="shared" si="67"/>
        <v>random_1522</v>
      </c>
      <c r="C204" t="s">
        <v>17</v>
      </c>
      <c r="D204" t="s">
        <v>19</v>
      </c>
      <c r="E204" t="s">
        <v>18</v>
      </c>
      <c r="F204" t="s">
        <v>13</v>
      </c>
      <c r="G204" t="s">
        <v>16</v>
      </c>
      <c r="H204" t="s">
        <v>14</v>
      </c>
      <c r="I204" t="s">
        <v>15</v>
      </c>
      <c r="J204" t="s">
        <v>11</v>
      </c>
      <c r="K204" t="s">
        <v>12</v>
      </c>
      <c r="L204">
        <f t="shared" si="68"/>
        <v>0</v>
      </c>
      <c r="M204">
        <f t="shared" si="66"/>
        <v>0</v>
      </c>
      <c r="N204">
        <f t="shared" si="66"/>
        <v>0</v>
      </c>
    </row>
    <row r="205" spans="1:26" x14ac:dyDescent="0.25">
      <c r="B205" s="2" t="str">
        <f t="shared" si="67"/>
        <v>random_1522</v>
      </c>
      <c r="C205" t="s">
        <v>13</v>
      </c>
      <c r="D205" t="s">
        <v>12</v>
      </c>
      <c r="E205" t="s">
        <v>15</v>
      </c>
      <c r="F205" t="s">
        <v>18</v>
      </c>
      <c r="G205" t="s">
        <v>11</v>
      </c>
      <c r="H205" t="s">
        <v>19</v>
      </c>
      <c r="I205" t="s">
        <v>14</v>
      </c>
      <c r="J205" t="s">
        <v>17</v>
      </c>
      <c r="K205" t="s">
        <v>16</v>
      </c>
      <c r="L205">
        <f t="shared" si="68"/>
        <v>0</v>
      </c>
      <c r="M205">
        <f t="shared" si="66"/>
        <v>0</v>
      </c>
      <c r="N205">
        <f t="shared" si="66"/>
        <v>0</v>
      </c>
    </row>
    <row r="206" spans="1:26" x14ac:dyDescent="0.25">
      <c r="B206" s="2" t="str">
        <f t="shared" si="67"/>
        <v>random_1522</v>
      </c>
      <c r="C206" t="s">
        <v>16</v>
      </c>
      <c r="D206" t="s">
        <v>11</v>
      </c>
      <c r="E206" t="s">
        <v>14</v>
      </c>
      <c r="F206" t="s">
        <v>15</v>
      </c>
      <c r="G206" t="s">
        <v>17</v>
      </c>
      <c r="H206" t="s">
        <v>12</v>
      </c>
      <c r="I206" t="s">
        <v>18</v>
      </c>
      <c r="J206" t="s">
        <v>19</v>
      </c>
      <c r="K206" t="s">
        <v>13</v>
      </c>
      <c r="L206">
        <f t="shared" si="68"/>
        <v>0</v>
      </c>
      <c r="M206">
        <f t="shared" si="66"/>
        <v>0</v>
      </c>
      <c r="N206">
        <f t="shared" si="66"/>
        <v>0</v>
      </c>
    </row>
    <row r="207" spans="1:26" x14ac:dyDescent="0.25">
      <c r="B207" s="2" t="str">
        <f t="shared" si="67"/>
        <v>random_1522</v>
      </c>
      <c r="C207" t="s">
        <v>14</v>
      </c>
      <c r="D207" t="s">
        <v>17</v>
      </c>
      <c r="E207" t="s">
        <v>19</v>
      </c>
      <c r="F207" t="s">
        <v>11</v>
      </c>
      <c r="G207" t="s">
        <v>12</v>
      </c>
      <c r="H207" t="s">
        <v>13</v>
      </c>
      <c r="I207" t="s">
        <v>16</v>
      </c>
      <c r="J207" t="s">
        <v>18</v>
      </c>
      <c r="K207" t="s">
        <v>15</v>
      </c>
      <c r="L207">
        <f t="shared" si="68"/>
        <v>0</v>
      </c>
      <c r="M207">
        <f t="shared" si="66"/>
        <v>0</v>
      </c>
      <c r="N207">
        <f t="shared" si="66"/>
        <v>0</v>
      </c>
    </row>
    <row r="208" spans="1:26" x14ac:dyDescent="0.25">
      <c r="B208" s="2" t="str">
        <f t="shared" si="67"/>
        <v>random_1522</v>
      </c>
      <c r="C208" t="s">
        <v>15</v>
      </c>
      <c r="D208" t="s">
        <v>13</v>
      </c>
      <c r="E208" t="s">
        <v>12</v>
      </c>
      <c r="F208" t="s">
        <v>17</v>
      </c>
      <c r="G208" t="s">
        <v>18</v>
      </c>
      <c r="H208" t="s">
        <v>16</v>
      </c>
      <c r="I208" t="s">
        <v>19</v>
      </c>
      <c r="J208" t="s">
        <v>14</v>
      </c>
      <c r="K208" t="s">
        <v>11</v>
      </c>
      <c r="L208">
        <f t="shared" si="68"/>
        <v>0</v>
      </c>
      <c r="M208">
        <f t="shared" si="66"/>
        <v>0</v>
      </c>
      <c r="N208">
        <f t="shared" si="66"/>
        <v>0</v>
      </c>
    </row>
    <row r="209" spans="1:26" x14ac:dyDescent="0.25">
      <c r="B209" s="2" t="str">
        <f t="shared" si="67"/>
        <v>random_1522</v>
      </c>
      <c r="C209" t="s">
        <v>11</v>
      </c>
      <c r="D209" t="s">
        <v>18</v>
      </c>
      <c r="E209" t="s">
        <v>16</v>
      </c>
      <c r="F209" t="s">
        <v>14</v>
      </c>
      <c r="G209" t="s">
        <v>19</v>
      </c>
      <c r="H209" t="s">
        <v>15</v>
      </c>
      <c r="I209" t="s">
        <v>12</v>
      </c>
      <c r="J209" t="s">
        <v>13</v>
      </c>
      <c r="K209" t="s">
        <v>17</v>
      </c>
      <c r="L209">
        <f t="shared" si="68"/>
        <v>0</v>
      </c>
      <c r="M209">
        <f t="shared" si="66"/>
        <v>0</v>
      </c>
      <c r="N209">
        <f t="shared" si="66"/>
        <v>0</v>
      </c>
    </row>
    <row r="210" spans="1:26" x14ac:dyDescent="0.25">
      <c r="A210" t="s">
        <v>85</v>
      </c>
      <c r="B210" t="str">
        <f>A210</f>
        <v>random_1523</v>
      </c>
      <c r="C210" t="s">
        <v>11</v>
      </c>
      <c r="D210" t="s">
        <v>15</v>
      </c>
      <c r="E210" t="s">
        <v>19</v>
      </c>
      <c r="F210" t="s">
        <v>14</v>
      </c>
      <c r="G210" t="s">
        <v>17</v>
      </c>
      <c r="H210" t="s">
        <v>13</v>
      </c>
      <c r="I210" t="s">
        <v>18</v>
      </c>
      <c r="J210" t="s">
        <v>16</v>
      </c>
      <c r="K210" t="s">
        <v>12</v>
      </c>
      <c r="L210" t="str">
        <f>Z210</f>
        <v>26</v>
      </c>
      <c r="M210" t="str">
        <f>Z212</f>
        <v>2566</v>
      </c>
      <c r="N210" s="2" t="str">
        <f>Z211</f>
        <v>{'singles-1': 16, 'singles-2': 31, 'singles-naked-2': 2, 'singles-3': 5, 'y-wings': 1}</v>
      </c>
      <c r="O210" t="s">
        <v>11</v>
      </c>
      <c r="P210" t="s">
        <v>15</v>
      </c>
      <c r="Q210" t="s">
        <v>20</v>
      </c>
      <c r="R210" t="s">
        <v>20</v>
      </c>
      <c r="S210" t="s">
        <v>20</v>
      </c>
      <c r="T210" t="s">
        <v>20</v>
      </c>
      <c r="U210" t="s">
        <v>20</v>
      </c>
      <c r="V210" t="s">
        <v>16</v>
      </c>
      <c r="W210" t="s">
        <v>12</v>
      </c>
      <c r="Y210" t="s">
        <v>21</v>
      </c>
      <c r="Z210" t="s">
        <v>22</v>
      </c>
    </row>
    <row r="211" spans="1:26" x14ac:dyDescent="0.25">
      <c r="B211" s="2" t="str">
        <f>B210</f>
        <v>random_1523</v>
      </c>
      <c r="C211" t="s">
        <v>16</v>
      </c>
      <c r="D211" t="s">
        <v>14</v>
      </c>
      <c r="E211" t="s">
        <v>18</v>
      </c>
      <c r="F211" t="s">
        <v>19</v>
      </c>
      <c r="G211" t="s">
        <v>11</v>
      </c>
      <c r="H211" t="s">
        <v>12</v>
      </c>
      <c r="I211" t="s">
        <v>17</v>
      </c>
      <c r="J211" t="s">
        <v>13</v>
      </c>
      <c r="K211" t="s">
        <v>15</v>
      </c>
      <c r="L211" t="str">
        <f>L210</f>
        <v>26</v>
      </c>
      <c r="M211" t="str">
        <f t="shared" ref="M211:N218" si="69">M210</f>
        <v>2566</v>
      </c>
      <c r="N211" t="str">
        <f t="shared" si="69"/>
        <v>{'singles-1': 16, 'singles-2': 31, 'singles-naked-2': 2, 'singles-3': 5, 'y-wings': 1}</v>
      </c>
      <c r="O211" t="s">
        <v>20</v>
      </c>
      <c r="P211" t="s">
        <v>14</v>
      </c>
      <c r="Q211" t="s">
        <v>20</v>
      </c>
      <c r="R211" t="s">
        <v>20</v>
      </c>
      <c r="S211" t="s">
        <v>20</v>
      </c>
      <c r="T211" t="s">
        <v>20</v>
      </c>
      <c r="U211" t="s">
        <v>20</v>
      </c>
      <c r="V211" t="s">
        <v>13</v>
      </c>
      <c r="W211" t="s">
        <v>20</v>
      </c>
      <c r="Y211" t="s">
        <v>23</v>
      </c>
      <c r="Z211" t="s">
        <v>86</v>
      </c>
    </row>
    <row r="212" spans="1:26" x14ac:dyDescent="0.25">
      <c r="B212" s="2" t="str">
        <f t="shared" ref="B212:B218" si="70">B211</f>
        <v>random_1523</v>
      </c>
      <c r="C212" t="s">
        <v>13</v>
      </c>
      <c r="D212" t="s">
        <v>12</v>
      </c>
      <c r="E212" t="s">
        <v>17</v>
      </c>
      <c r="F212" t="s">
        <v>15</v>
      </c>
      <c r="G212" t="s">
        <v>18</v>
      </c>
      <c r="H212" t="s">
        <v>16</v>
      </c>
      <c r="I212" t="s">
        <v>11</v>
      </c>
      <c r="J212" t="s">
        <v>14</v>
      </c>
      <c r="K212" t="s">
        <v>19</v>
      </c>
      <c r="L212" t="str">
        <f t="shared" ref="L212:L218" si="71">L211</f>
        <v>26</v>
      </c>
      <c r="M212" t="str">
        <f t="shared" si="69"/>
        <v>2566</v>
      </c>
      <c r="N212" t="str">
        <f t="shared" si="69"/>
        <v>{'singles-1': 16, 'singles-2': 31, 'singles-naked-2': 2, 'singles-3': 5, 'y-wings': 1}</v>
      </c>
      <c r="O212" t="s">
        <v>20</v>
      </c>
      <c r="P212" t="s">
        <v>20</v>
      </c>
      <c r="Q212" t="s">
        <v>17</v>
      </c>
      <c r="R212" t="s">
        <v>15</v>
      </c>
      <c r="S212" t="s">
        <v>18</v>
      </c>
      <c r="T212" t="s">
        <v>16</v>
      </c>
      <c r="U212" t="s">
        <v>11</v>
      </c>
      <c r="V212" t="s">
        <v>20</v>
      </c>
      <c r="W212" t="s">
        <v>20</v>
      </c>
      <c r="Y212" t="s">
        <v>25</v>
      </c>
      <c r="Z212" t="s">
        <v>87</v>
      </c>
    </row>
    <row r="213" spans="1:26" x14ac:dyDescent="0.25">
      <c r="B213" s="2" t="str">
        <f t="shared" si="70"/>
        <v>random_1523</v>
      </c>
      <c r="C213" t="s">
        <v>15</v>
      </c>
      <c r="D213" t="s">
        <v>19</v>
      </c>
      <c r="E213" t="s">
        <v>11</v>
      </c>
      <c r="F213" t="s">
        <v>18</v>
      </c>
      <c r="G213" t="s">
        <v>13</v>
      </c>
      <c r="H213" t="s">
        <v>14</v>
      </c>
      <c r="I213" t="s">
        <v>16</v>
      </c>
      <c r="J213" t="s">
        <v>12</v>
      </c>
      <c r="K213" t="s">
        <v>17</v>
      </c>
      <c r="L213" t="str">
        <f t="shared" si="71"/>
        <v>26</v>
      </c>
      <c r="M213" t="str">
        <f t="shared" si="69"/>
        <v>2566</v>
      </c>
      <c r="N213" t="str">
        <f t="shared" si="69"/>
        <v>{'singles-1': 16, 'singles-2': 31, 'singles-naked-2': 2, 'singles-3': 5, 'y-wings': 1}</v>
      </c>
      <c r="O213" t="s">
        <v>20</v>
      </c>
      <c r="P213" t="s">
        <v>19</v>
      </c>
      <c r="Q213" t="s">
        <v>20</v>
      </c>
      <c r="R213" t="s">
        <v>18</v>
      </c>
      <c r="S213" t="s">
        <v>20</v>
      </c>
      <c r="T213" t="s">
        <v>14</v>
      </c>
      <c r="U213" t="s">
        <v>20</v>
      </c>
      <c r="V213" t="s">
        <v>12</v>
      </c>
      <c r="W213" t="s">
        <v>20</v>
      </c>
    </row>
    <row r="214" spans="1:26" x14ac:dyDescent="0.25">
      <c r="B214" s="2" t="str">
        <f t="shared" si="70"/>
        <v>random_1523</v>
      </c>
      <c r="C214" t="s">
        <v>18</v>
      </c>
      <c r="D214" t="s">
        <v>17</v>
      </c>
      <c r="E214" t="s">
        <v>13</v>
      </c>
      <c r="F214" t="s">
        <v>12</v>
      </c>
      <c r="G214" t="s">
        <v>16</v>
      </c>
      <c r="H214" t="s">
        <v>19</v>
      </c>
      <c r="I214" t="s">
        <v>14</v>
      </c>
      <c r="J214" t="s">
        <v>15</v>
      </c>
      <c r="K214" t="s">
        <v>11</v>
      </c>
      <c r="L214" t="str">
        <f t="shared" si="71"/>
        <v>26</v>
      </c>
      <c r="M214" t="str">
        <f t="shared" si="69"/>
        <v>2566</v>
      </c>
      <c r="N214" t="str">
        <f t="shared" si="69"/>
        <v>{'singles-1': 16, 'singles-2': 31, 'singles-naked-2': 2, 'singles-3': 5, 'y-wings': 1}</v>
      </c>
      <c r="O214" t="s">
        <v>20</v>
      </c>
      <c r="P214" t="s">
        <v>20</v>
      </c>
      <c r="Q214" t="s">
        <v>20</v>
      </c>
      <c r="R214" t="s">
        <v>12</v>
      </c>
      <c r="S214" t="s">
        <v>16</v>
      </c>
      <c r="T214" t="s">
        <v>19</v>
      </c>
      <c r="U214" t="s">
        <v>20</v>
      </c>
      <c r="V214" t="s">
        <v>20</v>
      </c>
      <c r="W214" t="s">
        <v>20</v>
      </c>
    </row>
    <row r="215" spans="1:26" x14ac:dyDescent="0.25">
      <c r="B215" s="2" t="str">
        <f t="shared" si="70"/>
        <v>random_1523</v>
      </c>
      <c r="C215" t="s">
        <v>14</v>
      </c>
      <c r="D215" t="s">
        <v>16</v>
      </c>
      <c r="E215" t="s">
        <v>12</v>
      </c>
      <c r="F215" t="s">
        <v>11</v>
      </c>
      <c r="G215" t="s">
        <v>15</v>
      </c>
      <c r="H215" t="s">
        <v>17</v>
      </c>
      <c r="I215" t="s">
        <v>19</v>
      </c>
      <c r="J215" t="s">
        <v>18</v>
      </c>
      <c r="K215" t="s">
        <v>13</v>
      </c>
      <c r="L215" t="str">
        <f t="shared" si="71"/>
        <v>26</v>
      </c>
      <c r="M215" t="str">
        <f t="shared" si="69"/>
        <v>2566</v>
      </c>
      <c r="N215" t="str">
        <f t="shared" si="69"/>
        <v>{'singles-1': 16, 'singles-2': 31, 'singles-naked-2': 2, 'singles-3': 5, 'y-wings': 1}</v>
      </c>
      <c r="O215" t="s">
        <v>14</v>
      </c>
      <c r="P215" t="s">
        <v>20</v>
      </c>
      <c r="Q215" t="s">
        <v>20</v>
      </c>
      <c r="R215" t="s">
        <v>20</v>
      </c>
      <c r="S215" t="s">
        <v>20</v>
      </c>
      <c r="T215" t="s">
        <v>20</v>
      </c>
      <c r="U215" t="s">
        <v>20</v>
      </c>
      <c r="V215" t="s">
        <v>20</v>
      </c>
      <c r="W215" t="s">
        <v>13</v>
      </c>
    </row>
    <row r="216" spans="1:26" x14ac:dyDescent="0.25">
      <c r="B216" s="2" t="str">
        <f t="shared" si="70"/>
        <v>random_1523</v>
      </c>
      <c r="C216" t="s">
        <v>12</v>
      </c>
      <c r="D216" t="s">
        <v>13</v>
      </c>
      <c r="E216" t="s">
        <v>16</v>
      </c>
      <c r="F216" t="s">
        <v>17</v>
      </c>
      <c r="G216" t="s">
        <v>14</v>
      </c>
      <c r="H216" t="s">
        <v>11</v>
      </c>
      <c r="I216" t="s">
        <v>15</v>
      </c>
      <c r="J216" t="s">
        <v>19</v>
      </c>
      <c r="K216" t="s">
        <v>18</v>
      </c>
      <c r="L216" t="str">
        <f t="shared" si="71"/>
        <v>26</v>
      </c>
      <c r="M216" t="str">
        <f t="shared" si="69"/>
        <v>2566</v>
      </c>
      <c r="N216" t="str">
        <f t="shared" si="69"/>
        <v>{'singles-1': 16, 'singles-2': 31, 'singles-naked-2': 2, 'singles-3': 5, 'y-wings': 1}</v>
      </c>
      <c r="O216" t="s">
        <v>20</v>
      </c>
      <c r="P216" t="s">
        <v>13</v>
      </c>
      <c r="Q216" t="s">
        <v>20</v>
      </c>
      <c r="R216" t="s">
        <v>17</v>
      </c>
      <c r="S216" t="s">
        <v>20</v>
      </c>
      <c r="T216" t="s">
        <v>11</v>
      </c>
      <c r="U216" t="s">
        <v>20</v>
      </c>
      <c r="V216" t="s">
        <v>19</v>
      </c>
      <c r="W216" t="s">
        <v>20</v>
      </c>
    </row>
    <row r="217" spans="1:26" x14ac:dyDescent="0.25">
      <c r="B217" s="2" t="str">
        <f t="shared" si="70"/>
        <v>random_1523</v>
      </c>
      <c r="C217" t="s">
        <v>19</v>
      </c>
      <c r="D217" t="s">
        <v>11</v>
      </c>
      <c r="E217" t="s">
        <v>15</v>
      </c>
      <c r="F217" t="s">
        <v>16</v>
      </c>
      <c r="G217" t="s">
        <v>12</v>
      </c>
      <c r="H217" t="s">
        <v>18</v>
      </c>
      <c r="I217" t="s">
        <v>13</v>
      </c>
      <c r="J217" t="s">
        <v>17</v>
      </c>
      <c r="K217" t="s">
        <v>14</v>
      </c>
      <c r="L217" t="str">
        <f t="shared" si="71"/>
        <v>26</v>
      </c>
      <c r="M217" t="str">
        <f t="shared" si="69"/>
        <v>2566</v>
      </c>
      <c r="N217" t="str">
        <f t="shared" si="69"/>
        <v>{'singles-1': 16, 'singles-2': 31, 'singles-naked-2': 2, 'singles-3': 5, 'y-wings': 1}</v>
      </c>
      <c r="O217" t="s">
        <v>20</v>
      </c>
      <c r="P217" t="s">
        <v>20</v>
      </c>
      <c r="Q217" t="s">
        <v>20</v>
      </c>
      <c r="R217" t="s">
        <v>20</v>
      </c>
      <c r="S217" t="s">
        <v>20</v>
      </c>
      <c r="T217" t="s">
        <v>20</v>
      </c>
      <c r="U217" t="s">
        <v>20</v>
      </c>
      <c r="V217" t="s">
        <v>20</v>
      </c>
      <c r="W217" t="s">
        <v>20</v>
      </c>
    </row>
    <row r="218" spans="1:26" x14ac:dyDescent="0.25">
      <c r="B218" s="2" t="str">
        <f t="shared" si="70"/>
        <v>random_1523</v>
      </c>
      <c r="C218" t="s">
        <v>17</v>
      </c>
      <c r="D218" t="s">
        <v>18</v>
      </c>
      <c r="E218" t="s">
        <v>14</v>
      </c>
      <c r="F218" t="s">
        <v>13</v>
      </c>
      <c r="G218" t="s">
        <v>19</v>
      </c>
      <c r="H218" t="s">
        <v>15</v>
      </c>
      <c r="I218" t="s">
        <v>12</v>
      </c>
      <c r="J218" t="s">
        <v>11</v>
      </c>
      <c r="K218" t="s">
        <v>16</v>
      </c>
      <c r="L218" t="str">
        <f t="shared" si="71"/>
        <v>26</v>
      </c>
      <c r="M218" t="str">
        <f t="shared" si="69"/>
        <v>2566</v>
      </c>
      <c r="N218" t="str">
        <f t="shared" si="69"/>
        <v>{'singles-1': 16, 'singles-2': 31, 'singles-naked-2': 2, 'singles-3': 5, 'y-wings': 1}</v>
      </c>
      <c r="O218" t="s">
        <v>17</v>
      </c>
      <c r="P218" t="s">
        <v>20</v>
      </c>
      <c r="Q218" t="s">
        <v>20</v>
      </c>
      <c r="R218" t="s">
        <v>20</v>
      </c>
      <c r="S218" t="s">
        <v>20</v>
      </c>
      <c r="T218" t="s">
        <v>20</v>
      </c>
      <c r="U218" t="s">
        <v>20</v>
      </c>
      <c r="V218" t="s">
        <v>20</v>
      </c>
      <c r="W218" t="s">
        <v>16</v>
      </c>
    </row>
    <row r="219" spans="1:26" x14ac:dyDescent="0.25">
      <c r="A219" t="s">
        <v>88</v>
      </c>
      <c r="B219" t="str">
        <f>A219</f>
        <v>random_1524</v>
      </c>
      <c r="C219" t="s">
        <v>17</v>
      </c>
      <c r="D219" t="s">
        <v>13</v>
      </c>
      <c r="E219" t="s">
        <v>11</v>
      </c>
      <c r="F219" t="s">
        <v>15</v>
      </c>
      <c r="G219" t="s">
        <v>16</v>
      </c>
      <c r="H219" t="s">
        <v>14</v>
      </c>
      <c r="I219" t="s">
        <v>19</v>
      </c>
      <c r="J219" t="s">
        <v>18</v>
      </c>
      <c r="K219" t="s">
        <v>12</v>
      </c>
      <c r="L219" t="str">
        <f>Z219</f>
        <v>26</v>
      </c>
      <c r="M219" t="str">
        <f>Z221</f>
        <v>4163</v>
      </c>
      <c r="N219" s="2" t="str">
        <f>Z220</f>
        <v>{'singles-1': 13, 'singles-2': 31, 'singles-naked-2': 1, 'singles-3': 8, 'x-wings': 1, 'y-wings': 1}</v>
      </c>
      <c r="O219" t="s">
        <v>20</v>
      </c>
      <c r="P219" t="s">
        <v>20</v>
      </c>
      <c r="Q219" t="s">
        <v>20</v>
      </c>
      <c r="R219" t="s">
        <v>15</v>
      </c>
      <c r="S219" t="s">
        <v>20</v>
      </c>
      <c r="T219" t="s">
        <v>14</v>
      </c>
      <c r="U219" t="s">
        <v>20</v>
      </c>
      <c r="V219" t="s">
        <v>20</v>
      </c>
      <c r="W219" t="s">
        <v>20</v>
      </c>
      <c r="Y219" t="s">
        <v>21</v>
      </c>
      <c r="Z219" t="s">
        <v>22</v>
      </c>
    </row>
    <row r="220" spans="1:26" x14ac:dyDescent="0.25">
      <c r="B220" s="2" t="str">
        <f>B219</f>
        <v>random_1524</v>
      </c>
      <c r="C220" t="s">
        <v>19</v>
      </c>
      <c r="D220" t="s">
        <v>12</v>
      </c>
      <c r="E220" t="s">
        <v>16</v>
      </c>
      <c r="F220" t="s">
        <v>18</v>
      </c>
      <c r="G220" t="s">
        <v>17</v>
      </c>
      <c r="H220" t="s">
        <v>11</v>
      </c>
      <c r="I220" t="s">
        <v>14</v>
      </c>
      <c r="J220" t="s">
        <v>13</v>
      </c>
      <c r="K220" t="s">
        <v>15</v>
      </c>
      <c r="L220" t="str">
        <f>L219</f>
        <v>26</v>
      </c>
      <c r="M220" t="str">
        <f t="shared" ref="M220:N227" si="72">M219</f>
        <v>4163</v>
      </c>
      <c r="N220" t="str">
        <f t="shared" si="72"/>
        <v>{'singles-1': 13, 'singles-2': 31, 'singles-naked-2': 1, 'singles-3': 8, 'x-wings': 1, 'y-wings': 1}</v>
      </c>
      <c r="O220" t="s">
        <v>20</v>
      </c>
      <c r="P220" t="s">
        <v>20</v>
      </c>
      <c r="Q220" t="s">
        <v>20</v>
      </c>
      <c r="R220" t="s">
        <v>18</v>
      </c>
      <c r="S220" t="s">
        <v>20</v>
      </c>
      <c r="T220" t="s">
        <v>11</v>
      </c>
      <c r="U220" t="s">
        <v>20</v>
      </c>
      <c r="V220" t="s">
        <v>20</v>
      </c>
      <c r="W220" t="s">
        <v>20</v>
      </c>
      <c r="Y220" t="s">
        <v>23</v>
      </c>
      <c r="Z220" t="s">
        <v>89</v>
      </c>
    </row>
    <row r="221" spans="1:26" x14ac:dyDescent="0.25">
      <c r="B221" s="2" t="str">
        <f t="shared" ref="B221:B227" si="73">B220</f>
        <v>random_1524</v>
      </c>
      <c r="C221" t="s">
        <v>18</v>
      </c>
      <c r="D221" t="s">
        <v>14</v>
      </c>
      <c r="E221" t="s">
        <v>15</v>
      </c>
      <c r="F221" t="s">
        <v>12</v>
      </c>
      <c r="G221" t="s">
        <v>19</v>
      </c>
      <c r="H221" t="s">
        <v>13</v>
      </c>
      <c r="I221" t="s">
        <v>16</v>
      </c>
      <c r="J221" t="s">
        <v>11</v>
      </c>
      <c r="K221" t="s">
        <v>17</v>
      </c>
      <c r="L221" t="str">
        <f t="shared" ref="L221:L227" si="74">L220</f>
        <v>26</v>
      </c>
      <c r="M221" t="str">
        <f t="shared" si="72"/>
        <v>4163</v>
      </c>
      <c r="N221" t="str">
        <f t="shared" si="72"/>
        <v>{'singles-1': 13, 'singles-2': 31, 'singles-naked-2': 1, 'singles-3': 8, 'x-wings': 1, 'y-wings': 1}</v>
      </c>
      <c r="O221" t="s">
        <v>20</v>
      </c>
      <c r="P221" t="s">
        <v>20</v>
      </c>
      <c r="Q221" t="s">
        <v>15</v>
      </c>
      <c r="R221" t="s">
        <v>20</v>
      </c>
      <c r="S221" t="s">
        <v>19</v>
      </c>
      <c r="T221" t="s">
        <v>20</v>
      </c>
      <c r="U221" t="s">
        <v>16</v>
      </c>
      <c r="V221" t="s">
        <v>20</v>
      </c>
      <c r="W221" t="s">
        <v>20</v>
      </c>
      <c r="Y221" t="s">
        <v>25</v>
      </c>
      <c r="Z221" t="s">
        <v>90</v>
      </c>
    </row>
    <row r="222" spans="1:26" x14ac:dyDescent="0.25">
      <c r="B222" s="2" t="str">
        <f t="shared" si="73"/>
        <v>random_1524</v>
      </c>
      <c r="C222" t="s">
        <v>13</v>
      </c>
      <c r="D222" t="s">
        <v>19</v>
      </c>
      <c r="E222" t="s">
        <v>18</v>
      </c>
      <c r="F222" t="s">
        <v>17</v>
      </c>
      <c r="G222" t="s">
        <v>14</v>
      </c>
      <c r="H222" t="s">
        <v>15</v>
      </c>
      <c r="I222" t="s">
        <v>11</v>
      </c>
      <c r="J222" t="s">
        <v>12</v>
      </c>
      <c r="K222" t="s">
        <v>16</v>
      </c>
      <c r="L222" t="str">
        <f t="shared" si="74"/>
        <v>26</v>
      </c>
      <c r="M222" t="str">
        <f t="shared" si="72"/>
        <v>4163</v>
      </c>
      <c r="N222" t="str">
        <f t="shared" si="72"/>
        <v>{'singles-1': 13, 'singles-2': 31, 'singles-naked-2': 1, 'singles-3': 8, 'x-wings': 1, 'y-wings': 1}</v>
      </c>
      <c r="O222" t="s">
        <v>13</v>
      </c>
      <c r="P222" t="s">
        <v>20</v>
      </c>
      <c r="Q222" t="s">
        <v>20</v>
      </c>
      <c r="R222" t="s">
        <v>17</v>
      </c>
      <c r="S222" t="s">
        <v>20</v>
      </c>
      <c r="T222" t="s">
        <v>15</v>
      </c>
      <c r="U222" t="s">
        <v>20</v>
      </c>
      <c r="V222" t="s">
        <v>20</v>
      </c>
      <c r="W222" t="s">
        <v>16</v>
      </c>
    </row>
    <row r="223" spans="1:26" x14ac:dyDescent="0.25">
      <c r="B223" s="2" t="str">
        <f t="shared" si="73"/>
        <v>random_1524</v>
      </c>
      <c r="C223" t="s">
        <v>16</v>
      </c>
      <c r="D223" t="s">
        <v>11</v>
      </c>
      <c r="E223" t="s">
        <v>17</v>
      </c>
      <c r="F223" t="s">
        <v>19</v>
      </c>
      <c r="G223" t="s">
        <v>13</v>
      </c>
      <c r="H223" t="s">
        <v>12</v>
      </c>
      <c r="I223" t="s">
        <v>18</v>
      </c>
      <c r="J223" t="s">
        <v>15</v>
      </c>
      <c r="K223" t="s">
        <v>14</v>
      </c>
      <c r="L223" t="str">
        <f t="shared" si="74"/>
        <v>26</v>
      </c>
      <c r="M223" t="str">
        <f t="shared" si="72"/>
        <v>4163</v>
      </c>
      <c r="N223" t="str">
        <f t="shared" si="72"/>
        <v>{'singles-1': 13, 'singles-2': 31, 'singles-naked-2': 1, 'singles-3': 8, 'x-wings': 1, 'y-wings': 1}</v>
      </c>
      <c r="O223" t="s">
        <v>20</v>
      </c>
      <c r="P223" t="s">
        <v>20</v>
      </c>
      <c r="Q223" t="s">
        <v>17</v>
      </c>
      <c r="R223" t="s">
        <v>20</v>
      </c>
      <c r="S223" t="s">
        <v>20</v>
      </c>
      <c r="T223" t="s">
        <v>20</v>
      </c>
      <c r="U223" t="s">
        <v>18</v>
      </c>
      <c r="V223" t="s">
        <v>20</v>
      </c>
      <c r="W223" t="s">
        <v>20</v>
      </c>
    </row>
    <row r="224" spans="1:26" x14ac:dyDescent="0.25">
      <c r="B224" s="2" t="str">
        <f t="shared" si="73"/>
        <v>random_1524</v>
      </c>
      <c r="C224" t="s">
        <v>12</v>
      </c>
      <c r="D224" t="s">
        <v>15</v>
      </c>
      <c r="E224" t="s">
        <v>14</v>
      </c>
      <c r="F224" t="s">
        <v>16</v>
      </c>
      <c r="G224" t="s">
        <v>11</v>
      </c>
      <c r="H224" t="s">
        <v>18</v>
      </c>
      <c r="I224" t="s">
        <v>17</v>
      </c>
      <c r="J224" t="s">
        <v>19</v>
      </c>
      <c r="K224" t="s">
        <v>13</v>
      </c>
      <c r="L224" t="str">
        <f t="shared" si="74"/>
        <v>26</v>
      </c>
      <c r="M224" t="str">
        <f t="shared" si="72"/>
        <v>4163</v>
      </c>
      <c r="N224" t="str">
        <f t="shared" si="72"/>
        <v>{'singles-1': 13, 'singles-2': 31, 'singles-naked-2': 1, 'singles-3': 8, 'x-wings': 1, 'y-wings': 1}</v>
      </c>
      <c r="O224" t="s">
        <v>12</v>
      </c>
      <c r="P224" t="s">
        <v>20</v>
      </c>
      <c r="Q224" t="s">
        <v>20</v>
      </c>
      <c r="R224" t="s">
        <v>16</v>
      </c>
      <c r="S224" t="s">
        <v>20</v>
      </c>
      <c r="T224" t="s">
        <v>18</v>
      </c>
      <c r="U224" t="s">
        <v>20</v>
      </c>
      <c r="V224" t="s">
        <v>20</v>
      </c>
      <c r="W224" t="s">
        <v>13</v>
      </c>
    </row>
    <row r="225" spans="1:26" x14ac:dyDescent="0.25">
      <c r="B225" s="2" t="str">
        <f t="shared" si="73"/>
        <v>random_1524</v>
      </c>
      <c r="C225" t="s">
        <v>15</v>
      </c>
      <c r="D225" t="s">
        <v>17</v>
      </c>
      <c r="E225" t="s">
        <v>12</v>
      </c>
      <c r="F225" t="s">
        <v>11</v>
      </c>
      <c r="G225" t="s">
        <v>18</v>
      </c>
      <c r="H225" t="s">
        <v>16</v>
      </c>
      <c r="I225" t="s">
        <v>13</v>
      </c>
      <c r="J225" t="s">
        <v>14</v>
      </c>
      <c r="K225" t="s">
        <v>19</v>
      </c>
      <c r="L225" t="str">
        <f t="shared" si="74"/>
        <v>26</v>
      </c>
      <c r="M225" t="str">
        <f t="shared" si="72"/>
        <v>4163</v>
      </c>
      <c r="N225" t="str">
        <f t="shared" si="72"/>
        <v>{'singles-1': 13, 'singles-2': 31, 'singles-naked-2': 1, 'singles-3': 8, 'x-wings': 1, 'y-wings': 1}</v>
      </c>
      <c r="O225" t="s">
        <v>20</v>
      </c>
      <c r="P225" t="s">
        <v>17</v>
      </c>
      <c r="Q225" t="s">
        <v>20</v>
      </c>
      <c r="R225" t="s">
        <v>20</v>
      </c>
      <c r="S225" t="s">
        <v>20</v>
      </c>
      <c r="T225" t="s">
        <v>20</v>
      </c>
      <c r="U225" t="s">
        <v>20</v>
      </c>
      <c r="V225" t="s">
        <v>14</v>
      </c>
      <c r="W225" t="s">
        <v>20</v>
      </c>
    </row>
    <row r="226" spans="1:26" x14ac:dyDescent="0.25">
      <c r="B226" s="2" t="str">
        <f t="shared" si="73"/>
        <v>random_1524</v>
      </c>
      <c r="C226" t="s">
        <v>11</v>
      </c>
      <c r="D226" t="s">
        <v>16</v>
      </c>
      <c r="E226" t="s">
        <v>13</v>
      </c>
      <c r="F226" t="s">
        <v>14</v>
      </c>
      <c r="G226" t="s">
        <v>12</v>
      </c>
      <c r="H226" t="s">
        <v>19</v>
      </c>
      <c r="I226" t="s">
        <v>15</v>
      </c>
      <c r="J226" t="s">
        <v>17</v>
      </c>
      <c r="K226" t="s">
        <v>18</v>
      </c>
      <c r="L226" t="str">
        <f t="shared" si="74"/>
        <v>26</v>
      </c>
      <c r="M226" t="str">
        <f t="shared" si="72"/>
        <v>4163</v>
      </c>
      <c r="N226" t="str">
        <f t="shared" si="72"/>
        <v>{'singles-1': 13, 'singles-2': 31, 'singles-naked-2': 1, 'singles-3': 8, 'x-wings': 1, 'y-wings': 1}</v>
      </c>
      <c r="O226" t="s">
        <v>20</v>
      </c>
      <c r="P226" t="s">
        <v>16</v>
      </c>
      <c r="Q226" t="s">
        <v>20</v>
      </c>
      <c r="R226" t="s">
        <v>20</v>
      </c>
      <c r="S226" t="s">
        <v>12</v>
      </c>
      <c r="T226" t="s">
        <v>20</v>
      </c>
      <c r="U226" t="s">
        <v>20</v>
      </c>
      <c r="V226" t="s">
        <v>17</v>
      </c>
      <c r="W226" t="s">
        <v>20</v>
      </c>
    </row>
    <row r="227" spans="1:26" x14ac:dyDescent="0.25">
      <c r="B227" s="2" t="str">
        <f t="shared" si="73"/>
        <v>random_1524</v>
      </c>
      <c r="C227" t="s">
        <v>14</v>
      </c>
      <c r="D227" t="s">
        <v>18</v>
      </c>
      <c r="E227" t="s">
        <v>19</v>
      </c>
      <c r="F227" t="s">
        <v>13</v>
      </c>
      <c r="G227" t="s">
        <v>15</v>
      </c>
      <c r="H227" t="s">
        <v>17</v>
      </c>
      <c r="I227" t="s">
        <v>12</v>
      </c>
      <c r="J227" t="s">
        <v>16</v>
      </c>
      <c r="K227" t="s">
        <v>11</v>
      </c>
      <c r="L227" t="str">
        <f t="shared" si="74"/>
        <v>26</v>
      </c>
      <c r="M227" t="str">
        <f t="shared" si="72"/>
        <v>4163</v>
      </c>
      <c r="N227" t="str">
        <f t="shared" si="72"/>
        <v>{'singles-1': 13, 'singles-2': 31, 'singles-naked-2': 1, 'singles-3': 8, 'x-wings': 1, 'y-wings': 1}</v>
      </c>
      <c r="O227" t="s">
        <v>20</v>
      </c>
      <c r="P227" t="s">
        <v>18</v>
      </c>
      <c r="Q227" t="s">
        <v>19</v>
      </c>
      <c r="R227" t="s">
        <v>20</v>
      </c>
      <c r="S227" t="s">
        <v>20</v>
      </c>
      <c r="T227" t="s">
        <v>20</v>
      </c>
      <c r="U227" t="s">
        <v>12</v>
      </c>
      <c r="V227" t="s">
        <v>16</v>
      </c>
      <c r="W227" t="s">
        <v>20</v>
      </c>
    </row>
    <row r="228" spans="1:26" x14ac:dyDescent="0.25">
      <c r="A228" t="s">
        <v>91</v>
      </c>
      <c r="B228" t="str">
        <f>A228</f>
        <v>random_1525</v>
      </c>
      <c r="C228" t="s">
        <v>17</v>
      </c>
      <c r="D228" t="s">
        <v>15</v>
      </c>
      <c r="E228" t="s">
        <v>16</v>
      </c>
      <c r="F228" t="s">
        <v>14</v>
      </c>
      <c r="G228" t="s">
        <v>12</v>
      </c>
      <c r="H228" t="s">
        <v>11</v>
      </c>
      <c r="I228" t="s">
        <v>18</v>
      </c>
      <c r="J228" t="s">
        <v>13</v>
      </c>
      <c r="K228" t="s">
        <v>19</v>
      </c>
      <c r="L228" t="str">
        <f>Z228</f>
        <v>26</v>
      </c>
      <c r="M228" t="str">
        <f>Z230</f>
        <v>12847</v>
      </c>
      <c r="N228" s="2" t="str">
        <f>Z229</f>
        <v>{'singles-1': 17, 'singles-2': 21, 'singles-naked-2': 3, 'singles-3': 9, 'doubles-naked': 2, 'y-wings': 1, 'boxed-rays': 2}</v>
      </c>
      <c r="O228" t="s">
        <v>17</v>
      </c>
      <c r="P228" t="s">
        <v>20</v>
      </c>
      <c r="Q228" t="s">
        <v>16</v>
      </c>
      <c r="R228" t="s">
        <v>14</v>
      </c>
      <c r="S228" t="s">
        <v>20</v>
      </c>
      <c r="T228" t="s">
        <v>11</v>
      </c>
      <c r="U228" t="s">
        <v>18</v>
      </c>
      <c r="V228" t="s">
        <v>20</v>
      </c>
      <c r="W228" t="s">
        <v>19</v>
      </c>
      <c r="Y228" t="s">
        <v>21</v>
      </c>
      <c r="Z228" t="s">
        <v>22</v>
      </c>
    </row>
    <row r="229" spans="1:26" x14ac:dyDescent="0.25">
      <c r="B229" s="2" t="str">
        <f>B228</f>
        <v>random_1525</v>
      </c>
      <c r="C229" t="s">
        <v>18</v>
      </c>
      <c r="D229" t="s">
        <v>14</v>
      </c>
      <c r="E229" t="s">
        <v>11</v>
      </c>
      <c r="F229" t="s">
        <v>15</v>
      </c>
      <c r="G229" t="s">
        <v>13</v>
      </c>
      <c r="H229" t="s">
        <v>19</v>
      </c>
      <c r="I229" t="s">
        <v>16</v>
      </c>
      <c r="J229" t="s">
        <v>12</v>
      </c>
      <c r="K229" t="s">
        <v>17</v>
      </c>
      <c r="L229" t="str">
        <f>L228</f>
        <v>26</v>
      </c>
      <c r="M229" t="str">
        <f t="shared" ref="M229:N236" si="75">M228</f>
        <v>12847</v>
      </c>
      <c r="N229" t="str">
        <f t="shared" si="75"/>
        <v>{'singles-1': 17, 'singles-2': 21, 'singles-naked-2': 3, 'singles-3': 9, 'doubles-naked': 2, 'y-wings': 1, 'boxed-rays': 2}</v>
      </c>
      <c r="O229" t="s">
        <v>20</v>
      </c>
      <c r="P229" t="s">
        <v>14</v>
      </c>
      <c r="Q229" t="s">
        <v>20</v>
      </c>
      <c r="R229" t="s">
        <v>20</v>
      </c>
      <c r="S229" t="s">
        <v>13</v>
      </c>
      <c r="T229" t="s">
        <v>20</v>
      </c>
      <c r="U229" t="s">
        <v>20</v>
      </c>
      <c r="V229" t="s">
        <v>12</v>
      </c>
      <c r="W229" t="s">
        <v>20</v>
      </c>
      <c r="Y229" t="s">
        <v>23</v>
      </c>
      <c r="Z229" t="s">
        <v>92</v>
      </c>
    </row>
    <row r="230" spans="1:26" x14ac:dyDescent="0.25">
      <c r="B230" s="2" t="str">
        <f t="shared" ref="B230:B236" si="76">B229</f>
        <v>random_1525</v>
      </c>
      <c r="C230" t="s">
        <v>12</v>
      </c>
      <c r="D230" t="s">
        <v>19</v>
      </c>
      <c r="E230" t="s">
        <v>13</v>
      </c>
      <c r="F230" t="s">
        <v>17</v>
      </c>
      <c r="G230" t="s">
        <v>18</v>
      </c>
      <c r="H230" t="s">
        <v>16</v>
      </c>
      <c r="I230" t="s">
        <v>14</v>
      </c>
      <c r="J230" t="s">
        <v>15</v>
      </c>
      <c r="K230" t="s">
        <v>11</v>
      </c>
      <c r="L230" t="str">
        <f t="shared" ref="L230:L236" si="77">L229</f>
        <v>26</v>
      </c>
      <c r="M230" t="str">
        <f t="shared" si="75"/>
        <v>12847</v>
      </c>
      <c r="N230" t="str">
        <f t="shared" si="75"/>
        <v>{'singles-1': 17, 'singles-2': 21, 'singles-naked-2': 3, 'singles-3': 9, 'doubles-naked': 2, 'y-wings': 1, 'boxed-rays': 2}</v>
      </c>
      <c r="O230" t="s">
        <v>20</v>
      </c>
      <c r="P230" t="s">
        <v>19</v>
      </c>
      <c r="Q230" t="s">
        <v>20</v>
      </c>
      <c r="R230" t="s">
        <v>20</v>
      </c>
      <c r="S230" t="s">
        <v>20</v>
      </c>
      <c r="T230" t="s">
        <v>20</v>
      </c>
      <c r="U230" t="s">
        <v>20</v>
      </c>
      <c r="V230" t="s">
        <v>15</v>
      </c>
      <c r="W230" t="s">
        <v>20</v>
      </c>
      <c r="Y230" t="s">
        <v>25</v>
      </c>
      <c r="Z230" t="s">
        <v>93</v>
      </c>
    </row>
    <row r="231" spans="1:26" x14ac:dyDescent="0.25">
      <c r="B231" s="2" t="str">
        <f t="shared" si="76"/>
        <v>random_1525</v>
      </c>
      <c r="C231" t="s">
        <v>16</v>
      </c>
      <c r="D231" t="s">
        <v>12</v>
      </c>
      <c r="E231" t="s">
        <v>19</v>
      </c>
      <c r="F231" t="s">
        <v>13</v>
      </c>
      <c r="G231" t="s">
        <v>17</v>
      </c>
      <c r="H231" t="s">
        <v>15</v>
      </c>
      <c r="I231" t="s">
        <v>11</v>
      </c>
      <c r="J231" t="s">
        <v>14</v>
      </c>
      <c r="K231" t="s">
        <v>18</v>
      </c>
      <c r="L231" t="str">
        <f t="shared" si="77"/>
        <v>26</v>
      </c>
      <c r="M231" t="str">
        <f t="shared" si="75"/>
        <v>12847</v>
      </c>
      <c r="N231" t="str">
        <f t="shared" si="75"/>
        <v>{'singles-1': 17, 'singles-2': 21, 'singles-naked-2': 3, 'singles-3': 9, 'doubles-naked': 2, 'y-wings': 1, 'boxed-rays': 2}</v>
      </c>
      <c r="O231" t="s">
        <v>20</v>
      </c>
      <c r="P231" t="s">
        <v>20</v>
      </c>
      <c r="Q231" t="s">
        <v>20</v>
      </c>
      <c r="R231" t="s">
        <v>20</v>
      </c>
      <c r="S231" t="s">
        <v>20</v>
      </c>
      <c r="T231" t="s">
        <v>20</v>
      </c>
      <c r="U231" t="s">
        <v>20</v>
      </c>
      <c r="V231" t="s">
        <v>20</v>
      </c>
      <c r="W231" t="s">
        <v>20</v>
      </c>
    </row>
    <row r="232" spans="1:26" x14ac:dyDescent="0.25">
      <c r="B232" s="2" t="str">
        <f t="shared" si="76"/>
        <v>random_1525</v>
      </c>
      <c r="C232" t="s">
        <v>13</v>
      </c>
      <c r="D232" t="s">
        <v>17</v>
      </c>
      <c r="E232" t="s">
        <v>18</v>
      </c>
      <c r="F232" t="s">
        <v>11</v>
      </c>
      <c r="G232" t="s">
        <v>14</v>
      </c>
      <c r="H232" t="s">
        <v>12</v>
      </c>
      <c r="I232" t="s">
        <v>15</v>
      </c>
      <c r="J232" t="s">
        <v>19</v>
      </c>
      <c r="K232" t="s">
        <v>16</v>
      </c>
      <c r="L232" t="str">
        <f t="shared" si="77"/>
        <v>26</v>
      </c>
      <c r="M232" t="str">
        <f t="shared" si="75"/>
        <v>12847</v>
      </c>
      <c r="N232" t="str">
        <f t="shared" si="75"/>
        <v>{'singles-1': 17, 'singles-2': 21, 'singles-naked-2': 3, 'singles-3': 9, 'doubles-naked': 2, 'y-wings': 1, 'boxed-rays': 2}</v>
      </c>
      <c r="O232" t="s">
        <v>20</v>
      </c>
      <c r="P232" t="s">
        <v>17</v>
      </c>
      <c r="Q232" t="s">
        <v>18</v>
      </c>
      <c r="R232" t="s">
        <v>20</v>
      </c>
      <c r="S232" t="s">
        <v>20</v>
      </c>
      <c r="T232" t="s">
        <v>20</v>
      </c>
      <c r="U232" t="s">
        <v>15</v>
      </c>
      <c r="V232" t="s">
        <v>19</v>
      </c>
      <c r="W232" t="s">
        <v>20</v>
      </c>
    </row>
    <row r="233" spans="1:26" x14ac:dyDescent="0.25">
      <c r="B233" s="2" t="str">
        <f t="shared" si="76"/>
        <v>random_1525</v>
      </c>
      <c r="C233" t="s">
        <v>15</v>
      </c>
      <c r="D233" t="s">
        <v>11</v>
      </c>
      <c r="E233" t="s">
        <v>14</v>
      </c>
      <c r="F233" t="s">
        <v>16</v>
      </c>
      <c r="G233" t="s">
        <v>19</v>
      </c>
      <c r="H233" t="s">
        <v>18</v>
      </c>
      <c r="I233" t="s">
        <v>13</v>
      </c>
      <c r="J233" t="s">
        <v>17</v>
      </c>
      <c r="K233" t="s">
        <v>12</v>
      </c>
      <c r="L233" t="str">
        <f t="shared" si="77"/>
        <v>26</v>
      </c>
      <c r="M233" t="str">
        <f t="shared" si="75"/>
        <v>12847</v>
      </c>
      <c r="N233" t="str">
        <f t="shared" si="75"/>
        <v>{'singles-1': 17, 'singles-2': 21, 'singles-naked-2': 3, 'singles-3': 9, 'doubles-naked': 2, 'y-wings': 1, 'boxed-rays': 2}</v>
      </c>
      <c r="O233" t="s">
        <v>20</v>
      </c>
      <c r="P233" t="s">
        <v>20</v>
      </c>
      <c r="Q233" t="s">
        <v>14</v>
      </c>
      <c r="R233" t="s">
        <v>20</v>
      </c>
      <c r="S233" t="s">
        <v>20</v>
      </c>
      <c r="T233" t="s">
        <v>20</v>
      </c>
      <c r="U233" t="s">
        <v>13</v>
      </c>
      <c r="V233" t="s">
        <v>20</v>
      </c>
      <c r="W233" t="s">
        <v>20</v>
      </c>
    </row>
    <row r="234" spans="1:26" x14ac:dyDescent="0.25">
      <c r="B234" s="2" t="str">
        <f t="shared" si="76"/>
        <v>random_1525</v>
      </c>
      <c r="C234" t="s">
        <v>14</v>
      </c>
      <c r="D234" t="s">
        <v>13</v>
      </c>
      <c r="E234" t="s">
        <v>12</v>
      </c>
      <c r="F234" t="s">
        <v>18</v>
      </c>
      <c r="G234" t="s">
        <v>16</v>
      </c>
      <c r="H234" t="s">
        <v>17</v>
      </c>
      <c r="I234" t="s">
        <v>19</v>
      </c>
      <c r="J234" t="s">
        <v>11</v>
      </c>
      <c r="K234" t="s">
        <v>15</v>
      </c>
      <c r="L234" t="str">
        <f t="shared" si="77"/>
        <v>26</v>
      </c>
      <c r="M234" t="str">
        <f t="shared" si="75"/>
        <v>12847</v>
      </c>
      <c r="N234" t="str">
        <f t="shared" si="75"/>
        <v>{'singles-1': 17, 'singles-2': 21, 'singles-naked-2': 3, 'singles-3': 9, 'doubles-naked': 2, 'y-wings': 1, 'boxed-rays': 2}</v>
      </c>
      <c r="O234" t="s">
        <v>20</v>
      </c>
      <c r="P234" t="s">
        <v>20</v>
      </c>
      <c r="Q234" t="s">
        <v>20</v>
      </c>
      <c r="R234" t="s">
        <v>18</v>
      </c>
      <c r="S234" t="s">
        <v>20</v>
      </c>
      <c r="T234" t="s">
        <v>17</v>
      </c>
      <c r="U234" t="s">
        <v>20</v>
      </c>
      <c r="V234" t="s">
        <v>20</v>
      </c>
      <c r="W234" t="s">
        <v>20</v>
      </c>
    </row>
    <row r="235" spans="1:26" x14ac:dyDescent="0.25">
      <c r="B235" s="2" t="str">
        <f t="shared" si="76"/>
        <v>random_1525</v>
      </c>
      <c r="C235" t="s">
        <v>11</v>
      </c>
      <c r="D235" t="s">
        <v>18</v>
      </c>
      <c r="E235" t="s">
        <v>17</v>
      </c>
      <c r="F235" t="s">
        <v>19</v>
      </c>
      <c r="G235" t="s">
        <v>15</v>
      </c>
      <c r="H235" t="s">
        <v>13</v>
      </c>
      <c r="I235" t="s">
        <v>12</v>
      </c>
      <c r="J235" t="s">
        <v>16</v>
      </c>
      <c r="K235" t="s">
        <v>14</v>
      </c>
      <c r="L235" t="str">
        <f t="shared" si="77"/>
        <v>26</v>
      </c>
      <c r="M235" t="str">
        <f t="shared" si="75"/>
        <v>12847</v>
      </c>
      <c r="N235" t="str">
        <f t="shared" si="75"/>
        <v>{'singles-1': 17, 'singles-2': 21, 'singles-naked-2': 3, 'singles-3': 9, 'doubles-naked': 2, 'y-wings': 1, 'boxed-rays': 2}</v>
      </c>
      <c r="O235" t="s">
        <v>11</v>
      </c>
      <c r="P235" t="s">
        <v>20</v>
      </c>
      <c r="Q235" t="s">
        <v>20</v>
      </c>
      <c r="R235" t="s">
        <v>19</v>
      </c>
      <c r="S235" t="s">
        <v>20</v>
      </c>
      <c r="T235" t="s">
        <v>13</v>
      </c>
      <c r="U235" t="s">
        <v>20</v>
      </c>
      <c r="V235" t="s">
        <v>20</v>
      </c>
      <c r="W235" t="s">
        <v>14</v>
      </c>
    </row>
    <row r="236" spans="1:26" x14ac:dyDescent="0.25">
      <c r="B236" s="2" t="str">
        <f t="shared" si="76"/>
        <v>random_1525</v>
      </c>
      <c r="C236" t="s">
        <v>19</v>
      </c>
      <c r="D236" t="s">
        <v>16</v>
      </c>
      <c r="E236" t="s">
        <v>15</v>
      </c>
      <c r="F236" t="s">
        <v>12</v>
      </c>
      <c r="G236" t="s">
        <v>11</v>
      </c>
      <c r="H236" t="s">
        <v>14</v>
      </c>
      <c r="I236" t="s">
        <v>17</v>
      </c>
      <c r="J236" t="s">
        <v>18</v>
      </c>
      <c r="K236" t="s">
        <v>13</v>
      </c>
      <c r="L236" t="str">
        <f t="shared" si="77"/>
        <v>26</v>
      </c>
      <c r="M236" t="str">
        <f t="shared" si="75"/>
        <v>12847</v>
      </c>
      <c r="N236" t="str">
        <f t="shared" si="75"/>
        <v>{'singles-1': 17, 'singles-2': 21, 'singles-naked-2': 3, 'singles-3': 9, 'doubles-naked': 2, 'y-wings': 1, 'boxed-rays': 2}</v>
      </c>
      <c r="O236" t="s">
        <v>20</v>
      </c>
      <c r="P236" t="s">
        <v>16</v>
      </c>
      <c r="Q236" t="s">
        <v>20</v>
      </c>
      <c r="R236" t="s">
        <v>20</v>
      </c>
      <c r="S236" t="s">
        <v>11</v>
      </c>
      <c r="T236" t="s">
        <v>20</v>
      </c>
      <c r="U236" t="s">
        <v>20</v>
      </c>
      <c r="V236" t="s">
        <v>18</v>
      </c>
      <c r="W236" t="s">
        <v>20</v>
      </c>
    </row>
    <row r="237" spans="1:26" x14ac:dyDescent="0.25">
      <c r="A237" t="s">
        <v>94</v>
      </c>
      <c r="B237" t="str">
        <f>A237</f>
        <v>random_1526</v>
      </c>
      <c r="C237" t="s">
        <v>19</v>
      </c>
      <c r="D237" t="s">
        <v>16</v>
      </c>
      <c r="E237" t="s">
        <v>17</v>
      </c>
      <c r="F237" t="s">
        <v>18</v>
      </c>
      <c r="G237" t="s">
        <v>11</v>
      </c>
      <c r="H237" t="s">
        <v>14</v>
      </c>
      <c r="I237" t="s">
        <v>13</v>
      </c>
      <c r="J237" t="s">
        <v>15</v>
      </c>
      <c r="K237" t="s">
        <v>12</v>
      </c>
      <c r="L237" t="str">
        <f>Z237</f>
        <v>26</v>
      </c>
      <c r="M237" t="str">
        <f>Z239</f>
        <v>1043</v>
      </c>
      <c r="N237" s="2" t="str">
        <f>Z238</f>
        <v>{'singles-1': 13, 'singles-2': 33, 'singles-naked-2': 1, 'singles-3': 7, 'quads-naked': 1}</v>
      </c>
      <c r="O237" t="s">
        <v>19</v>
      </c>
      <c r="P237" t="s">
        <v>20</v>
      </c>
      <c r="Q237" t="s">
        <v>20</v>
      </c>
      <c r="R237" t="s">
        <v>20</v>
      </c>
      <c r="S237" t="s">
        <v>11</v>
      </c>
      <c r="T237" t="s">
        <v>20</v>
      </c>
      <c r="U237" t="s">
        <v>20</v>
      </c>
      <c r="V237" t="s">
        <v>20</v>
      </c>
      <c r="W237" t="s">
        <v>12</v>
      </c>
      <c r="Y237" t="s">
        <v>21</v>
      </c>
      <c r="Z237" t="s">
        <v>22</v>
      </c>
    </row>
    <row r="238" spans="1:26" x14ac:dyDescent="0.25">
      <c r="B238" s="2" t="str">
        <f>B237</f>
        <v>random_1526</v>
      </c>
      <c r="C238" t="s">
        <v>18</v>
      </c>
      <c r="D238" t="s">
        <v>13</v>
      </c>
      <c r="E238" t="s">
        <v>12</v>
      </c>
      <c r="F238" t="s">
        <v>15</v>
      </c>
      <c r="G238" t="s">
        <v>16</v>
      </c>
      <c r="H238" t="s">
        <v>17</v>
      </c>
      <c r="I238" t="s">
        <v>14</v>
      </c>
      <c r="J238" t="s">
        <v>19</v>
      </c>
      <c r="K238" t="s">
        <v>11</v>
      </c>
      <c r="L238" t="str">
        <f>L237</f>
        <v>26</v>
      </c>
      <c r="M238" t="str">
        <f t="shared" ref="M238:N245" si="78">M237</f>
        <v>1043</v>
      </c>
      <c r="N238" t="str">
        <f t="shared" si="78"/>
        <v>{'singles-1': 13, 'singles-2': 33, 'singles-naked-2': 1, 'singles-3': 7, 'quads-naked': 1}</v>
      </c>
      <c r="O238" t="s">
        <v>18</v>
      </c>
      <c r="P238" t="s">
        <v>20</v>
      </c>
      <c r="Q238" t="s">
        <v>20</v>
      </c>
      <c r="R238" t="s">
        <v>20</v>
      </c>
      <c r="S238" t="s">
        <v>20</v>
      </c>
      <c r="T238" t="s">
        <v>20</v>
      </c>
      <c r="U238" t="s">
        <v>20</v>
      </c>
      <c r="V238" t="s">
        <v>20</v>
      </c>
      <c r="W238" t="s">
        <v>11</v>
      </c>
      <c r="Y238" t="s">
        <v>23</v>
      </c>
      <c r="Z238" t="s">
        <v>95</v>
      </c>
    </row>
    <row r="239" spans="1:26" x14ac:dyDescent="0.25">
      <c r="B239" s="2" t="str">
        <f t="shared" ref="B239:B245" si="79">B238</f>
        <v>random_1526</v>
      </c>
      <c r="C239" t="s">
        <v>14</v>
      </c>
      <c r="D239" t="s">
        <v>11</v>
      </c>
      <c r="E239" t="s">
        <v>15</v>
      </c>
      <c r="F239" t="s">
        <v>19</v>
      </c>
      <c r="G239" t="s">
        <v>12</v>
      </c>
      <c r="H239" t="s">
        <v>13</v>
      </c>
      <c r="I239" t="s">
        <v>16</v>
      </c>
      <c r="J239" t="s">
        <v>18</v>
      </c>
      <c r="K239" t="s">
        <v>17</v>
      </c>
      <c r="L239" t="str">
        <f t="shared" ref="L239:L245" si="80">L238</f>
        <v>26</v>
      </c>
      <c r="M239" t="str">
        <f t="shared" si="78"/>
        <v>1043</v>
      </c>
      <c r="N239" t="str">
        <f t="shared" si="78"/>
        <v>{'singles-1': 13, 'singles-2': 33, 'singles-naked-2': 1, 'singles-3': 7, 'quads-naked': 1}</v>
      </c>
      <c r="O239" t="s">
        <v>14</v>
      </c>
      <c r="P239" t="s">
        <v>20</v>
      </c>
      <c r="Q239" t="s">
        <v>15</v>
      </c>
      <c r="R239" t="s">
        <v>19</v>
      </c>
      <c r="S239" t="s">
        <v>20</v>
      </c>
      <c r="T239" t="s">
        <v>13</v>
      </c>
      <c r="U239" t="s">
        <v>16</v>
      </c>
      <c r="V239" t="s">
        <v>20</v>
      </c>
      <c r="W239" t="s">
        <v>17</v>
      </c>
      <c r="Y239" t="s">
        <v>25</v>
      </c>
      <c r="Z239" t="s">
        <v>96</v>
      </c>
    </row>
    <row r="240" spans="1:26" x14ac:dyDescent="0.25">
      <c r="B240" s="2" t="str">
        <f t="shared" si="79"/>
        <v>random_1526</v>
      </c>
      <c r="C240" t="s">
        <v>16</v>
      </c>
      <c r="D240" t="s">
        <v>17</v>
      </c>
      <c r="E240" t="s">
        <v>18</v>
      </c>
      <c r="F240" t="s">
        <v>14</v>
      </c>
      <c r="G240" t="s">
        <v>15</v>
      </c>
      <c r="H240" t="s">
        <v>11</v>
      </c>
      <c r="I240" t="s">
        <v>12</v>
      </c>
      <c r="J240" t="s">
        <v>13</v>
      </c>
      <c r="K240" t="s">
        <v>19</v>
      </c>
      <c r="L240" t="str">
        <f t="shared" si="80"/>
        <v>26</v>
      </c>
      <c r="M240" t="str">
        <f t="shared" si="78"/>
        <v>1043</v>
      </c>
      <c r="N240" t="str">
        <f t="shared" si="78"/>
        <v>{'singles-1': 13, 'singles-2': 33, 'singles-naked-2': 1, 'singles-3': 7, 'quads-naked': 1}</v>
      </c>
      <c r="O240" t="s">
        <v>20</v>
      </c>
      <c r="P240" t="s">
        <v>20</v>
      </c>
      <c r="Q240" t="s">
        <v>20</v>
      </c>
      <c r="R240" t="s">
        <v>20</v>
      </c>
      <c r="S240" t="s">
        <v>20</v>
      </c>
      <c r="T240" t="s">
        <v>20</v>
      </c>
      <c r="U240" t="s">
        <v>20</v>
      </c>
      <c r="V240" t="s">
        <v>20</v>
      </c>
      <c r="W240" t="s">
        <v>20</v>
      </c>
    </row>
    <row r="241" spans="1:26" x14ac:dyDescent="0.25">
      <c r="B241" s="2" t="str">
        <f t="shared" si="79"/>
        <v>random_1526</v>
      </c>
      <c r="C241" t="s">
        <v>15</v>
      </c>
      <c r="D241" t="s">
        <v>14</v>
      </c>
      <c r="E241" t="s">
        <v>13</v>
      </c>
      <c r="F241" t="s">
        <v>12</v>
      </c>
      <c r="G241" t="s">
        <v>19</v>
      </c>
      <c r="H241" t="s">
        <v>18</v>
      </c>
      <c r="I241" t="s">
        <v>11</v>
      </c>
      <c r="J241" t="s">
        <v>17</v>
      </c>
      <c r="K241" t="s">
        <v>16</v>
      </c>
      <c r="L241" t="str">
        <f t="shared" si="80"/>
        <v>26</v>
      </c>
      <c r="M241" t="str">
        <f t="shared" si="78"/>
        <v>1043</v>
      </c>
      <c r="N241" t="str">
        <f t="shared" si="78"/>
        <v>{'singles-1': 13, 'singles-2': 33, 'singles-naked-2': 1, 'singles-3': 7, 'quads-naked': 1}</v>
      </c>
      <c r="O241" t="s">
        <v>20</v>
      </c>
      <c r="P241" t="s">
        <v>20</v>
      </c>
      <c r="Q241" t="s">
        <v>13</v>
      </c>
      <c r="R241" t="s">
        <v>20</v>
      </c>
      <c r="S241" t="s">
        <v>19</v>
      </c>
      <c r="T241" t="s">
        <v>20</v>
      </c>
      <c r="U241" t="s">
        <v>11</v>
      </c>
      <c r="V241" t="s">
        <v>20</v>
      </c>
      <c r="W241" t="s">
        <v>20</v>
      </c>
    </row>
    <row r="242" spans="1:26" x14ac:dyDescent="0.25">
      <c r="B242" s="2" t="str">
        <f t="shared" si="79"/>
        <v>random_1526</v>
      </c>
      <c r="C242" t="s">
        <v>12</v>
      </c>
      <c r="D242" t="s">
        <v>19</v>
      </c>
      <c r="E242" t="s">
        <v>11</v>
      </c>
      <c r="F242" t="s">
        <v>17</v>
      </c>
      <c r="G242" t="s">
        <v>13</v>
      </c>
      <c r="H242" t="s">
        <v>16</v>
      </c>
      <c r="I242" t="s">
        <v>15</v>
      </c>
      <c r="J242" t="s">
        <v>14</v>
      </c>
      <c r="K242" t="s">
        <v>18</v>
      </c>
      <c r="L242" t="str">
        <f t="shared" si="80"/>
        <v>26</v>
      </c>
      <c r="M242" t="str">
        <f t="shared" si="78"/>
        <v>1043</v>
      </c>
      <c r="N242" t="str">
        <f t="shared" si="78"/>
        <v>{'singles-1': 13, 'singles-2': 33, 'singles-naked-2': 1, 'singles-3': 7, 'quads-naked': 1}</v>
      </c>
      <c r="O242" t="s">
        <v>20</v>
      </c>
      <c r="P242" t="s">
        <v>20</v>
      </c>
      <c r="Q242" t="s">
        <v>11</v>
      </c>
      <c r="R242" t="s">
        <v>17</v>
      </c>
      <c r="S242" t="s">
        <v>13</v>
      </c>
      <c r="T242" t="s">
        <v>16</v>
      </c>
      <c r="U242" t="s">
        <v>15</v>
      </c>
      <c r="V242" t="s">
        <v>20</v>
      </c>
      <c r="W242" t="s">
        <v>20</v>
      </c>
    </row>
    <row r="243" spans="1:26" x14ac:dyDescent="0.25">
      <c r="B243" s="2" t="str">
        <f t="shared" si="79"/>
        <v>random_1526</v>
      </c>
      <c r="C243" t="s">
        <v>13</v>
      </c>
      <c r="D243" t="s">
        <v>18</v>
      </c>
      <c r="E243" t="s">
        <v>16</v>
      </c>
      <c r="F243" t="s">
        <v>11</v>
      </c>
      <c r="G243" t="s">
        <v>14</v>
      </c>
      <c r="H243" t="s">
        <v>19</v>
      </c>
      <c r="I243" t="s">
        <v>17</v>
      </c>
      <c r="J243" t="s">
        <v>12</v>
      </c>
      <c r="K243" t="s">
        <v>15</v>
      </c>
      <c r="L243" t="str">
        <f t="shared" si="80"/>
        <v>26</v>
      </c>
      <c r="M243" t="str">
        <f t="shared" si="78"/>
        <v>1043</v>
      </c>
      <c r="N243" t="str">
        <f t="shared" si="78"/>
        <v>{'singles-1': 13, 'singles-2': 33, 'singles-naked-2': 1, 'singles-3': 7, 'quads-naked': 1}</v>
      </c>
      <c r="O243" t="s">
        <v>20</v>
      </c>
      <c r="P243" t="s">
        <v>20</v>
      </c>
      <c r="Q243" t="s">
        <v>16</v>
      </c>
      <c r="R243" t="s">
        <v>20</v>
      </c>
      <c r="S243" t="s">
        <v>20</v>
      </c>
      <c r="T243" t="s">
        <v>20</v>
      </c>
      <c r="U243" t="s">
        <v>17</v>
      </c>
      <c r="V243" t="s">
        <v>20</v>
      </c>
      <c r="W243" t="s">
        <v>20</v>
      </c>
    </row>
    <row r="244" spans="1:26" x14ac:dyDescent="0.25">
      <c r="B244" s="2" t="str">
        <f t="shared" si="79"/>
        <v>random_1526</v>
      </c>
      <c r="C244" t="s">
        <v>17</v>
      </c>
      <c r="D244" t="s">
        <v>12</v>
      </c>
      <c r="E244" t="s">
        <v>14</v>
      </c>
      <c r="F244" t="s">
        <v>16</v>
      </c>
      <c r="G244" t="s">
        <v>18</v>
      </c>
      <c r="H244" t="s">
        <v>15</v>
      </c>
      <c r="I244" t="s">
        <v>19</v>
      </c>
      <c r="J244" t="s">
        <v>11</v>
      </c>
      <c r="K244" t="s">
        <v>13</v>
      </c>
      <c r="L244" t="str">
        <f t="shared" si="80"/>
        <v>26</v>
      </c>
      <c r="M244" t="str">
        <f t="shared" si="78"/>
        <v>1043</v>
      </c>
      <c r="N244" t="str">
        <f t="shared" si="78"/>
        <v>{'singles-1': 13, 'singles-2': 33, 'singles-naked-2': 1, 'singles-3': 7, 'quads-naked': 1}</v>
      </c>
      <c r="O244" t="s">
        <v>17</v>
      </c>
      <c r="P244" t="s">
        <v>20</v>
      </c>
      <c r="Q244" t="s">
        <v>20</v>
      </c>
      <c r="R244" t="s">
        <v>20</v>
      </c>
      <c r="S244" t="s">
        <v>18</v>
      </c>
      <c r="T244" t="s">
        <v>20</v>
      </c>
      <c r="U244" t="s">
        <v>20</v>
      </c>
      <c r="V244" t="s">
        <v>20</v>
      </c>
      <c r="W244" t="s">
        <v>13</v>
      </c>
    </row>
    <row r="245" spans="1:26" x14ac:dyDescent="0.25">
      <c r="B245" s="2" t="str">
        <f t="shared" si="79"/>
        <v>random_1526</v>
      </c>
      <c r="C245" t="s">
        <v>11</v>
      </c>
      <c r="D245" t="s">
        <v>15</v>
      </c>
      <c r="E245" t="s">
        <v>19</v>
      </c>
      <c r="F245" t="s">
        <v>13</v>
      </c>
      <c r="G245" t="s">
        <v>17</v>
      </c>
      <c r="H245" t="s">
        <v>12</v>
      </c>
      <c r="I245" t="s">
        <v>18</v>
      </c>
      <c r="J245" t="s">
        <v>16</v>
      </c>
      <c r="K245" t="s">
        <v>14</v>
      </c>
      <c r="L245" t="str">
        <f t="shared" si="80"/>
        <v>26</v>
      </c>
      <c r="M245" t="str">
        <f t="shared" si="78"/>
        <v>1043</v>
      </c>
      <c r="N245" t="str">
        <f t="shared" si="78"/>
        <v>{'singles-1': 13, 'singles-2': 33, 'singles-naked-2': 1, 'singles-3': 7, 'quads-naked': 1}</v>
      </c>
      <c r="O245" t="s">
        <v>20</v>
      </c>
      <c r="P245" t="s">
        <v>20</v>
      </c>
      <c r="Q245" t="s">
        <v>20</v>
      </c>
      <c r="R245" t="s">
        <v>13</v>
      </c>
      <c r="S245" t="s">
        <v>20</v>
      </c>
      <c r="T245" t="s">
        <v>12</v>
      </c>
      <c r="U245" t="s">
        <v>20</v>
      </c>
      <c r="V245" t="s">
        <v>20</v>
      </c>
      <c r="W245" t="s">
        <v>20</v>
      </c>
    </row>
    <row r="246" spans="1:26" x14ac:dyDescent="0.25">
      <c r="A246" t="s">
        <v>97</v>
      </c>
      <c r="B246" t="str">
        <f>A246</f>
        <v>random_1527</v>
      </c>
      <c r="C246" t="s">
        <v>14</v>
      </c>
      <c r="D246" t="s">
        <v>19</v>
      </c>
      <c r="E246" t="s">
        <v>13</v>
      </c>
      <c r="F246" t="s">
        <v>16</v>
      </c>
      <c r="G246" t="s">
        <v>11</v>
      </c>
      <c r="H246" t="s">
        <v>15</v>
      </c>
      <c r="I246" t="s">
        <v>18</v>
      </c>
      <c r="J246" t="s">
        <v>17</v>
      </c>
      <c r="K246" t="s">
        <v>12</v>
      </c>
      <c r="L246" t="str">
        <f>Z246</f>
        <v>26</v>
      </c>
      <c r="M246" t="str">
        <f>Z248</f>
        <v>9285</v>
      </c>
      <c r="N246" s="2" t="str">
        <f>Z247</f>
        <v>{'singles-1': 15, 'singles-2': 25, 'singles-naked-2': 1, 'singles-3': 10, 'doubles-naked': 1, 'y-wings': 2, 'boxed-wings': 1}</v>
      </c>
      <c r="O246" t="s">
        <v>20</v>
      </c>
      <c r="P246" t="s">
        <v>20</v>
      </c>
      <c r="Q246" t="s">
        <v>20</v>
      </c>
      <c r="R246" t="s">
        <v>20</v>
      </c>
      <c r="S246" t="s">
        <v>11</v>
      </c>
      <c r="T246" t="s">
        <v>20</v>
      </c>
      <c r="U246" t="s">
        <v>20</v>
      </c>
      <c r="V246" t="s">
        <v>20</v>
      </c>
      <c r="W246" t="s">
        <v>20</v>
      </c>
      <c r="Y246" t="s">
        <v>21</v>
      </c>
      <c r="Z246" t="s">
        <v>22</v>
      </c>
    </row>
    <row r="247" spans="1:26" x14ac:dyDescent="0.25">
      <c r="B247" s="2" t="str">
        <f>B246</f>
        <v>random_1527</v>
      </c>
      <c r="C247" t="s">
        <v>15</v>
      </c>
      <c r="D247" t="s">
        <v>18</v>
      </c>
      <c r="E247" t="s">
        <v>17</v>
      </c>
      <c r="F247" t="s">
        <v>13</v>
      </c>
      <c r="G247" t="s">
        <v>12</v>
      </c>
      <c r="H247" t="s">
        <v>19</v>
      </c>
      <c r="I247" t="s">
        <v>14</v>
      </c>
      <c r="J247" t="s">
        <v>11</v>
      </c>
      <c r="K247" t="s">
        <v>16</v>
      </c>
      <c r="L247" t="str">
        <f>L246</f>
        <v>26</v>
      </c>
      <c r="M247" t="str">
        <f t="shared" ref="M247:N254" si="81">M246</f>
        <v>9285</v>
      </c>
      <c r="N247" t="str">
        <f t="shared" si="81"/>
        <v>{'singles-1': 15, 'singles-2': 25, 'singles-naked-2': 1, 'singles-3': 10, 'doubles-naked': 1, 'y-wings': 2, 'boxed-wings': 1}</v>
      </c>
      <c r="O247" t="s">
        <v>15</v>
      </c>
      <c r="P247" t="s">
        <v>18</v>
      </c>
      <c r="Q247" t="s">
        <v>20</v>
      </c>
      <c r="R247" t="s">
        <v>20</v>
      </c>
      <c r="S247" t="s">
        <v>20</v>
      </c>
      <c r="T247" t="s">
        <v>20</v>
      </c>
      <c r="U247" t="s">
        <v>20</v>
      </c>
      <c r="V247" t="s">
        <v>11</v>
      </c>
      <c r="W247" t="s">
        <v>16</v>
      </c>
      <c r="Y247" t="s">
        <v>23</v>
      </c>
      <c r="Z247" t="s">
        <v>98</v>
      </c>
    </row>
    <row r="248" spans="1:26" x14ac:dyDescent="0.25">
      <c r="B248" s="2" t="str">
        <f t="shared" ref="B248:B254" si="82">B247</f>
        <v>random_1527</v>
      </c>
      <c r="C248" t="s">
        <v>11</v>
      </c>
      <c r="D248" t="s">
        <v>12</v>
      </c>
      <c r="E248" t="s">
        <v>16</v>
      </c>
      <c r="F248" t="s">
        <v>14</v>
      </c>
      <c r="G248" t="s">
        <v>18</v>
      </c>
      <c r="H248" t="s">
        <v>17</v>
      </c>
      <c r="I248" t="s">
        <v>19</v>
      </c>
      <c r="J248" t="s">
        <v>15</v>
      </c>
      <c r="K248" t="s">
        <v>13</v>
      </c>
      <c r="L248" t="str">
        <f t="shared" ref="L248:L254" si="83">L247</f>
        <v>26</v>
      </c>
      <c r="M248" t="str">
        <f t="shared" si="81"/>
        <v>9285</v>
      </c>
      <c r="N248" t="str">
        <f t="shared" si="81"/>
        <v>{'singles-1': 15, 'singles-2': 25, 'singles-naked-2': 1, 'singles-3': 10, 'doubles-naked': 1, 'y-wings': 2, 'boxed-wings': 1}</v>
      </c>
      <c r="O248" t="s">
        <v>20</v>
      </c>
      <c r="P248" t="s">
        <v>20</v>
      </c>
      <c r="Q248" t="s">
        <v>20</v>
      </c>
      <c r="R248" t="s">
        <v>14</v>
      </c>
      <c r="S248" t="s">
        <v>18</v>
      </c>
      <c r="T248" t="s">
        <v>17</v>
      </c>
      <c r="U248" t="s">
        <v>20</v>
      </c>
      <c r="V248" t="s">
        <v>20</v>
      </c>
      <c r="W248" t="s">
        <v>20</v>
      </c>
      <c r="Y248" t="s">
        <v>25</v>
      </c>
      <c r="Z248" t="s">
        <v>99</v>
      </c>
    </row>
    <row r="249" spans="1:26" x14ac:dyDescent="0.25">
      <c r="B249" s="2" t="str">
        <f t="shared" si="82"/>
        <v>random_1527</v>
      </c>
      <c r="C249" t="s">
        <v>19</v>
      </c>
      <c r="D249" t="s">
        <v>17</v>
      </c>
      <c r="E249" t="s">
        <v>18</v>
      </c>
      <c r="F249" t="s">
        <v>15</v>
      </c>
      <c r="G249" t="s">
        <v>16</v>
      </c>
      <c r="H249" t="s">
        <v>12</v>
      </c>
      <c r="I249" t="s">
        <v>11</v>
      </c>
      <c r="J249" t="s">
        <v>13</v>
      </c>
      <c r="K249" t="s">
        <v>14</v>
      </c>
      <c r="L249" t="str">
        <f t="shared" si="83"/>
        <v>26</v>
      </c>
      <c r="M249" t="str">
        <f t="shared" si="81"/>
        <v>9285</v>
      </c>
      <c r="N249" t="str">
        <f t="shared" si="81"/>
        <v>{'singles-1': 15, 'singles-2': 25, 'singles-naked-2': 1, 'singles-3': 10, 'doubles-naked': 1, 'y-wings': 2, 'boxed-wings': 1}</v>
      </c>
      <c r="O249" t="s">
        <v>20</v>
      </c>
      <c r="P249" t="s">
        <v>17</v>
      </c>
      <c r="Q249" t="s">
        <v>20</v>
      </c>
      <c r="R249" t="s">
        <v>20</v>
      </c>
      <c r="S249" t="s">
        <v>20</v>
      </c>
      <c r="T249" t="s">
        <v>20</v>
      </c>
      <c r="U249" t="s">
        <v>20</v>
      </c>
      <c r="V249" t="s">
        <v>13</v>
      </c>
      <c r="W249" t="s">
        <v>20</v>
      </c>
    </row>
    <row r="250" spans="1:26" x14ac:dyDescent="0.25">
      <c r="B250" s="2" t="str">
        <f t="shared" si="82"/>
        <v>random_1527</v>
      </c>
      <c r="C250" t="s">
        <v>12</v>
      </c>
      <c r="D250" t="s">
        <v>13</v>
      </c>
      <c r="E250" t="s">
        <v>15</v>
      </c>
      <c r="F250" t="s">
        <v>11</v>
      </c>
      <c r="G250" t="s">
        <v>19</v>
      </c>
      <c r="H250" t="s">
        <v>14</v>
      </c>
      <c r="I250" t="s">
        <v>17</v>
      </c>
      <c r="J250" t="s">
        <v>16</v>
      </c>
      <c r="K250" t="s">
        <v>18</v>
      </c>
      <c r="L250" t="str">
        <f t="shared" si="83"/>
        <v>26</v>
      </c>
      <c r="M250" t="str">
        <f t="shared" si="81"/>
        <v>9285</v>
      </c>
      <c r="N250" t="str">
        <f t="shared" si="81"/>
        <v>{'singles-1': 15, 'singles-2': 25, 'singles-naked-2': 1, 'singles-3': 10, 'doubles-naked': 1, 'y-wings': 2, 'boxed-wings': 1}</v>
      </c>
      <c r="O250" t="s">
        <v>12</v>
      </c>
      <c r="P250" t="s">
        <v>13</v>
      </c>
      <c r="Q250" t="s">
        <v>15</v>
      </c>
      <c r="R250" t="s">
        <v>20</v>
      </c>
      <c r="S250" t="s">
        <v>20</v>
      </c>
      <c r="T250" t="s">
        <v>20</v>
      </c>
      <c r="U250" t="s">
        <v>17</v>
      </c>
      <c r="V250" t="s">
        <v>16</v>
      </c>
      <c r="W250" t="s">
        <v>18</v>
      </c>
    </row>
    <row r="251" spans="1:26" x14ac:dyDescent="0.25">
      <c r="B251" s="2" t="str">
        <f t="shared" si="82"/>
        <v>random_1527</v>
      </c>
      <c r="C251" t="s">
        <v>16</v>
      </c>
      <c r="D251" t="s">
        <v>11</v>
      </c>
      <c r="E251" t="s">
        <v>14</v>
      </c>
      <c r="F251" t="s">
        <v>18</v>
      </c>
      <c r="G251" t="s">
        <v>17</v>
      </c>
      <c r="H251" t="s">
        <v>13</v>
      </c>
      <c r="I251" t="s">
        <v>15</v>
      </c>
      <c r="J251" t="s">
        <v>12</v>
      </c>
      <c r="K251" t="s">
        <v>19</v>
      </c>
      <c r="L251" t="str">
        <f t="shared" si="83"/>
        <v>26</v>
      </c>
      <c r="M251" t="str">
        <f t="shared" si="81"/>
        <v>9285</v>
      </c>
      <c r="N251" t="str">
        <f t="shared" si="81"/>
        <v>{'singles-1': 15, 'singles-2': 25, 'singles-naked-2': 1, 'singles-3': 10, 'doubles-naked': 1, 'y-wings': 2, 'boxed-wings': 1}</v>
      </c>
      <c r="O251" t="s">
        <v>16</v>
      </c>
      <c r="P251" t="s">
        <v>20</v>
      </c>
      <c r="Q251" t="s">
        <v>20</v>
      </c>
      <c r="R251" t="s">
        <v>20</v>
      </c>
      <c r="S251" t="s">
        <v>20</v>
      </c>
      <c r="T251" t="s">
        <v>20</v>
      </c>
      <c r="U251" t="s">
        <v>20</v>
      </c>
      <c r="V251" t="s">
        <v>20</v>
      </c>
      <c r="W251" t="s">
        <v>19</v>
      </c>
    </row>
    <row r="252" spans="1:26" x14ac:dyDescent="0.25">
      <c r="B252" s="2" t="str">
        <f t="shared" si="82"/>
        <v>random_1527</v>
      </c>
      <c r="C252" t="s">
        <v>13</v>
      </c>
      <c r="D252" t="s">
        <v>16</v>
      </c>
      <c r="E252" t="s">
        <v>11</v>
      </c>
      <c r="F252" t="s">
        <v>17</v>
      </c>
      <c r="G252" t="s">
        <v>14</v>
      </c>
      <c r="H252" t="s">
        <v>18</v>
      </c>
      <c r="I252" t="s">
        <v>12</v>
      </c>
      <c r="J252" t="s">
        <v>19</v>
      </c>
      <c r="K252" t="s">
        <v>15</v>
      </c>
      <c r="L252" t="str">
        <f t="shared" si="83"/>
        <v>26</v>
      </c>
      <c r="M252" t="str">
        <f t="shared" si="81"/>
        <v>9285</v>
      </c>
      <c r="N252" t="str">
        <f t="shared" si="81"/>
        <v>{'singles-1': 15, 'singles-2': 25, 'singles-naked-2': 1, 'singles-3': 10, 'doubles-naked': 1, 'y-wings': 2, 'boxed-wings': 1}</v>
      </c>
      <c r="O252" t="s">
        <v>20</v>
      </c>
      <c r="P252" t="s">
        <v>20</v>
      </c>
      <c r="Q252" t="s">
        <v>11</v>
      </c>
      <c r="R252" t="s">
        <v>20</v>
      </c>
      <c r="S252" t="s">
        <v>14</v>
      </c>
      <c r="T252" t="s">
        <v>20</v>
      </c>
      <c r="U252" t="s">
        <v>12</v>
      </c>
      <c r="V252" t="s">
        <v>20</v>
      </c>
      <c r="W252" t="s">
        <v>20</v>
      </c>
    </row>
    <row r="253" spans="1:26" x14ac:dyDescent="0.25">
      <c r="B253" s="2" t="str">
        <f t="shared" si="82"/>
        <v>random_1527</v>
      </c>
      <c r="C253" t="s">
        <v>17</v>
      </c>
      <c r="D253" t="s">
        <v>14</v>
      </c>
      <c r="E253" t="s">
        <v>19</v>
      </c>
      <c r="F253" t="s">
        <v>12</v>
      </c>
      <c r="G253" t="s">
        <v>15</v>
      </c>
      <c r="H253" t="s">
        <v>16</v>
      </c>
      <c r="I253" t="s">
        <v>13</v>
      </c>
      <c r="J253" t="s">
        <v>18</v>
      </c>
      <c r="K253" t="s">
        <v>11</v>
      </c>
      <c r="L253" t="str">
        <f t="shared" si="83"/>
        <v>26</v>
      </c>
      <c r="M253" t="str">
        <f t="shared" si="81"/>
        <v>9285</v>
      </c>
      <c r="N253" t="str">
        <f t="shared" si="81"/>
        <v>{'singles-1': 15, 'singles-2': 25, 'singles-naked-2': 1, 'singles-3': 10, 'doubles-naked': 1, 'y-wings': 2, 'boxed-wings': 1}</v>
      </c>
      <c r="O253" t="s">
        <v>20</v>
      </c>
      <c r="P253" t="s">
        <v>20</v>
      </c>
      <c r="Q253" t="s">
        <v>20</v>
      </c>
      <c r="R253" t="s">
        <v>12</v>
      </c>
      <c r="S253" t="s">
        <v>20</v>
      </c>
      <c r="T253" t="s">
        <v>16</v>
      </c>
      <c r="U253" t="s">
        <v>20</v>
      </c>
      <c r="V253" t="s">
        <v>20</v>
      </c>
      <c r="W253" t="s">
        <v>20</v>
      </c>
    </row>
    <row r="254" spans="1:26" x14ac:dyDescent="0.25">
      <c r="B254" s="2" t="str">
        <f t="shared" si="82"/>
        <v>random_1527</v>
      </c>
      <c r="C254" t="s">
        <v>18</v>
      </c>
      <c r="D254" t="s">
        <v>15</v>
      </c>
      <c r="E254" t="s">
        <v>12</v>
      </c>
      <c r="F254" t="s">
        <v>19</v>
      </c>
      <c r="G254" t="s">
        <v>13</v>
      </c>
      <c r="H254" t="s">
        <v>11</v>
      </c>
      <c r="I254" t="s">
        <v>16</v>
      </c>
      <c r="J254" t="s">
        <v>14</v>
      </c>
      <c r="K254" t="s">
        <v>17</v>
      </c>
      <c r="L254" t="str">
        <f t="shared" si="83"/>
        <v>26</v>
      </c>
      <c r="M254" t="str">
        <f t="shared" si="81"/>
        <v>9285</v>
      </c>
      <c r="N254" t="str">
        <f t="shared" si="81"/>
        <v>{'singles-1': 15, 'singles-2': 25, 'singles-naked-2': 1, 'singles-3': 10, 'doubles-naked': 1, 'y-wings': 2, 'boxed-wings': 1}</v>
      </c>
      <c r="O254" t="s">
        <v>18</v>
      </c>
      <c r="P254" t="s">
        <v>20</v>
      </c>
      <c r="Q254" t="s">
        <v>20</v>
      </c>
      <c r="R254" t="s">
        <v>20</v>
      </c>
      <c r="S254" t="s">
        <v>13</v>
      </c>
      <c r="T254" t="s">
        <v>20</v>
      </c>
      <c r="U254" t="s">
        <v>20</v>
      </c>
      <c r="V254" t="s">
        <v>20</v>
      </c>
      <c r="W254" t="s">
        <v>17</v>
      </c>
    </row>
    <row r="255" spans="1:26" x14ac:dyDescent="0.25">
      <c r="A255" t="s">
        <v>100</v>
      </c>
      <c r="B255" t="str">
        <f>A255</f>
        <v>random_1528</v>
      </c>
      <c r="C255" t="s">
        <v>12</v>
      </c>
      <c r="D255" t="s">
        <v>14</v>
      </c>
      <c r="E255" t="s">
        <v>19</v>
      </c>
      <c r="F255" t="s">
        <v>16</v>
      </c>
      <c r="G255" t="s">
        <v>17</v>
      </c>
      <c r="H255" t="s">
        <v>18</v>
      </c>
      <c r="I255" t="s">
        <v>11</v>
      </c>
      <c r="J255" t="s">
        <v>13</v>
      </c>
      <c r="K255" t="s">
        <v>15</v>
      </c>
      <c r="L255" t="str">
        <f>Z255</f>
        <v>26</v>
      </c>
      <c r="M255" t="str">
        <f>Z257</f>
        <v>1506</v>
      </c>
      <c r="N255" s="2" t="str">
        <f>Z256</f>
        <v>{'singles-1': 16, 'singles-2': 30, 'singles-naked-2': 3, 'singles-3': 2, 'singles-naked-3': 1, 'doubles-naked': 1, 'quads-naked': 1, 'singles-pointing': 1}</v>
      </c>
      <c r="O255" t="s">
        <v>12</v>
      </c>
      <c r="P255" t="s">
        <v>14</v>
      </c>
      <c r="Q255" t="s">
        <v>20</v>
      </c>
      <c r="R255" t="s">
        <v>20</v>
      </c>
      <c r="S255" t="s">
        <v>20</v>
      </c>
      <c r="T255" t="s">
        <v>20</v>
      </c>
      <c r="U255" t="s">
        <v>20</v>
      </c>
      <c r="V255" t="s">
        <v>13</v>
      </c>
      <c r="W255" t="s">
        <v>15</v>
      </c>
      <c r="Y255" t="s">
        <v>21</v>
      </c>
      <c r="Z255" t="s">
        <v>22</v>
      </c>
    </row>
    <row r="256" spans="1:26" x14ac:dyDescent="0.25">
      <c r="B256" s="2" t="str">
        <f>B255</f>
        <v>random_1528</v>
      </c>
      <c r="C256" t="s">
        <v>15</v>
      </c>
      <c r="D256" t="s">
        <v>16</v>
      </c>
      <c r="E256" t="s">
        <v>17</v>
      </c>
      <c r="F256" t="s">
        <v>12</v>
      </c>
      <c r="G256" t="s">
        <v>13</v>
      </c>
      <c r="H256" t="s">
        <v>11</v>
      </c>
      <c r="I256" t="s">
        <v>14</v>
      </c>
      <c r="J256" t="s">
        <v>18</v>
      </c>
      <c r="K256" t="s">
        <v>19</v>
      </c>
      <c r="L256" t="str">
        <f>L255</f>
        <v>26</v>
      </c>
      <c r="M256" t="str">
        <f t="shared" ref="M256:N263" si="84">M255</f>
        <v>1506</v>
      </c>
      <c r="N256" t="str">
        <f t="shared" si="84"/>
        <v>{'singles-1': 16, 'singles-2': 30, 'singles-naked-2': 3, 'singles-3': 2, 'singles-naked-3': 1, 'doubles-naked': 1, 'quads-naked': 1, 'singles-pointing': 1}</v>
      </c>
      <c r="O256" t="s">
        <v>20</v>
      </c>
      <c r="P256" t="s">
        <v>16</v>
      </c>
      <c r="Q256" t="s">
        <v>20</v>
      </c>
      <c r="R256" t="s">
        <v>20</v>
      </c>
      <c r="S256" t="s">
        <v>20</v>
      </c>
      <c r="T256" t="s">
        <v>20</v>
      </c>
      <c r="U256" t="s">
        <v>20</v>
      </c>
      <c r="V256" t="s">
        <v>18</v>
      </c>
      <c r="W256" t="s">
        <v>20</v>
      </c>
      <c r="Y256" t="s">
        <v>23</v>
      </c>
      <c r="Z256" t="s">
        <v>101</v>
      </c>
    </row>
    <row r="257" spans="1:26" x14ac:dyDescent="0.25">
      <c r="B257" s="2" t="str">
        <f t="shared" ref="B257:B263" si="85">B256</f>
        <v>random_1528</v>
      </c>
      <c r="C257" t="s">
        <v>13</v>
      </c>
      <c r="D257" t="s">
        <v>11</v>
      </c>
      <c r="E257" t="s">
        <v>18</v>
      </c>
      <c r="F257" t="s">
        <v>15</v>
      </c>
      <c r="G257" t="s">
        <v>14</v>
      </c>
      <c r="H257" t="s">
        <v>19</v>
      </c>
      <c r="I257" t="s">
        <v>16</v>
      </c>
      <c r="J257" t="s">
        <v>17</v>
      </c>
      <c r="K257" t="s">
        <v>12</v>
      </c>
      <c r="L257" t="str">
        <f t="shared" ref="L257:L263" si="86">L256</f>
        <v>26</v>
      </c>
      <c r="M257" t="str">
        <f t="shared" si="84"/>
        <v>1506</v>
      </c>
      <c r="N257" t="str">
        <f t="shared" si="84"/>
        <v>{'singles-1': 16, 'singles-2': 30, 'singles-naked-2': 3, 'singles-3': 2, 'singles-naked-3': 1, 'doubles-naked': 1, 'quads-naked': 1, 'singles-pointing': 1}</v>
      </c>
      <c r="O257" t="s">
        <v>20</v>
      </c>
      <c r="P257" t="s">
        <v>20</v>
      </c>
      <c r="Q257" t="s">
        <v>18</v>
      </c>
      <c r="R257" t="s">
        <v>20</v>
      </c>
      <c r="S257" t="s">
        <v>14</v>
      </c>
      <c r="T257" t="s">
        <v>20</v>
      </c>
      <c r="U257" t="s">
        <v>16</v>
      </c>
      <c r="V257" t="s">
        <v>20</v>
      </c>
      <c r="W257" t="s">
        <v>20</v>
      </c>
      <c r="Y257" t="s">
        <v>25</v>
      </c>
      <c r="Z257" t="s">
        <v>102</v>
      </c>
    </row>
    <row r="258" spans="1:26" x14ac:dyDescent="0.25">
      <c r="B258" s="2" t="str">
        <f t="shared" si="85"/>
        <v>random_1528</v>
      </c>
      <c r="C258" t="s">
        <v>17</v>
      </c>
      <c r="D258" t="s">
        <v>18</v>
      </c>
      <c r="E258" t="s">
        <v>13</v>
      </c>
      <c r="F258" t="s">
        <v>14</v>
      </c>
      <c r="G258" t="s">
        <v>11</v>
      </c>
      <c r="H258" t="s">
        <v>12</v>
      </c>
      <c r="I258" t="s">
        <v>15</v>
      </c>
      <c r="J258" t="s">
        <v>19</v>
      </c>
      <c r="K258" t="s">
        <v>16</v>
      </c>
      <c r="L258" t="str">
        <f t="shared" si="86"/>
        <v>26</v>
      </c>
      <c r="M258" t="str">
        <f t="shared" si="84"/>
        <v>1506</v>
      </c>
      <c r="N258" t="str">
        <f t="shared" si="84"/>
        <v>{'singles-1': 16, 'singles-2': 30, 'singles-naked-2': 3, 'singles-3': 2, 'singles-naked-3': 1, 'doubles-naked': 1, 'quads-naked': 1, 'singles-pointing': 1}</v>
      </c>
      <c r="O258" t="s">
        <v>20</v>
      </c>
      <c r="P258" t="s">
        <v>20</v>
      </c>
      <c r="Q258" t="s">
        <v>20</v>
      </c>
      <c r="R258" t="s">
        <v>14</v>
      </c>
      <c r="S258" t="s">
        <v>11</v>
      </c>
      <c r="T258" t="s">
        <v>12</v>
      </c>
      <c r="U258" t="s">
        <v>20</v>
      </c>
      <c r="V258" t="s">
        <v>20</v>
      </c>
      <c r="W258" t="s">
        <v>20</v>
      </c>
    </row>
    <row r="259" spans="1:26" x14ac:dyDescent="0.25">
      <c r="B259" s="2" t="str">
        <f t="shared" si="85"/>
        <v>random_1528</v>
      </c>
      <c r="C259" t="s">
        <v>14</v>
      </c>
      <c r="D259" t="s">
        <v>12</v>
      </c>
      <c r="E259" t="s">
        <v>15</v>
      </c>
      <c r="F259" t="s">
        <v>19</v>
      </c>
      <c r="G259" t="s">
        <v>16</v>
      </c>
      <c r="H259" t="s">
        <v>13</v>
      </c>
      <c r="I259" t="s">
        <v>18</v>
      </c>
      <c r="J259" t="s">
        <v>11</v>
      </c>
      <c r="K259" t="s">
        <v>17</v>
      </c>
      <c r="L259" t="str">
        <f t="shared" si="86"/>
        <v>26</v>
      </c>
      <c r="M259" t="str">
        <f t="shared" si="84"/>
        <v>1506</v>
      </c>
      <c r="N259" t="str">
        <f t="shared" si="84"/>
        <v>{'singles-1': 16, 'singles-2': 30, 'singles-naked-2': 3, 'singles-3': 2, 'singles-naked-3': 1, 'doubles-naked': 1, 'quads-naked': 1, 'singles-pointing': 1}</v>
      </c>
      <c r="O259" t="s">
        <v>20</v>
      </c>
      <c r="P259" t="s">
        <v>20</v>
      </c>
      <c r="Q259" t="s">
        <v>20</v>
      </c>
      <c r="R259" t="s">
        <v>19</v>
      </c>
      <c r="S259" t="s">
        <v>20</v>
      </c>
      <c r="T259" t="s">
        <v>13</v>
      </c>
      <c r="U259" t="s">
        <v>20</v>
      </c>
      <c r="V259" t="s">
        <v>20</v>
      </c>
      <c r="W259" t="s">
        <v>20</v>
      </c>
    </row>
    <row r="260" spans="1:26" x14ac:dyDescent="0.25">
      <c r="B260" s="2" t="str">
        <f t="shared" si="85"/>
        <v>random_1528</v>
      </c>
      <c r="C260" t="s">
        <v>16</v>
      </c>
      <c r="D260" t="s">
        <v>19</v>
      </c>
      <c r="E260" t="s">
        <v>11</v>
      </c>
      <c r="F260" t="s">
        <v>18</v>
      </c>
      <c r="G260" t="s">
        <v>15</v>
      </c>
      <c r="H260" t="s">
        <v>17</v>
      </c>
      <c r="I260" t="s">
        <v>12</v>
      </c>
      <c r="J260" t="s">
        <v>14</v>
      </c>
      <c r="K260" t="s">
        <v>13</v>
      </c>
      <c r="L260" t="str">
        <f t="shared" si="86"/>
        <v>26</v>
      </c>
      <c r="M260" t="str">
        <f t="shared" si="84"/>
        <v>1506</v>
      </c>
      <c r="N260" t="str">
        <f t="shared" si="84"/>
        <v>{'singles-1': 16, 'singles-2': 30, 'singles-naked-2': 3, 'singles-3': 2, 'singles-naked-3': 1, 'doubles-naked': 1, 'quads-naked': 1, 'singles-pointing': 1}</v>
      </c>
      <c r="O260" t="s">
        <v>16</v>
      </c>
      <c r="P260" t="s">
        <v>20</v>
      </c>
      <c r="Q260" t="s">
        <v>20</v>
      </c>
      <c r="R260" t="s">
        <v>20</v>
      </c>
      <c r="S260" t="s">
        <v>20</v>
      </c>
      <c r="T260" t="s">
        <v>20</v>
      </c>
      <c r="U260" t="s">
        <v>20</v>
      </c>
      <c r="V260" t="s">
        <v>20</v>
      </c>
      <c r="W260" t="s">
        <v>13</v>
      </c>
    </row>
    <row r="261" spans="1:26" x14ac:dyDescent="0.25">
      <c r="B261" s="2" t="str">
        <f t="shared" si="85"/>
        <v>random_1528</v>
      </c>
      <c r="C261" t="s">
        <v>11</v>
      </c>
      <c r="D261" t="s">
        <v>13</v>
      </c>
      <c r="E261" t="s">
        <v>14</v>
      </c>
      <c r="F261" t="s">
        <v>17</v>
      </c>
      <c r="G261" t="s">
        <v>12</v>
      </c>
      <c r="H261" t="s">
        <v>15</v>
      </c>
      <c r="I261" t="s">
        <v>19</v>
      </c>
      <c r="J261" t="s">
        <v>16</v>
      </c>
      <c r="K261" t="s">
        <v>18</v>
      </c>
      <c r="L261" t="str">
        <f t="shared" si="86"/>
        <v>26</v>
      </c>
      <c r="M261" t="str">
        <f t="shared" si="84"/>
        <v>1506</v>
      </c>
      <c r="N261" t="str">
        <f t="shared" si="84"/>
        <v>{'singles-1': 16, 'singles-2': 30, 'singles-naked-2': 3, 'singles-3': 2, 'singles-naked-3': 1, 'doubles-naked': 1, 'quads-naked': 1, 'singles-pointing': 1}</v>
      </c>
      <c r="O261" t="s">
        <v>20</v>
      </c>
      <c r="P261" t="s">
        <v>13</v>
      </c>
      <c r="Q261" t="s">
        <v>14</v>
      </c>
      <c r="R261" t="s">
        <v>17</v>
      </c>
      <c r="S261" t="s">
        <v>20</v>
      </c>
      <c r="T261" t="s">
        <v>15</v>
      </c>
      <c r="U261" t="s">
        <v>19</v>
      </c>
      <c r="V261" t="s">
        <v>16</v>
      </c>
      <c r="W261" t="s">
        <v>20</v>
      </c>
    </row>
    <row r="262" spans="1:26" x14ac:dyDescent="0.25">
      <c r="B262" s="2" t="str">
        <f t="shared" si="85"/>
        <v>random_1528</v>
      </c>
      <c r="C262" t="s">
        <v>19</v>
      </c>
      <c r="D262" t="s">
        <v>17</v>
      </c>
      <c r="E262" t="s">
        <v>12</v>
      </c>
      <c r="F262" t="s">
        <v>11</v>
      </c>
      <c r="G262" t="s">
        <v>18</v>
      </c>
      <c r="H262" t="s">
        <v>16</v>
      </c>
      <c r="I262" t="s">
        <v>13</v>
      </c>
      <c r="J262" t="s">
        <v>15</v>
      </c>
      <c r="K262" t="s">
        <v>14</v>
      </c>
      <c r="L262" t="str">
        <f t="shared" si="86"/>
        <v>26</v>
      </c>
      <c r="M262" t="str">
        <f t="shared" si="84"/>
        <v>1506</v>
      </c>
      <c r="N262" t="str">
        <f t="shared" si="84"/>
        <v>{'singles-1': 16, 'singles-2': 30, 'singles-naked-2': 3, 'singles-3': 2, 'singles-naked-3': 1, 'doubles-naked': 1, 'quads-naked': 1, 'singles-pointing': 1}</v>
      </c>
      <c r="O262" t="s">
        <v>20</v>
      </c>
      <c r="P262" t="s">
        <v>20</v>
      </c>
      <c r="Q262" t="s">
        <v>12</v>
      </c>
      <c r="R262" t="s">
        <v>20</v>
      </c>
      <c r="S262" t="s">
        <v>20</v>
      </c>
      <c r="T262" t="s">
        <v>20</v>
      </c>
      <c r="U262" t="s">
        <v>13</v>
      </c>
      <c r="V262" t="s">
        <v>20</v>
      </c>
      <c r="W262" t="s">
        <v>20</v>
      </c>
    </row>
    <row r="263" spans="1:26" x14ac:dyDescent="0.25">
      <c r="B263" s="2" t="str">
        <f t="shared" si="85"/>
        <v>random_1528</v>
      </c>
      <c r="C263" t="s">
        <v>18</v>
      </c>
      <c r="D263" t="s">
        <v>15</v>
      </c>
      <c r="E263" t="s">
        <v>16</v>
      </c>
      <c r="F263" t="s">
        <v>13</v>
      </c>
      <c r="G263" t="s">
        <v>19</v>
      </c>
      <c r="H263" t="s">
        <v>14</v>
      </c>
      <c r="I263" t="s">
        <v>17</v>
      </c>
      <c r="J263" t="s">
        <v>12</v>
      </c>
      <c r="K263" t="s">
        <v>11</v>
      </c>
      <c r="L263" t="str">
        <f t="shared" si="86"/>
        <v>26</v>
      </c>
      <c r="M263" t="str">
        <f t="shared" si="84"/>
        <v>1506</v>
      </c>
      <c r="N263" t="str">
        <f t="shared" si="84"/>
        <v>{'singles-1': 16, 'singles-2': 30, 'singles-naked-2': 3, 'singles-3': 2, 'singles-naked-3': 1, 'doubles-naked': 1, 'quads-naked': 1, 'singles-pointing': 1}</v>
      </c>
      <c r="O263" t="s">
        <v>18</v>
      </c>
      <c r="P263" t="s">
        <v>20</v>
      </c>
      <c r="Q263" t="s">
        <v>20</v>
      </c>
      <c r="R263" t="s">
        <v>20</v>
      </c>
      <c r="S263" t="s">
        <v>20</v>
      </c>
      <c r="T263" t="s">
        <v>20</v>
      </c>
      <c r="U263" t="s">
        <v>20</v>
      </c>
      <c r="V263" t="s">
        <v>20</v>
      </c>
      <c r="W263" t="s">
        <v>11</v>
      </c>
    </row>
    <row r="264" spans="1:26" x14ac:dyDescent="0.25">
      <c r="A264" t="s">
        <v>103</v>
      </c>
      <c r="B264" t="str">
        <f>A264</f>
        <v>random_1529</v>
      </c>
      <c r="C264" t="s">
        <v>14</v>
      </c>
      <c r="D264" t="s">
        <v>15</v>
      </c>
      <c r="E264" t="s">
        <v>11</v>
      </c>
      <c r="F264" t="s">
        <v>19</v>
      </c>
      <c r="G264" t="s">
        <v>13</v>
      </c>
      <c r="H264" t="s">
        <v>17</v>
      </c>
      <c r="I264" t="s">
        <v>16</v>
      </c>
      <c r="J264" t="s">
        <v>18</v>
      </c>
      <c r="K264" t="s">
        <v>12</v>
      </c>
      <c r="L264" t="str">
        <f>Z264</f>
        <v>26</v>
      </c>
      <c r="M264" t="str">
        <f>Z266</f>
        <v>2765</v>
      </c>
      <c r="N264" s="2" t="str">
        <f>Z265</f>
        <v>{'singles-1': 15, 'singles-2': 27, 'singles-naked-2': 1, 'singles-3': 9, 'singles-naked-3': 2, 'y-wings': 1}</v>
      </c>
      <c r="O264" t="s">
        <v>20</v>
      </c>
      <c r="P264" t="s">
        <v>15</v>
      </c>
      <c r="Q264" t="s">
        <v>11</v>
      </c>
      <c r="R264" t="s">
        <v>19</v>
      </c>
      <c r="S264" t="s">
        <v>13</v>
      </c>
      <c r="T264" t="s">
        <v>17</v>
      </c>
      <c r="U264" t="s">
        <v>16</v>
      </c>
      <c r="V264" t="s">
        <v>18</v>
      </c>
      <c r="W264" t="s">
        <v>20</v>
      </c>
      <c r="Y264" t="s">
        <v>21</v>
      </c>
      <c r="Z264" t="s">
        <v>22</v>
      </c>
    </row>
    <row r="265" spans="1:26" x14ac:dyDescent="0.25">
      <c r="B265" s="2" t="str">
        <f>B264</f>
        <v>random_1529</v>
      </c>
      <c r="C265" t="s">
        <v>19</v>
      </c>
      <c r="D265" t="s">
        <v>12</v>
      </c>
      <c r="E265" t="s">
        <v>13</v>
      </c>
      <c r="F265" t="s">
        <v>18</v>
      </c>
      <c r="G265" t="s">
        <v>16</v>
      </c>
      <c r="H265" t="s">
        <v>14</v>
      </c>
      <c r="I265" t="s">
        <v>17</v>
      </c>
      <c r="J265" t="s">
        <v>11</v>
      </c>
      <c r="K265" t="s">
        <v>15</v>
      </c>
      <c r="L265" t="str">
        <f>L264</f>
        <v>26</v>
      </c>
      <c r="M265" t="str">
        <f t="shared" ref="M265:N272" si="87">M264</f>
        <v>2765</v>
      </c>
      <c r="N265" t="str">
        <f t="shared" si="87"/>
        <v>{'singles-1': 15, 'singles-2': 27, 'singles-naked-2': 1, 'singles-3': 9, 'singles-naked-3': 2, 'y-wings': 1}</v>
      </c>
      <c r="O265" t="s">
        <v>20</v>
      </c>
      <c r="P265" t="s">
        <v>20</v>
      </c>
      <c r="Q265" t="s">
        <v>20</v>
      </c>
      <c r="R265" t="s">
        <v>20</v>
      </c>
      <c r="S265" t="s">
        <v>20</v>
      </c>
      <c r="T265" t="s">
        <v>20</v>
      </c>
      <c r="U265" t="s">
        <v>20</v>
      </c>
      <c r="V265" t="s">
        <v>20</v>
      </c>
      <c r="W265" t="s">
        <v>20</v>
      </c>
      <c r="Y265" t="s">
        <v>23</v>
      </c>
      <c r="Z265" t="s">
        <v>104</v>
      </c>
    </row>
    <row r="266" spans="1:26" x14ac:dyDescent="0.25">
      <c r="B266" s="2" t="str">
        <f t="shared" ref="B266:B272" si="88">B265</f>
        <v>random_1529</v>
      </c>
      <c r="C266" t="s">
        <v>17</v>
      </c>
      <c r="D266" t="s">
        <v>18</v>
      </c>
      <c r="E266" t="s">
        <v>16</v>
      </c>
      <c r="F266" t="s">
        <v>15</v>
      </c>
      <c r="G266" t="s">
        <v>12</v>
      </c>
      <c r="H266" t="s">
        <v>11</v>
      </c>
      <c r="I266" t="s">
        <v>14</v>
      </c>
      <c r="J266" t="s">
        <v>13</v>
      </c>
      <c r="K266" t="s">
        <v>19</v>
      </c>
      <c r="L266" t="str">
        <f t="shared" ref="L266:L272" si="89">L265</f>
        <v>26</v>
      </c>
      <c r="M266" t="str">
        <f t="shared" si="87"/>
        <v>2765</v>
      </c>
      <c r="N266" t="str">
        <f t="shared" si="87"/>
        <v>{'singles-1': 15, 'singles-2': 27, 'singles-naked-2': 1, 'singles-3': 9, 'singles-naked-3': 2, 'y-wings': 1}</v>
      </c>
      <c r="O266" t="s">
        <v>20</v>
      </c>
      <c r="P266" t="s">
        <v>18</v>
      </c>
      <c r="Q266" t="s">
        <v>20</v>
      </c>
      <c r="R266" t="s">
        <v>20</v>
      </c>
      <c r="S266" t="s">
        <v>12</v>
      </c>
      <c r="T266" t="s">
        <v>20</v>
      </c>
      <c r="U266" t="s">
        <v>20</v>
      </c>
      <c r="V266" t="s">
        <v>13</v>
      </c>
      <c r="W266" t="s">
        <v>20</v>
      </c>
      <c r="Y266" t="s">
        <v>25</v>
      </c>
      <c r="Z266" t="s">
        <v>105</v>
      </c>
    </row>
    <row r="267" spans="1:26" x14ac:dyDescent="0.25">
      <c r="B267" s="2" t="str">
        <f t="shared" si="88"/>
        <v>random_1529</v>
      </c>
      <c r="C267" t="s">
        <v>18</v>
      </c>
      <c r="D267" t="s">
        <v>14</v>
      </c>
      <c r="E267" t="s">
        <v>12</v>
      </c>
      <c r="F267" t="s">
        <v>11</v>
      </c>
      <c r="G267" t="s">
        <v>19</v>
      </c>
      <c r="H267" t="s">
        <v>13</v>
      </c>
      <c r="I267" t="s">
        <v>15</v>
      </c>
      <c r="J267" t="s">
        <v>17</v>
      </c>
      <c r="K267" t="s">
        <v>16</v>
      </c>
      <c r="L267" t="str">
        <f t="shared" si="89"/>
        <v>26</v>
      </c>
      <c r="M267" t="str">
        <f t="shared" si="87"/>
        <v>2765</v>
      </c>
      <c r="N267" t="str">
        <f t="shared" si="87"/>
        <v>{'singles-1': 15, 'singles-2': 27, 'singles-naked-2': 1, 'singles-3': 9, 'singles-naked-3': 2, 'y-wings': 1}</v>
      </c>
      <c r="O267" t="s">
        <v>20</v>
      </c>
      <c r="P267" t="s">
        <v>20</v>
      </c>
      <c r="Q267" t="s">
        <v>20</v>
      </c>
      <c r="R267" t="s">
        <v>11</v>
      </c>
      <c r="S267" t="s">
        <v>20</v>
      </c>
      <c r="T267" t="s">
        <v>13</v>
      </c>
      <c r="U267" t="s">
        <v>20</v>
      </c>
      <c r="V267" t="s">
        <v>20</v>
      </c>
      <c r="W267" t="s">
        <v>20</v>
      </c>
    </row>
    <row r="268" spans="1:26" x14ac:dyDescent="0.25">
      <c r="B268" s="2" t="str">
        <f t="shared" si="88"/>
        <v>random_1529</v>
      </c>
      <c r="C268" t="s">
        <v>13</v>
      </c>
      <c r="D268" t="s">
        <v>17</v>
      </c>
      <c r="E268" t="s">
        <v>19</v>
      </c>
      <c r="F268" t="s">
        <v>14</v>
      </c>
      <c r="G268" t="s">
        <v>15</v>
      </c>
      <c r="H268" t="s">
        <v>16</v>
      </c>
      <c r="I268" t="s">
        <v>18</v>
      </c>
      <c r="J268" t="s">
        <v>12</v>
      </c>
      <c r="K268" t="s">
        <v>11</v>
      </c>
      <c r="L268" t="str">
        <f t="shared" si="89"/>
        <v>26</v>
      </c>
      <c r="M268" t="str">
        <f t="shared" si="87"/>
        <v>2765</v>
      </c>
      <c r="N268" t="str">
        <f t="shared" si="87"/>
        <v>{'singles-1': 15, 'singles-2': 27, 'singles-naked-2': 1, 'singles-3': 9, 'singles-naked-3': 2, 'y-wings': 1}</v>
      </c>
      <c r="O268" t="s">
        <v>20</v>
      </c>
      <c r="P268" t="s">
        <v>20</v>
      </c>
      <c r="Q268" t="s">
        <v>19</v>
      </c>
      <c r="R268" t="s">
        <v>14</v>
      </c>
      <c r="S268" t="s">
        <v>20</v>
      </c>
      <c r="T268" t="s">
        <v>16</v>
      </c>
      <c r="U268" t="s">
        <v>18</v>
      </c>
      <c r="V268" t="s">
        <v>20</v>
      </c>
      <c r="W268" t="s">
        <v>20</v>
      </c>
    </row>
    <row r="269" spans="1:26" x14ac:dyDescent="0.25">
      <c r="B269" s="2" t="str">
        <f t="shared" si="88"/>
        <v>random_1529</v>
      </c>
      <c r="C269" t="s">
        <v>11</v>
      </c>
      <c r="D269" t="s">
        <v>16</v>
      </c>
      <c r="E269" t="s">
        <v>15</v>
      </c>
      <c r="F269" t="s">
        <v>12</v>
      </c>
      <c r="G269" t="s">
        <v>17</v>
      </c>
      <c r="H269" t="s">
        <v>18</v>
      </c>
      <c r="I269" t="s">
        <v>13</v>
      </c>
      <c r="J269" t="s">
        <v>19</v>
      </c>
      <c r="K269" t="s">
        <v>14</v>
      </c>
      <c r="L269" t="str">
        <f t="shared" si="89"/>
        <v>26</v>
      </c>
      <c r="M269" t="str">
        <f t="shared" si="87"/>
        <v>2765</v>
      </c>
      <c r="N269" t="str">
        <f t="shared" si="87"/>
        <v>{'singles-1': 15, 'singles-2': 27, 'singles-naked-2': 1, 'singles-3': 9, 'singles-naked-3': 2, 'y-wings': 1}</v>
      </c>
      <c r="O269" t="s">
        <v>11</v>
      </c>
      <c r="P269" t="s">
        <v>20</v>
      </c>
      <c r="Q269" t="s">
        <v>20</v>
      </c>
      <c r="R269" t="s">
        <v>20</v>
      </c>
      <c r="S269" t="s">
        <v>17</v>
      </c>
      <c r="T269" t="s">
        <v>20</v>
      </c>
      <c r="U269" t="s">
        <v>20</v>
      </c>
      <c r="V269" t="s">
        <v>20</v>
      </c>
      <c r="W269" t="s">
        <v>14</v>
      </c>
    </row>
    <row r="270" spans="1:26" x14ac:dyDescent="0.25">
      <c r="B270" s="2" t="str">
        <f t="shared" si="88"/>
        <v>random_1529</v>
      </c>
      <c r="C270" t="s">
        <v>15</v>
      </c>
      <c r="D270" t="s">
        <v>11</v>
      </c>
      <c r="E270" t="s">
        <v>17</v>
      </c>
      <c r="F270" t="s">
        <v>16</v>
      </c>
      <c r="G270" t="s">
        <v>18</v>
      </c>
      <c r="H270" t="s">
        <v>19</v>
      </c>
      <c r="I270" t="s">
        <v>12</v>
      </c>
      <c r="J270" t="s">
        <v>14</v>
      </c>
      <c r="K270" t="s">
        <v>13</v>
      </c>
      <c r="L270" t="str">
        <f t="shared" si="89"/>
        <v>26</v>
      </c>
      <c r="M270" t="str">
        <f t="shared" si="87"/>
        <v>2765</v>
      </c>
      <c r="N270" t="str">
        <f t="shared" si="87"/>
        <v>{'singles-1': 15, 'singles-2': 27, 'singles-naked-2': 1, 'singles-3': 9, 'singles-naked-3': 2, 'y-wings': 1}</v>
      </c>
      <c r="O270" t="s">
        <v>20</v>
      </c>
      <c r="P270" t="s">
        <v>20</v>
      </c>
      <c r="Q270" t="s">
        <v>17</v>
      </c>
      <c r="R270" t="s">
        <v>20</v>
      </c>
      <c r="S270" t="s">
        <v>18</v>
      </c>
      <c r="T270" t="s">
        <v>20</v>
      </c>
      <c r="U270" t="s">
        <v>12</v>
      </c>
      <c r="V270" t="s">
        <v>20</v>
      </c>
      <c r="W270" t="s">
        <v>20</v>
      </c>
    </row>
    <row r="271" spans="1:26" x14ac:dyDescent="0.25">
      <c r="B271" s="2" t="str">
        <f t="shared" si="88"/>
        <v>random_1529</v>
      </c>
      <c r="C271" t="s">
        <v>12</v>
      </c>
      <c r="D271" t="s">
        <v>19</v>
      </c>
      <c r="E271" t="s">
        <v>18</v>
      </c>
      <c r="F271" t="s">
        <v>13</v>
      </c>
      <c r="G271" t="s">
        <v>14</v>
      </c>
      <c r="H271" t="s">
        <v>15</v>
      </c>
      <c r="I271" t="s">
        <v>11</v>
      </c>
      <c r="J271" t="s">
        <v>16</v>
      </c>
      <c r="K271" t="s">
        <v>17</v>
      </c>
      <c r="L271" t="str">
        <f t="shared" si="89"/>
        <v>26</v>
      </c>
      <c r="M271" t="str">
        <f t="shared" si="87"/>
        <v>2765</v>
      </c>
      <c r="N271" t="str">
        <f t="shared" si="87"/>
        <v>{'singles-1': 15, 'singles-2': 27, 'singles-naked-2': 1, 'singles-3': 9, 'singles-naked-3': 2, 'y-wings': 1}</v>
      </c>
      <c r="O271" t="s">
        <v>12</v>
      </c>
      <c r="P271" t="s">
        <v>20</v>
      </c>
      <c r="Q271" t="s">
        <v>20</v>
      </c>
      <c r="R271" t="s">
        <v>20</v>
      </c>
      <c r="S271" t="s">
        <v>20</v>
      </c>
      <c r="T271" t="s">
        <v>20</v>
      </c>
      <c r="U271" t="s">
        <v>20</v>
      </c>
      <c r="V271" t="s">
        <v>20</v>
      </c>
      <c r="W271" t="s">
        <v>17</v>
      </c>
    </row>
    <row r="272" spans="1:26" x14ac:dyDescent="0.25">
      <c r="B272" s="2" t="str">
        <f t="shared" si="88"/>
        <v>random_1529</v>
      </c>
      <c r="C272" t="s">
        <v>16</v>
      </c>
      <c r="D272" t="s">
        <v>13</v>
      </c>
      <c r="E272" t="s">
        <v>14</v>
      </c>
      <c r="F272" t="s">
        <v>17</v>
      </c>
      <c r="G272" t="s">
        <v>11</v>
      </c>
      <c r="H272" t="s">
        <v>12</v>
      </c>
      <c r="I272" t="s">
        <v>19</v>
      </c>
      <c r="J272" t="s">
        <v>15</v>
      </c>
      <c r="K272" t="s">
        <v>18</v>
      </c>
      <c r="L272" t="str">
        <f t="shared" si="89"/>
        <v>26</v>
      </c>
      <c r="M272" t="str">
        <f t="shared" si="87"/>
        <v>2765</v>
      </c>
      <c r="N272" t="str">
        <f t="shared" si="87"/>
        <v>{'singles-1': 15, 'singles-2': 27, 'singles-naked-2': 1, 'singles-3': 9, 'singles-naked-3': 2, 'y-wings': 1}</v>
      </c>
      <c r="O272" t="s">
        <v>20</v>
      </c>
      <c r="P272" t="s">
        <v>13</v>
      </c>
      <c r="Q272" t="s">
        <v>20</v>
      </c>
      <c r="R272" t="s">
        <v>20</v>
      </c>
      <c r="S272" t="s">
        <v>20</v>
      </c>
      <c r="T272" t="s">
        <v>20</v>
      </c>
      <c r="U272" t="s">
        <v>20</v>
      </c>
      <c r="V272" t="s">
        <v>15</v>
      </c>
      <c r="W272" t="s">
        <v>20</v>
      </c>
    </row>
    <row r="273" spans="1:26" x14ac:dyDescent="0.25">
      <c r="A273" t="s">
        <v>106</v>
      </c>
      <c r="B273" t="str">
        <f>A273</f>
        <v>random_1530</v>
      </c>
      <c r="C273" t="s">
        <v>19</v>
      </c>
      <c r="D273" t="s">
        <v>11</v>
      </c>
      <c r="E273" t="s">
        <v>14</v>
      </c>
      <c r="F273" t="s">
        <v>17</v>
      </c>
      <c r="G273" t="s">
        <v>12</v>
      </c>
      <c r="H273" t="s">
        <v>13</v>
      </c>
      <c r="I273" t="s">
        <v>15</v>
      </c>
      <c r="J273" t="s">
        <v>18</v>
      </c>
      <c r="K273" t="s">
        <v>16</v>
      </c>
      <c r="L273" t="str">
        <f>Z273</f>
        <v>25</v>
      </c>
      <c r="M273" t="str">
        <f>Z275</f>
        <v>1094</v>
      </c>
      <c r="N273" s="2" t="str">
        <f>Z274</f>
        <v>{'singles-1': 14, 'singles-2': 30, 'singles-naked-2': 1, 'singles-3': 9, 'doubles-naked': 1, 'triplets-naked': 1}</v>
      </c>
      <c r="O273" t="s">
        <v>20</v>
      </c>
      <c r="P273" t="s">
        <v>20</v>
      </c>
      <c r="Q273" t="s">
        <v>14</v>
      </c>
      <c r="R273" t="s">
        <v>20</v>
      </c>
      <c r="S273" t="s">
        <v>12</v>
      </c>
      <c r="T273" t="s">
        <v>20</v>
      </c>
      <c r="U273" t="s">
        <v>15</v>
      </c>
      <c r="V273" t="s">
        <v>20</v>
      </c>
      <c r="W273" t="s">
        <v>20</v>
      </c>
      <c r="Y273" t="s">
        <v>21</v>
      </c>
      <c r="Z273" t="s">
        <v>40</v>
      </c>
    </row>
    <row r="274" spans="1:26" x14ac:dyDescent="0.25">
      <c r="B274" s="2" t="str">
        <f>B273</f>
        <v>random_1530</v>
      </c>
      <c r="C274" t="s">
        <v>18</v>
      </c>
      <c r="D274" t="s">
        <v>12</v>
      </c>
      <c r="E274" t="s">
        <v>15</v>
      </c>
      <c r="F274" t="s">
        <v>14</v>
      </c>
      <c r="G274" t="s">
        <v>11</v>
      </c>
      <c r="H274" t="s">
        <v>16</v>
      </c>
      <c r="I274" t="s">
        <v>19</v>
      </c>
      <c r="J274" t="s">
        <v>13</v>
      </c>
      <c r="K274" t="s">
        <v>17</v>
      </c>
      <c r="L274" t="str">
        <f>L273</f>
        <v>25</v>
      </c>
      <c r="M274" t="str">
        <f t="shared" ref="M274:N281" si="90">M273</f>
        <v>1094</v>
      </c>
      <c r="N274" t="str">
        <f t="shared" si="90"/>
        <v>{'singles-1': 14, 'singles-2': 30, 'singles-naked-2': 1, 'singles-3': 9, 'doubles-naked': 1, 'triplets-naked': 1}</v>
      </c>
      <c r="O274" t="s">
        <v>18</v>
      </c>
      <c r="P274" t="s">
        <v>20</v>
      </c>
      <c r="Q274" t="s">
        <v>20</v>
      </c>
      <c r="R274" t="s">
        <v>20</v>
      </c>
      <c r="S274" t="s">
        <v>20</v>
      </c>
      <c r="T274" t="s">
        <v>20</v>
      </c>
      <c r="U274" t="s">
        <v>20</v>
      </c>
      <c r="V274" t="s">
        <v>20</v>
      </c>
      <c r="W274" t="s">
        <v>17</v>
      </c>
      <c r="Y274" t="s">
        <v>23</v>
      </c>
      <c r="Z274" t="s">
        <v>107</v>
      </c>
    </row>
    <row r="275" spans="1:26" x14ac:dyDescent="0.25">
      <c r="B275" s="2" t="str">
        <f t="shared" ref="B275:B281" si="91">B274</f>
        <v>random_1530</v>
      </c>
      <c r="C275" t="s">
        <v>17</v>
      </c>
      <c r="D275" t="s">
        <v>16</v>
      </c>
      <c r="E275" t="s">
        <v>13</v>
      </c>
      <c r="F275" t="s">
        <v>19</v>
      </c>
      <c r="G275" t="s">
        <v>15</v>
      </c>
      <c r="H275" t="s">
        <v>18</v>
      </c>
      <c r="I275" t="s">
        <v>14</v>
      </c>
      <c r="J275" t="s">
        <v>11</v>
      </c>
      <c r="K275" t="s">
        <v>12</v>
      </c>
      <c r="L275" t="str">
        <f t="shared" ref="L275:L281" si="92">L274</f>
        <v>25</v>
      </c>
      <c r="M275" t="str">
        <f t="shared" si="90"/>
        <v>1094</v>
      </c>
      <c r="N275" t="str">
        <f t="shared" si="90"/>
        <v>{'singles-1': 14, 'singles-2': 30, 'singles-naked-2': 1, 'singles-3': 9, 'doubles-naked': 1, 'triplets-naked': 1}</v>
      </c>
      <c r="O275" t="s">
        <v>20</v>
      </c>
      <c r="P275" t="s">
        <v>20</v>
      </c>
      <c r="Q275" t="s">
        <v>13</v>
      </c>
      <c r="R275" t="s">
        <v>19</v>
      </c>
      <c r="S275" t="s">
        <v>20</v>
      </c>
      <c r="T275" t="s">
        <v>18</v>
      </c>
      <c r="U275" t="s">
        <v>14</v>
      </c>
      <c r="V275" t="s">
        <v>20</v>
      </c>
      <c r="W275" t="s">
        <v>20</v>
      </c>
      <c r="Y275" t="s">
        <v>25</v>
      </c>
      <c r="Z275" t="s">
        <v>108</v>
      </c>
    </row>
    <row r="276" spans="1:26" x14ac:dyDescent="0.25">
      <c r="B276" s="2" t="str">
        <f t="shared" si="91"/>
        <v>random_1530</v>
      </c>
      <c r="C276" t="s">
        <v>16</v>
      </c>
      <c r="D276" t="s">
        <v>17</v>
      </c>
      <c r="E276" t="s">
        <v>12</v>
      </c>
      <c r="F276" t="s">
        <v>13</v>
      </c>
      <c r="G276" t="s">
        <v>14</v>
      </c>
      <c r="H276" t="s">
        <v>19</v>
      </c>
      <c r="I276" t="s">
        <v>11</v>
      </c>
      <c r="J276" t="s">
        <v>15</v>
      </c>
      <c r="K276" t="s">
        <v>18</v>
      </c>
      <c r="L276" t="str">
        <f t="shared" si="92"/>
        <v>25</v>
      </c>
      <c r="M276" t="str">
        <f t="shared" si="90"/>
        <v>1094</v>
      </c>
      <c r="N276" t="str">
        <f t="shared" si="90"/>
        <v>{'singles-1': 14, 'singles-2': 30, 'singles-naked-2': 1, 'singles-3': 9, 'doubles-naked': 1, 'triplets-naked': 1}</v>
      </c>
      <c r="O276" t="s">
        <v>16</v>
      </c>
      <c r="P276" t="s">
        <v>20</v>
      </c>
      <c r="Q276" t="s">
        <v>20</v>
      </c>
      <c r="R276" t="s">
        <v>20</v>
      </c>
      <c r="S276" t="s">
        <v>20</v>
      </c>
      <c r="T276" t="s">
        <v>20</v>
      </c>
      <c r="U276" t="s">
        <v>20</v>
      </c>
      <c r="V276" t="s">
        <v>20</v>
      </c>
      <c r="W276" t="s">
        <v>18</v>
      </c>
    </row>
    <row r="277" spans="1:26" x14ac:dyDescent="0.25">
      <c r="B277" s="2" t="str">
        <f t="shared" si="91"/>
        <v>random_1530</v>
      </c>
      <c r="C277" t="s">
        <v>14</v>
      </c>
      <c r="D277" t="s">
        <v>13</v>
      </c>
      <c r="E277" t="s">
        <v>11</v>
      </c>
      <c r="F277" t="s">
        <v>16</v>
      </c>
      <c r="G277" t="s">
        <v>18</v>
      </c>
      <c r="H277" t="s">
        <v>15</v>
      </c>
      <c r="I277" t="s">
        <v>17</v>
      </c>
      <c r="J277" t="s">
        <v>12</v>
      </c>
      <c r="K277" t="s">
        <v>19</v>
      </c>
      <c r="L277" t="str">
        <f t="shared" si="92"/>
        <v>25</v>
      </c>
      <c r="M277" t="str">
        <f t="shared" si="90"/>
        <v>1094</v>
      </c>
      <c r="N277" t="str">
        <f t="shared" si="90"/>
        <v>{'singles-1': 14, 'singles-2': 30, 'singles-naked-2': 1, 'singles-3': 9, 'doubles-naked': 1, 'triplets-naked': 1}</v>
      </c>
      <c r="O277" t="s">
        <v>20</v>
      </c>
      <c r="P277" t="s">
        <v>20</v>
      </c>
      <c r="Q277" t="s">
        <v>20</v>
      </c>
      <c r="R277" t="s">
        <v>20</v>
      </c>
      <c r="S277" t="s">
        <v>20</v>
      </c>
      <c r="T277" t="s">
        <v>20</v>
      </c>
      <c r="U277" t="s">
        <v>20</v>
      </c>
      <c r="V277" t="s">
        <v>20</v>
      </c>
      <c r="W277" t="s">
        <v>20</v>
      </c>
    </row>
    <row r="278" spans="1:26" x14ac:dyDescent="0.25">
      <c r="B278" s="2" t="str">
        <f t="shared" si="91"/>
        <v>random_1530</v>
      </c>
      <c r="C278" t="s">
        <v>15</v>
      </c>
      <c r="D278" t="s">
        <v>19</v>
      </c>
      <c r="E278" t="s">
        <v>18</v>
      </c>
      <c r="F278" t="s">
        <v>11</v>
      </c>
      <c r="G278" t="s">
        <v>17</v>
      </c>
      <c r="H278" t="s">
        <v>12</v>
      </c>
      <c r="I278" t="s">
        <v>16</v>
      </c>
      <c r="J278" t="s">
        <v>14</v>
      </c>
      <c r="K278" t="s">
        <v>13</v>
      </c>
      <c r="L278" t="str">
        <f t="shared" si="92"/>
        <v>25</v>
      </c>
      <c r="M278" t="str">
        <f t="shared" si="90"/>
        <v>1094</v>
      </c>
      <c r="N278" t="str">
        <f t="shared" si="90"/>
        <v>{'singles-1': 14, 'singles-2': 30, 'singles-naked-2': 1, 'singles-3': 9, 'doubles-naked': 1, 'triplets-naked': 1}</v>
      </c>
      <c r="O278" t="s">
        <v>15</v>
      </c>
      <c r="P278" t="s">
        <v>20</v>
      </c>
      <c r="Q278" t="s">
        <v>20</v>
      </c>
      <c r="R278" t="s">
        <v>11</v>
      </c>
      <c r="S278" t="s">
        <v>20</v>
      </c>
      <c r="T278" t="s">
        <v>12</v>
      </c>
      <c r="U278" t="s">
        <v>20</v>
      </c>
      <c r="V278" t="s">
        <v>20</v>
      </c>
      <c r="W278" t="s">
        <v>13</v>
      </c>
    </row>
    <row r="279" spans="1:26" x14ac:dyDescent="0.25">
      <c r="B279" s="2" t="str">
        <f t="shared" si="91"/>
        <v>random_1530</v>
      </c>
      <c r="C279" t="s">
        <v>12</v>
      </c>
      <c r="D279" t="s">
        <v>18</v>
      </c>
      <c r="E279" t="s">
        <v>17</v>
      </c>
      <c r="F279" t="s">
        <v>15</v>
      </c>
      <c r="G279" t="s">
        <v>19</v>
      </c>
      <c r="H279" t="s">
        <v>14</v>
      </c>
      <c r="I279" t="s">
        <v>13</v>
      </c>
      <c r="J279" t="s">
        <v>16</v>
      </c>
      <c r="K279" t="s">
        <v>11</v>
      </c>
      <c r="L279" t="str">
        <f t="shared" si="92"/>
        <v>25</v>
      </c>
      <c r="M279" t="str">
        <f t="shared" si="90"/>
        <v>1094</v>
      </c>
      <c r="N279" t="str">
        <f t="shared" si="90"/>
        <v>{'singles-1': 14, 'singles-2': 30, 'singles-naked-2': 1, 'singles-3': 9, 'doubles-naked': 1, 'triplets-naked': 1}</v>
      </c>
      <c r="O279" t="s">
        <v>20</v>
      </c>
      <c r="P279" t="s">
        <v>18</v>
      </c>
      <c r="Q279" t="s">
        <v>20</v>
      </c>
      <c r="R279" t="s">
        <v>15</v>
      </c>
      <c r="S279" t="s">
        <v>19</v>
      </c>
      <c r="T279" t="s">
        <v>14</v>
      </c>
      <c r="U279" t="s">
        <v>20</v>
      </c>
      <c r="V279" t="s">
        <v>16</v>
      </c>
      <c r="W279" t="s">
        <v>20</v>
      </c>
    </row>
    <row r="280" spans="1:26" x14ac:dyDescent="0.25">
      <c r="B280" s="2" t="str">
        <f t="shared" si="91"/>
        <v>random_1530</v>
      </c>
      <c r="C280" t="s">
        <v>13</v>
      </c>
      <c r="D280" t="s">
        <v>15</v>
      </c>
      <c r="E280" t="s">
        <v>19</v>
      </c>
      <c r="F280" t="s">
        <v>12</v>
      </c>
      <c r="G280" t="s">
        <v>16</v>
      </c>
      <c r="H280" t="s">
        <v>11</v>
      </c>
      <c r="I280" t="s">
        <v>18</v>
      </c>
      <c r="J280" t="s">
        <v>17</v>
      </c>
      <c r="K280" t="s">
        <v>14</v>
      </c>
      <c r="L280" t="str">
        <f t="shared" si="92"/>
        <v>25</v>
      </c>
      <c r="M280" t="str">
        <f t="shared" si="90"/>
        <v>1094</v>
      </c>
      <c r="N280" t="str">
        <f t="shared" si="90"/>
        <v>{'singles-1': 14, 'singles-2': 30, 'singles-naked-2': 1, 'singles-3': 9, 'doubles-naked': 1, 'triplets-naked': 1}</v>
      </c>
      <c r="O280" t="s">
        <v>20</v>
      </c>
      <c r="P280" t="s">
        <v>20</v>
      </c>
      <c r="Q280" t="s">
        <v>19</v>
      </c>
      <c r="R280" t="s">
        <v>20</v>
      </c>
      <c r="S280" t="s">
        <v>16</v>
      </c>
      <c r="T280" t="s">
        <v>20</v>
      </c>
      <c r="U280" t="s">
        <v>18</v>
      </c>
      <c r="V280" t="s">
        <v>20</v>
      </c>
      <c r="W280" t="s">
        <v>20</v>
      </c>
    </row>
    <row r="281" spans="1:26" x14ac:dyDescent="0.25">
      <c r="B281" s="2" t="str">
        <f t="shared" si="91"/>
        <v>random_1530</v>
      </c>
      <c r="C281" t="s">
        <v>11</v>
      </c>
      <c r="D281" t="s">
        <v>14</v>
      </c>
      <c r="E281" t="s">
        <v>16</v>
      </c>
      <c r="F281" t="s">
        <v>18</v>
      </c>
      <c r="G281" t="s">
        <v>13</v>
      </c>
      <c r="H281" t="s">
        <v>17</v>
      </c>
      <c r="I281" t="s">
        <v>12</v>
      </c>
      <c r="J281" t="s">
        <v>19</v>
      </c>
      <c r="K281" t="s">
        <v>15</v>
      </c>
      <c r="L281" t="str">
        <f t="shared" si="92"/>
        <v>25</v>
      </c>
      <c r="M281" t="str">
        <f t="shared" si="90"/>
        <v>1094</v>
      </c>
      <c r="N281" t="str">
        <f t="shared" si="90"/>
        <v>{'singles-1': 14, 'singles-2': 30, 'singles-naked-2': 1, 'singles-3': 9, 'doubles-naked': 1, 'triplets-naked': 1}</v>
      </c>
      <c r="O281" t="s">
        <v>11</v>
      </c>
      <c r="P281" t="s">
        <v>20</v>
      </c>
      <c r="Q281" t="s">
        <v>20</v>
      </c>
      <c r="R281" t="s">
        <v>20</v>
      </c>
      <c r="S281" t="s">
        <v>20</v>
      </c>
      <c r="T281" t="s">
        <v>20</v>
      </c>
      <c r="U281" t="s">
        <v>20</v>
      </c>
      <c r="V281" t="s">
        <v>20</v>
      </c>
      <c r="W281" t="s">
        <v>15</v>
      </c>
    </row>
    <row r="282" spans="1:26" x14ac:dyDescent="0.25">
      <c r="A282" t="s">
        <v>109</v>
      </c>
      <c r="B282" t="str">
        <f>A282</f>
        <v>random_1531</v>
      </c>
      <c r="C282" t="s">
        <v>11</v>
      </c>
      <c r="D282" t="s">
        <v>15</v>
      </c>
      <c r="E282" t="s">
        <v>14</v>
      </c>
      <c r="F282" t="s">
        <v>16</v>
      </c>
      <c r="G282" t="s">
        <v>18</v>
      </c>
      <c r="H282" t="s">
        <v>13</v>
      </c>
      <c r="I282" t="s">
        <v>19</v>
      </c>
      <c r="J282" t="s">
        <v>12</v>
      </c>
      <c r="K282" t="s">
        <v>17</v>
      </c>
      <c r="L282" t="str">
        <f>Z282</f>
        <v>26</v>
      </c>
      <c r="M282" t="str">
        <f>Z284</f>
        <v>5148</v>
      </c>
      <c r="N282" s="2" t="str">
        <f>Z283</f>
        <v>{'singles-1': 18, 'singles-2': 27, 'singles-3': 9, 'boxed-wings': 1}</v>
      </c>
      <c r="O282" t="s">
        <v>11</v>
      </c>
      <c r="P282" t="s">
        <v>20</v>
      </c>
      <c r="Q282" t="s">
        <v>20</v>
      </c>
      <c r="R282" t="s">
        <v>20</v>
      </c>
      <c r="S282" t="s">
        <v>20</v>
      </c>
      <c r="T282" t="s">
        <v>20</v>
      </c>
      <c r="U282" t="s">
        <v>20</v>
      </c>
      <c r="V282" t="s">
        <v>20</v>
      </c>
      <c r="W282" t="s">
        <v>17</v>
      </c>
      <c r="Y282" t="s">
        <v>21</v>
      </c>
      <c r="Z282" t="s">
        <v>22</v>
      </c>
    </row>
    <row r="283" spans="1:26" x14ac:dyDescent="0.25">
      <c r="B283" s="2" t="str">
        <f>B282</f>
        <v>random_1531</v>
      </c>
      <c r="C283" t="s">
        <v>16</v>
      </c>
      <c r="D283" t="s">
        <v>17</v>
      </c>
      <c r="E283" t="s">
        <v>12</v>
      </c>
      <c r="F283" t="s">
        <v>11</v>
      </c>
      <c r="G283" t="s">
        <v>14</v>
      </c>
      <c r="H283" t="s">
        <v>19</v>
      </c>
      <c r="I283" t="s">
        <v>18</v>
      </c>
      <c r="J283" t="s">
        <v>13</v>
      </c>
      <c r="K283" t="s">
        <v>15</v>
      </c>
      <c r="L283" t="str">
        <f>L282</f>
        <v>26</v>
      </c>
      <c r="M283" t="str">
        <f t="shared" ref="M283:N290" si="93">M282</f>
        <v>5148</v>
      </c>
      <c r="N283" t="str">
        <f t="shared" si="93"/>
        <v>{'singles-1': 18, 'singles-2': 27, 'singles-3': 9, 'boxed-wings': 1}</v>
      </c>
      <c r="O283" t="s">
        <v>20</v>
      </c>
      <c r="P283" t="s">
        <v>17</v>
      </c>
      <c r="Q283" t="s">
        <v>20</v>
      </c>
      <c r="R283" t="s">
        <v>20</v>
      </c>
      <c r="S283" t="s">
        <v>20</v>
      </c>
      <c r="T283" t="s">
        <v>20</v>
      </c>
      <c r="U283" t="s">
        <v>20</v>
      </c>
      <c r="V283" t="s">
        <v>13</v>
      </c>
      <c r="W283" t="s">
        <v>20</v>
      </c>
      <c r="Y283" t="s">
        <v>23</v>
      </c>
      <c r="Z283" t="s">
        <v>110</v>
      </c>
    </row>
    <row r="284" spans="1:26" x14ac:dyDescent="0.25">
      <c r="B284" s="2" t="str">
        <f t="shared" ref="B284:B290" si="94">B283</f>
        <v>random_1531</v>
      </c>
      <c r="C284" t="s">
        <v>19</v>
      </c>
      <c r="D284" t="s">
        <v>13</v>
      </c>
      <c r="E284" t="s">
        <v>18</v>
      </c>
      <c r="F284" t="s">
        <v>15</v>
      </c>
      <c r="G284" t="s">
        <v>17</v>
      </c>
      <c r="H284" t="s">
        <v>12</v>
      </c>
      <c r="I284" t="s">
        <v>11</v>
      </c>
      <c r="J284" t="s">
        <v>14</v>
      </c>
      <c r="K284" t="s">
        <v>16</v>
      </c>
      <c r="L284" t="str">
        <f t="shared" ref="L284:L290" si="95">L283</f>
        <v>26</v>
      </c>
      <c r="M284" t="str">
        <f t="shared" si="93"/>
        <v>5148</v>
      </c>
      <c r="N284" t="str">
        <f t="shared" si="93"/>
        <v>{'singles-1': 18, 'singles-2': 27, 'singles-3': 9, 'boxed-wings': 1}</v>
      </c>
      <c r="O284" t="s">
        <v>20</v>
      </c>
      <c r="P284" t="s">
        <v>20</v>
      </c>
      <c r="Q284" t="s">
        <v>18</v>
      </c>
      <c r="R284" t="s">
        <v>15</v>
      </c>
      <c r="S284" t="s">
        <v>20</v>
      </c>
      <c r="T284" t="s">
        <v>12</v>
      </c>
      <c r="U284" t="s">
        <v>11</v>
      </c>
      <c r="V284" t="s">
        <v>20</v>
      </c>
      <c r="W284" t="s">
        <v>20</v>
      </c>
      <c r="Y284" t="s">
        <v>25</v>
      </c>
      <c r="Z284" t="s">
        <v>111</v>
      </c>
    </row>
    <row r="285" spans="1:26" x14ac:dyDescent="0.25">
      <c r="B285" s="2" t="str">
        <f t="shared" si="94"/>
        <v>random_1531</v>
      </c>
      <c r="C285" t="s">
        <v>12</v>
      </c>
      <c r="D285" t="s">
        <v>14</v>
      </c>
      <c r="E285" t="s">
        <v>19</v>
      </c>
      <c r="F285" t="s">
        <v>17</v>
      </c>
      <c r="G285" t="s">
        <v>16</v>
      </c>
      <c r="H285" t="s">
        <v>11</v>
      </c>
      <c r="I285" t="s">
        <v>13</v>
      </c>
      <c r="J285" t="s">
        <v>15</v>
      </c>
      <c r="K285" t="s">
        <v>18</v>
      </c>
      <c r="L285" t="str">
        <f t="shared" si="95"/>
        <v>26</v>
      </c>
      <c r="M285" t="str">
        <f t="shared" si="93"/>
        <v>5148</v>
      </c>
      <c r="N285" t="str">
        <f t="shared" si="93"/>
        <v>{'singles-1': 18, 'singles-2': 27, 'singles-3': 9, 'boxed-wings': 1}</v>
      </c>
      <c r="O285" t="s">
        <v>12</v>
      </c>
      <c r="P285" t="s">
        <v>20</v>
      </c>
      <c r="Q285" t="s">
        <v>20</v>
      </c>
      <c r="R285" t="s">
        <v>17</v>
      </c>
      <c r="S285" t="s">
        <v>20</v>
      </c>
      <c r="T285" t="s">
        <v>11</v>
      </c>
      <c r="U285" t="s">
        <v>20</v>
      </c>
      <c r="V285" t="s">
        <v>20</v>
      </c>
      <c r="W285" t="s">
        <v>18</v>
      </c>
    </row>
    <row r="286" spans="1:26" x14ac:dyDescent="0.25">
      <c r="B286" s="2" t="str">
        <f t="shared" si="94"/>
        <v>random_1531</v>
      </c>
      <c r="C286" t="s">
        <v>13</v>
      </c>
      <c r="D286" t="s">
        <v>16</v>
      </c>
      <c r="E286" t="s">
        <v>17</v>
      </c>
      <c r="F286" t="s">
        <v>19</v>
      </c>
      <c r="G286" t="s">
        <v>15</v>
      </c>
      <c r="H286" t="s">
        <v>18</v>
      </c>
      <c r="I286" t="s">
        <v>12</v>
      </c>
      <c r="J286" t="s">
        <v>11</v>
      </c>
      <c r="K286" t="s">
        <v>14</v>
      </c>
      <c r="L286" t="str">
        <f t="shared" si="95"/>
        <v>26</v>
      </c>
      <c r="M286" t="str">
        <f t="shared" si="93"/>
        <v>5148</v>
      </c>
      <c r="N286" t="str">
        <f t="shared" si="93"/>
        <v>{'singles-1': 18, 'singles-2': 27, 'singles-3': 9, 'boxed-wings': 1}</v>
      </c>
      <c r="O286" t="s">
        <v>20</v>
      </c>
      <c r="P286" t="s">
        <v>20</v>
      </c>
      <c r="Q286" t="s">
        <v>20</v>
      </c>
      <c r="R286" t="s">
        <v>20</v>
      </c>
      <c r="S286" t="s">
        <v>20</v>
      </c>
      <c r="T286" t="s">
        <v>20</v>
      </c>
      <c r="U286" t="s">
        <v>20</v>
      </c>
      <c r="V286" t="s">
        <v>20</v>
      </c>
      <c r="W286" t="s">
        <v>20</v>
      </c>
    </row>
    <row r="287" spans="1:26" x14ac:dyDescent="0.25">
      <c r="B287" s="2" t="str">
        <f t="shared" si="94"/>
        <v>random_1531</v>
      </c>
      <c r="C287" t="s">
        <v>18</v>
      </c>
      <c r="D287" t="s">
        <v>11</v>
      </c>
      <c r="E287" t="s">
        <v>15</v>
      </c>
      <c r="F287" t="s">
        <v>12</v>
      </c>
      <c r="G287" t="s">
        <v>13</v>
      </c>
      <c r="H287" t="s">
        <v>14</v>
      </c>
      <c r="I287" t="s">
        <v>16</v>
      </c>
      <c r="J287" t="s">
        <v>17</v>
      </c>
      <c r="K287" t="s">
        <v>19</v>
      </c>
      <c r="L287" t="str">
        <f t="shared" si="95"/>
        <v>26</v>
      </c>
      <c r="M287" t="str">
        <f t="shared" si="93"/>
        <v>5148</v>
      </c>
      <c r="N287" t="str">
        <f t="shared" si="93"/>
        <v>{'singles-1': 18, 'singles-2': 27, 'singles-3': 9, 'boxed-wings': 1}</v>
      </c>
      <c r="O287" t="s">
        <v>18</v>
      </c>
      <c r="P287" t="s">
        <v>20</v>
      </c>
      <c r="Q287" t="s">
        <v>15</v>
      </c>
      <c r="R287" t="s">
        <v>20</v>
      </c>
      <c r="S287" t="s">
        <v>13</v>
      </c>
      <c r="T287" t="s">
        <v>20</v>
      </c>
      <c r="U287" t="s">
        <v>16</v>
      </c>
      <c r="V287" t="s">
        <v>20</v>
      </c>
      <c r="W287" t="s">
        <v>19</v>
      </c>
    </row>
    <row r="288" spans="1:26" x14ac:dyDescent="0.25">
      <c r="B288" s="2" t="str">
        <f t="shared" si="94"/>
        <v>random_1531</v>
      </c>
      <c r="C288" t="s">
        <v>17</v>
      </c>
      <c r="D288" t="s">
        <v>12</v>
      </c>
      <c r="E288" t="s">
        <v>16</v>
      </c>
      <c r="F288" t="s">
        <v>18</v>
      </c>
      <c r="G288" t="s">
        <v>11</v>
      </c>
      <c r="H288" t="s">
        <v>15</v>
      </c>
      <c r="I288" t="s">
        <v>14</v>
      </c>
      <c r="J288" t="s">
        <v>19</v>
      </c>
      <c r="K288" t="s">
        <v>13</v>
      </c>
      <c r="L288" t="str">
        <f t="shared" si="95"/>
        <v>26</v>
      </c>
      <c r="M288" t="str">
        <f t="shared" si="93"/>
        <v>5148</v>
      </c>
      <c r="N288" t="str">
        <f t="shared" si="93"/>
        <v>{'singles-1': 18, 'singles-2': 27, 'singles-3': 9, 'boxed-wings': 1}</v>
      </c>
      <c r="O288" t="s">
        <v>20</v>
      </c>
      <c r="P288" t="s">
        <v>20</v>
      </c>
      <c r="Q288" t="s">
        <v>16</v>
      </c>
      <c r="R288" t="s">
        <v>20</v>
      </c>
      <c r="S288" t="s">
        <v>20</v>
      </c>
      <c r="T288" t="s">
        <v>20</v>
      </c>
      <c r="U288" t="s">
        <v>14</v>
      </c>
      <c r="V288" t="s">
        <v>20</v>
      </c>
      <c r="W288" t="s">
        <v>20</v>
      </c>
    </row>
    <row r="289" spans="1:26" x14ac:dyDescent="0.25">
      <c r="B289" s="2" t="str">
        <f t="shared" si="94"/>
        <v>random_1531</v>
      </c>
      <c r="C289" t="s">
        <v>14</v>
      </c>
      <c r="D289" t="s">
        <v>18</v>
      </c>
      <c r="E289" t="s">
        <v>11</v>
      </c>
      <c r="F289" t="s">
        <v>13</v>
      </c>
      <c r="G289" t="s">
        <v>19</v>
      </c>
      <c r="H289" t="s">
        <v>17</v>
      </c>
      <c r="I289" t="s">
        <v>15</v>
      </c>
      <c r="J289" t="s">
        <v>16</v>
      </c>
      <c r="K289" t="s">
        <v>12</v>
      </c>
      <c r="L289" t="str">
        <f t="shared" si="95"/>
        <v>26</v>
      </c>
      <c r="M289" t="str">
        <f t="shared" si="93"/>
        <v>5148</v>
      </c>
      <c r="N289" t="str">
        <f t="shared" si="93"/>
        <v>{'singles-1': 18, 'singles-2': 27, 'singles-3': 9, 'boxed-wings': 1}</v>
      </c>
      <c r="O289" t="s">
        <v>20</v>
      </c>
      <c r="P289" t="s">
        <v>18</v>
      </c>
      <c r="Q289" t="s">
        <v>20</v>
      </c>
      <c r="R289" t="s">
        <v>13</v>
      </c>
      <c r="S289" t="s">
        <v>20</v>
      </c>
      <c r="T289" t="s">
        <v>17</v>
      </c>
      <c r="U289" t="s">
        <v>20</v>
      </c>
      <c r="V289" t="s">
        <v>16</v>
      </c>
      <c r="W289" t="s">
        <v>20</v>
      </c>
    </row>
    <row r="290" spans="1:26" x14ac:dyDescent="0.25">
      <c r="B290" s="2" t="str">
        <f t="shared" si="94"/>
        <v>random_1531</v>
      </c>
      <c r="C290" t="s">
        <v>15</v>
      </c>
      <c r="D290" t="s">
        <v>19</v>
      </c>
      <c r="E290" t="s">
        <v>13</v>
      </c>
      <c r="F290" t="s">
        <v>14</v>
      </c>
      <c r="G290" t="s">
        <v>12</v>
      </c>
      <c r="H290" t="s">
        <v>16</v>
      </c>
      <c r="I290" t="s">
        <v>17</v>
      </c>
      <c r="J290" t="s">
        <v>18</v>
      </c>
      <c r="K290" t="s">
        <v>11</v>
      </c>
      <c r="L290" t="str">
        <f t="shared" si="95"/>
        <v>26</v>
      </c>
      <c r="M290" t="str">
        <f t="shared" si="93"/>
        <v>5148</v>
      </c>
      <c r="N290" t="str">
        <f t="shared" si="93"/>
        <v>{'singles-1': 18, 'singles-2': 27, 'singles-3': 9, 'boxed-wings': 1}</v>
      </c>
      <c r="O290" t="s">
        <v>15</v>
      </c>
      <c r="P290" t="s">
        <v>20</v>
      </c>
      <c r="Q290" t="s">
        <v>20</v>
      </c>
      <c r="R290" t="s">
        <v>20</v>
      </c>
      <c r="S290" t="s">
        <v>12</v>
      </c>
      <c r="T290" t="s">
        <v>20</v>
      </c>
      <c r="U290" t="s">
        <v>20</v>
      </c>
      <c r="V290" t="s">
        <v>20</v>
      </c>
      <c r="W290" t="s">
        <v>11</v>
      </c>
    </row>
    <row r="291" spans="1:26" x14ac:dyDescent="0.25">
      <c r="A291" t="s">
        <v>112</v>
      </c>
      <c r="B291" t="str">
        <f>A291</f>
        <v>random_1532</v>
      </c>
      <c r="C291" t="s">
        <v>13</v>
      </c>
      <c r="D291" t="s">
        <v>18</v>
      </c>
      <c r="E291" t="s">
        <v>12</v>
      </c>
      <c r="F291" t="s">
        <v>15</v>
      </c>
      <c r="G291" t="s">
        <v>17</v>
      </c>
      <c r="H291" t="s">
        <v>14</v>
      </c>
      <c r="I291" t="s">
        <v>19</v>
      </c>
      <c r="J291" t="s">
        <v>16</v>
      </c>
      <c r="K291" t="s">
        <v>11</v>
      </c>
      <c r="L291" t="str">
        <f>Z291</f>
        <v>25</v>
      </c>
      <c r="M291" t="str">
        <f>Z293</f>
        <v>4847</v>
      </c>
      <c r="N291" s="2" t="str">
        <f>Z292</f>
        <v>{'singles-1': 17, 'singles-2': 22, 'singles-naked-2': 3, 'singles-3': 10, 'singles-naked-3': 1, 'doubles-naked': 1, 'y-wings': 2}</v>
      </c>
      <c r="O291" t="s">
        <v>13</v>
      </c>
      <c r="P291" t="s">
        <v>20</v>
      </c>
      <c r="Q291" t="s">
        <v>20</v>
      </c>
      <c r="R291" t="s">
        <v>15</v>
      </c>
      <c r="S291" t="s">
        <v>20</v>
      </c>
      <c r="T291" t="s">
        <v>14</v>
      </c>
      <c r="U291" t="s">
        <v>20</v>
      </c>
      <c r="V291" t="s">
        <v>20</v>
      </c>
      <c r="W291" t="s">
        <v>11</v>
      </c>
      <c r="Y291" t="s">
        <v>21</v>
      </c>
      <c r="Z291" t="s">
        <v>40</v>
      </c>
    </row>
    <row r="292" spans="1:26" x14ac:dyDescent="0.25">
      <c r="B292" s="2" t="str">
        <f>B291</f>
        <v>random_1532</v>
      </c>
      <c r="C292" t="s">
        <v>14</v>
      </c>
      <c r="D292" t="s">
        <v>15</v>
      </c>
      <c r="E292" t="s">
        <v>17</v>
      </c>
      <c r="F292" t="s">
        <v>11</v>
      </c>
      <c r="G292" t="s">
        <v>19</v>
      </c>
      <c r="H292" t="s">
        <v>16</v>
      </c>
      <c r="I292" t="s">
        <v>13</v>
      </c>
      <c r="J292" t="s">
        <v>18</v>
      </c>
      <c r="K292" t="s">
        <v>12</v>
      </c>
      <c r="L292" t="str">
        <f>L291</f>
        <v>25</v>
      </c>
      <c r="M292" t="str">
        <f t="shared" ref="M292:N299" si="96">M291</f>
        <v>4847</v>
      </c>
      <c r="N292" t="str">
        <f t="shared" si="96"/>
        <v>{'singles-1': 17, 'singles-2': 22, 'singles-naked-2': 3, 'singles-3': 10, 'singles-naked-3': 1, 'doubles-naked': 1, 'y-wings': 2}</v>
      </c>
      <c r="O292" t="s">
        <v>20</v>
      </c>
      <c r="P292" t="s">
        <v>20</v>
      </c>
      <c r="Q292" t="s">
        <v>20</v>
      </c>
      <c r="R292" t="s">
        <v>20</v>
      </c>
      <c r="S292" t="s">
        <v>20</v>
      </c>
      <c r="T292" t="s">
        <v>20</v>
      </c>
      <c r="U292" t="s">
        <v>20</v>
      </c>
      <c r="V292" t="s">
        <v>20</v>
      </c>
      <c r="W292" t="s">
        <v>20</v>
      </c>
      <c r="Y292" t="s">
        <v>23</v>
      </c>
      <c r="Z292" t="s">
        <v>113</v>
      </c>
    </row>
    <row r="293" spans="1:26" x14ac:dyDescent="0.25">
      <c r="B293" s="2" t="str">
        <f t="shared" ref="B293:B299" si="97">B292</f>
        <v>random_1532</v>
      </c>
      <c r="C293" t="s">
        <v>16</v>
      </c>
      <c r="D293" t="s">
        <v>19</v>
      </c>
      <c r="E293" t="s">
        <v>11</v>
      </c>
      <c r="F293" t="s">
        <v>13</v>
      </c>
      <c r="G293" t="s">
        <v>12</v>
      </c>
      <c r="H293" t="s">
        <v>18</v>
      </c>
      <c r="I293" t="s">
        <v>17</v>
      </c>
      <c r="J293" t="s">
        <v>14</v>
      </c>
      <c r="K293" t="s">
        <v>15</v>
      </c>
      <c r="L293" t="str">
        <f t="shared" ref="L293:L299" si="98">L292</f>
        <v>25</v>
      </c>
      <c r="M293" t="str">
        <f t="shared" si="96"/>
        <v>4847</v>
      </c>
      <c r="N293" t="str">
        <f t="shared" si="96"/>
        <v>{'singles-1': 17, 'singles-2': 22, 'singles-naked-2': 3, 'singles-3': 10, 'singles-naked-3': 1, 'doubles-naked': 1, 'y-wings': 2}</v>
      </c>
      <c r="O293" t="s">
        <v>16</v>
      </c>
      <c r="P293" t="s">
        <v>20</v>
      </c>
      <c r="Q293" t="s">
        <v>11</v>
      </c>
      <c r="R293" t="s">
        <v>20</v>
      </c>
      <c r="S293" t="s">
        <v>20</v>
      </c>
      <c r="T293" t="s">
        <v>20</v>
      </c>
      <c r="U293" t="s">
        <v>17</v>
      </c>
      <c r="V293" t="s">
        <v>20</v>
      </c>
      <c r="W293" t="s">
        <v>15</v>
      </c>
      <c r="Y293" t="s">
        <v>25</v>
      </c>
      <c r="Z293" t="s">
        <v>114</v>
      </c>
    </row>
    <row r="294" spans="1:26" x14ac:dyDescent="0.25">
      <c r="B294" s="2" t="str">
        <f t="shared" si="97"/>
        <v>random_1532</v>
      </c>
      <c r="C294" t="s">
        <v>15</v>
      </c>
      <c r="D294" t="s">
        <v>11</v>
      </c>
      <c r="E294" t="s">
        <v>18</v>
      </c>
      <c r="F294" t="s">
        <v>16</v>
      </c>
      <c r="G294" t="s">
        <v>13</v>
      </c>
      <c r="H294" t="s">
        <v>19</v>
      </c>
      <c r="I294" t="s">
        <v>12</v>
      </c>
      <c r="J294" t="s">
        <v>17</v>
      </c>
      <c r="K294" t="s">
        <v>14</v>
      </c>
      <c r="L294" t="str">
        <f t="shared" si="98"/>
        <v>25</v>
      </c>
      <c r="M294" t="str">
        <f t="shared" si="96"/>
        <v>4847</v>
      </c>
      <c r="N294" t="str">
        <f t="shared" si="96"/>
        <v>{'singles-1': 17, 'singles-2': 22, 'singles-naked-2': 3, 'singles-3': 10, 'singles-naked-3': 1, 'doubles-naked': 1, 'y-wings': 2}</v>
      </c>
      <c r="O294" t="s">
        <v>15</v>
      </c>
      <c r="P294" t="s">
        <v>20</v>
      </c>
      <c r="Q294" t="s">
        <v>20</v>
      </c>
      <c r="R294" t="s">
        <v>20</v>
      </c>
      <c r="S294" t="s">
        <v>20</v>
      </c>
      <c r="T294" t="s">
        <v>20</v>
      </c>
      <c r="U294" t="s">
        <v>20</v>
      </c>
      <c r="V294" t="s">
        <v>20</v>
      </c>
      <c r="W294" t="s">
        <v>14</v>
      </c>
    </row>
    <row r="295" spans="1:26" x14ac:dyDescent="0.25">
      <c r="B295" s="2" t="str">
        <f t="shared" si="97"/>
        <v>random_1532</v>
      </c>
      <c r="C295" t="s">
        <v>17</v>
      </c>
      <c r="D295" t="s">
        <v>16</v>
      </c>
      <c r="E295" t="s">
        <v>13</v>
      </c>
      <c r="F295" t="s">
        <v>12</v>
      </c>
      <c r="G295" t="s">
        <v>14</v>
      </c>
      <c r="H295" t="s">
        <v>11</v>
      </c>
      <c r="I295" t="s">
        <v>18</v>
      </c>
      <c r="J295" t="s">
        <v>15</v>
      </c>
      <c r="K295" t="s">
        <v>19</v>
      </c>
      <c r="L295" t="str">
        <f t="shared" si="98"/>
        <v>25</v>
      </c>
      <c r="M295" t="str">
        <f t="shared" si="96"/>
        <v>4847</v>
      </c>
      <c r="N295" t="str">
        <f t="shared" si="96"/>
        <v>{'singles-1': 17, 'singles-2': 22, 'singles-naked-2': 3, 'singles-3': 10, 'singles-naked-3': 1, 'doubles-naked': 1, 'y-wings': 2}</v>
      </c>
      <c r="O295" t="s">
        <v>20</v>
      </c>
      <c r="P295" t="s">
        <v>16</v>
      </c>
      <c r="Q295" t="s">
        <v>20</v>
      </c>
      <c r="R295" t="s">
        <v>12</v>
      </c>
      <c r="S295" t="s">
        <v>14</v>
      </c>
      <c r="T295" t="s">
        <v>11</v>
      </c>
      <c r="U295" t="s">
        <v>20</v>
      </c>
      <c r="V295" t="s">
        <v>15</v>
      </c>
      <c r="W295" t="s">
        <v>20</v>
      </c>
    </row>
    <row r="296" spans="1:26" x14ac:dyDescent="0.25">
      <c r="B296" s="2" t="str">
        <f t="shared" si="97"/>
        <v>random_1532</v>
      </c>
      <c r="C296" t="s">
        <v>19</v>
      </c>
      <c r="D296" t="s">
        <v>12</v>
      </c>
      <c r="E296" t="s">
        <v>14</v>
      </c>
      <c r="F296" t="s">
        <v>18</v>
      </c>
      <c r="G296" t="s">
        <v>15</v>
      </c>
      <c r="H296" t="s">
        <v>17</v>
      </c>
      <c r="I296" t="s">
        <v>11</v>
      </c>
      <c r="J296" t="s">
        <v>13</v>
      </c>
      <c r="K296" t="s">
        <v>16</v>
      </c>
      <c r="L296" t="str">
        <f t="shared" si="98"/>
        <v>25</v>
      </c>
      <c r="M296" t="str">
        <f t="shared" si="96"/>
        <v>4847</v>
      </c>
      <c r="N296" t="str">
        <f t="shared" si="96"/>
        <v>{'singles-1': 17, 'singles-2': 22, 'singles-naked-2': 3, 'singles-3': 10, 'singles-naked-3': 1, 'doubles-naked': 1, 'y-wings': 2}</v>
      </c>
      <c r="O296" t="s">
        <v>20</v>
      </c>
      <c r="P296" t="s">
        <v>12</v>
      </c>
      <c r="Q296" t="s">
        <v>20</v>
      </c>
      <c r="R296" t="s">
        <v>20</v>
      </c>
      <c r="S296" t="s">
        <v>20</v>
      </c>
      <c r="T296" t="s">
        <v>20</v>
      </c>
      <c r="U296" t="s">
        <v>20</v>
      </c>
      <c r="V296" t="s">
        <v>13</v>
      </c>
      <c r="W296" t="s">
        <v>20</v>
      </c>
    </row>
    <row r="297" spans="1:26" x14ac:dyDescent="0.25">
      <c r="B297" s="2" t="str">
        <f t="shared" si="97"/>
        <v>random_1532</v>
      </c>
      <c r="C297" t="s">
        <v>12</v>
      </c>
      <c r="D297" t="s">
        <v>17</v>
      </c>
      <c r="E297" t="s">
        <v>16</v>
      </c>
      <c r="F297" t="s">
        <v>19</v>
      </c>
      <c r="G297" t="s">
        <v>18</v>
      </c>
      <c r="H297" t="s">
        <v>15</v>
      </c>
      <c r="I297" t="s">
        <v>14</v>
      </c>
      <c r="J297" t="s">
        <v>11</v>
      </c>
      <c r="K297" t="s">
        <v>13</v>
      </c>
      <c r="L297" t="str">
        <f t="shared" si="98"/>
        <v>25</v>
      </c>
      <c r="M297" t="str">
        <f t="shared" si="96"/>
        <v>4847</v>
      </c>
      <c r="N297" t="str">
        <f t="shared" si="96"/>
        <v>{'singles-1': 17, 'singles-2': 22, 'singles-naked-2': 3, 'singles-3': 10, 'singles-naked-3': 1, 'doubles-naked': 1, 'y-wings': 2}</v>
      </c>
      <c r="O297" t="s">
        <v>20</v>
      </c>
      <c r="P297" t="s">
        <v>20</v>
      </c>
      <c r="Q297" t="s">
        <v>20</v>
      </c>
      <c r="R297" t="s">
        <v>20</v>
      </c>
      <c r="S297" t="s">
        <v>18</v>
      </c>
      <c r="T297" t="s">
        <v>20</v>
      </c>
      <c r="U297" t="s">
        <v>20</v>
      </c>
      <c r="V297" t="s">
        <v>20</v>
      </c>
      <c r="W297" t="s">
        <v>20</v>
      </c>
    </row>
    <row r="298" spans="1:26" x14ac:dyDescent="0.25">
      <c r="B298" s="2" t="str">
        <f t="shared" si="97"/>
        <v>random_1532</v>
      </c>
      <c r="C298" t="s">
        <v>11</v>
      </c>
      <c r="D298" t="s">
        <v>14</v>
      </c>
      <c r="E298" t="s">
        <v>19</v>
      </c>
      <c r="F298" t="s">
        <v>17</v>
      </c>
      <c r="G298" t="s">
        <v>16</v>
      </c>
      <c r="H298" t="s">
        <v>13</v>
      </c>
      <c r="I298" t="s">
        <v>15</v>
      </c>
      <c r="J298" t="s">
        <v>12</v>
      </c>
      <c r="K298" t="s">
        <v>18</v>
      </c>
      <c r="L298" t="str">
        <f t="shared" si="98"/>
        <v>25</v>
      </c>
      <c r="M298" t="str">
        <f t="shared" si="96"/>
        <v>4847</v>
      </c>
      <c r="N298" t="str">
        <f t="shared" si="96"/>
        <v>{'singles-1': 17, 'singles-2': 22, 'singles-naked-2': 3, 'singles-3': 10, 'singles-naked-3': 1, 'doubles-naked': 1, 'y-wings': 2}</v>
      </c>
      <c r="O298" t="s">
        <v>20</v>
      </c>
      <c r="P298" t="s">
        <v>14</v>
      </c>
      <c r="Q298" t="s">
        <v>20</v>
      </c>
      <c r="R298" t="s">
        <v>17</v>
      </c>
      <c r="S298" t="s">
        <v>16</v>
      </c>
      <c r="T298" t="s">
        <v>13</v>
      </c>
      <c r="U298" t="s">
        <v>20</v>
      </c>
      <c r="V298" t="s">
        <v>12</v>
      </c>
      <c r="W298" t="s">
        <v>20</v>
      </c>
    </row>
    <row r="299" spans="1:26" x14ac:dyDescent="0.25">
      <c r="B299" s="2" t="str">
        <f t="shared" si="97"/>
        <v>random_1532</v>
      </c>
      <c r="C299" t="s">
        <v>18</v>
      </c>
      <c r="D299" t="s">
        <v>13</v>
      </c>
      <c r="E299" t="s">
        <v>15</v>
      </c>
      <c r="F299" t="s">
        <v>14</v>
      </c>
      <c r="G299" t="s">
        <v>11</v>
      </c>
      <c r="H299" t="s">
        <v>12</v>
      </c>
      <c r="I299" t="s">
        <v>16</v>
      </c>
      <c r="J299" t="s">
        <v>19</v>
      </c>
      <c r="K299" t="s">
        <v>17</v>
      </c>
      <c r="L299" t="str">
        <f t="shared" si="98"/>
        <v>25</v>
      </c>
      <c r="M299" t="str">
        <f t="shared" si="96"/>
        <v>4847</v>
      </c>
      <c r="N299" t="str">
        <f t="shared" si="96"/>
        <v>{'singles-1': 17, 'singles-2': 22, 'singles-naked-2': 3, 'singles-3': 10, 'singles-naked-3': 1, 'doubles-naked': 1, 'y-wings': 2}</v>
      </c>
      <c r="O299" t="s">
        <v>20</v>
      </c>
      <c r="P299" t="s">
        <v>13</v>
      </c>
      <c r="Q299" t="s">
        <v>20</v>
      </c>
      <c r="R299" t="s">
        <v>20</v>
      </c>
      <c r="S299" t="s">
        <v>20</v>
      </c>
      <c r="T299" t="s">
        <v>20</v>
      </c>
      <c r="U299" t="s">
        <v>20</v>
      </c>
      <c r="V299" t="s">
        <v>19</v>
      </c>
      <c r="W299" t="s">
        <v>20</v>
      </c>
    </row>
    <row r="300" spans="1:26" x14ac:dyDescent="0.25">
      <c r="A300" t="s">
        <v>115</v>
      </c>
      <c r="B300" t="str">
        <f>A300</f>
        <v>random_1533</v>
      </c>
      <c r="C300" t="s">
        <v>14</v>
      </c>
      <c r="D300" t="s">
        <v>13</v>
      </c>
      <c r="E300" t="s">
        <v>15</v>
      </c>
      <c r="F300" t="s">
        <v>12</v>
      </c>
      <c r="G300" t="s">
        <v>19</v>
      </c>
      <c r="H300" t="s">
        <v>11</v>
      </c>
      <c r="I300" t="s">
        <v>18</v>
      </c>
      <c r="J300" t="s">
        <v>17</v>
      </c>
      <c r="K300" t="s">
        <v>16</v>
      </c>
      <c r="L300" t="str">
        <f>Z300</f>
        <v>25</v>
      </c>
      <c r="M300" t="str">
        <f>Z302</f>
        <v>4827</v>
      </c>
      <c r="N300" s="2" t="str">
        <f>Z301</f>
        <v>{'singles-1': 17, 'singles-2': 22, 'singles-naked-2': 2, 'singles-3': 10, 'singles-naked-3': 1, 'doubles-naked': 1, 'singles-pointing': 1, 'x-wings': 1, 'y-wings': 1}</v>
      </c>
      <c r="O300" t="s">
        <v>20</v>
      </c>
      <c r="P300" t="s">
        <v>20</v>
      </c>
      <c r="Q300" t="s">
        <v>15</v>
      </c>
      <c r="R300" t="s">
        <v>20</v>
      </c>
      <c r="S300" t="s">
        <v>19</v>
      </c>
      <c r="T300" t="s">
        <v>20</v>
      </c>
      <c r="U300" t="s">
        <v>18</v>
      </c>
      <c r="V300" t="s">
        <v>20</v>
      </c>
      <c r="W300" t="s">
        <v>20</v>
      </c>
      <c r="Y300" t="s">
        <v>21</v>
      </c>
      <c r="Z300" t="s">
        <v>40</v>
      </c>
    </row>
    <row r="301" spans="1:26" x14ac:dyDescent="0.25">
      <c r="B301" s="2" t="str">
        <f>B300</f>
        <v>random_1533</v>
      </c>
      <c r="C301" t="s">
        <v>18</v>
      </c>
      <c r="D301" t="s">
        <v>11</v>
      </c>
      <c r="E301" t="s">
        <v>19</v>
      </c>
      <c r="F301" t="s">
        <v>17</v>
      </c>
      <c r="G301" t="s">
        <v>14</v>
      </c>
      <c r="H301" t="s">
        <v>16</v>
      </c>
      <c r="I301" t="s">
        <v>13</v>
      </c>
      <c r="J301" t="s">
        <v>12</v>
      </c>
      <c r="K301" t="s">
        <v>15</v>
      </c>
      <c r="L301" t="str">
        <f>L300</f>
        <v>25</v>
      </c>
      <c r="M301" t="str">
        <f t="shared" ref="M301:N308" si="99">M300</f>
        <v>4827</v>
      </c>
      <c r="N301" t="str">
        <f t="shared" si="99"/>
        <v>{'singles-1': 17, 'singles-2': 22, 'singles-naked-2': 2, 'singles-3': 10, 'singles-naked-3': 1, 'doubles-naked': 1, 'singles-pointing': 1, 'x-wings': 1, 'y-wings': 1}</v>
      </c>
      <c r="O301" t="s">
        <v>18</v>
      </c>
      <c r="P301" t="s">
        <v>11</v>
      </c>
      <c r="Q301" t="s">
        <v>20</v>
      </c>
      <c r="R301" t="s">
        <v>20</v>
      </c>
      <c r="S301" t="s">
        <v>20</v>
      </c>
      <c r="T301" t="s">
        <v>20</v>
      </c>
      <c r="U301" t="s">
        <v>20</v>
      </c>
      <c r="V301" t="s">
        <v>12</v>
      </c>
      <c r="W301" t="s">
        <v>15</v>
      </c>
      <c r="Y301" t="s">
        <v>23</v>
      </c>
      <c r="Z301" t="s">
        <v>116</v>
      </c>
    </row>
    <row r="302" spans="1:26" x14ac:dyDescent="0.25">
      <c r="B302" s="2" t="str">
        <f t="shared" ref="B302:B308" si="100">B301</f>
        <v>random_1533</v>
      </c>
      <c r="C302" t="s">
        <v>17</v>
      </c>
      <c r="D302" t="s">
        <v>16</v>
      </c>
      <c r="E302" t="s">
        <v>12</v>
      </c>
      <c r="F302" t="s">
        <v>15</v>
      </c>
      <c r="G302" t="s">
        <v>13</v>
      </c>
      <c r="H302" t="s">
        <v>18</v>
      </c>
      <c r="I302" t="s">
        <v>14</v>
      </c>
      <c r="J302" t="s">
        <v>19</v>
      </c>
      <c r="K302" t="s">
        <v>11</v>
      </c>
      <c r="L302" t="str">
        <f t="shared" ref="L302:L308" si="101">L301</f>
        <v>25</v>
      </c>
      <c r="M302" t="str">
        <f t="shared" si="99"/>
        <v>4827</v>
      </c>
      <c r="N302" t="str">
        <f t="shared" si="99"/>
        <v>{'singles-1': 17, 'singles-2': 22, 'singles-naked-2': 2, 'singles-3': 10, 'singles-naked-3': 1, 'doubles-naked': 1, 'singles-pointing': 1, 'x-wings': 1, 'y-wings': 1}</v>
      </c>
      <c r="O302" t="s">
        <v>20</v>
      </c>
      <c r="P302" t="s">
        <v>20</v>
      </c>
      <c r="Q302" t="s">
        <v>12</v>
      </c>
      <c r="R302" t="s">
        <v>20</v>
      </c>
      <c r="S302" t="s">
        <v>20</v>
      </c>
      <c r="T302" t="s">
        <v>20</v>
      </c>
      <c r="U302" t="s">
        <v>14</v>
      </c>
      <c r="V302" t="s">
        <v>20</v>
      </c>
      <c r="W302" t="s">
        <v>20</v>
      </c>
      <c r="Y302" t="s">
        <v>25</v>
      </c>
      <c r="Z302" t="s">
        <v>117</v>
      </c>
    </row>
    <row r="303" spans="1:26" x14ac:dyDescent="0.25">
      <c r="B303" s="2" t="str">
        <f t="shared" si="100"/>
        <v>random_1533</v>
      </c>
      <c r="C303" t="s">
        <v>12</v>
      </c>
      <c r="D303" t="s">
        <v>18</v>
      </c>
      <c r="E303" t="s">
        <v>14</v>
      </c>
      <c r="F303" t="s">
        <v>16</v>
      </c>
      <c r="G303" t="s">
        <v>17</v>
      </c>
      <c r="H303" t="s">
        <v>19</v>
      </c>
      <c r="I303" t="s">
        <v>11</v>
      </c>
      <c r="J303" t="s">
        <v>15</v>
      </c>
      <c r="K303" t="s">
        <v>13</v>
      </c>
      <c r="L303" t="str">
        <f t="shared" si="101"/>
        <v>25</v>
      </c>
      <c r="M303" t="str">
        <f t="shared" si="99"/>
        <v>4827</v>
      </c>
      <c r="N303" t="str">
        <f t="shared" si="99"/>
        <v>{'singles-1': 17, 'singles-2': 22, 'singles-naked-2': 2, 'singles-3': 10, 'singles-naked-3': 1, 'doubles-naked': 1, 'singles-pointing': 1, 'x-wings': 1, 'y-wings': 1}</v>
      </c>
      <c r="O303" t="s">
        <v>20</v>
      </c>
      <c r="P303" t="s">
        <v>20</v>
      </c>
      <c r="Q303" t="s">
        <v>14</v>
      </c>
      <c r="R303" t="s">
        <v>20</v>
      </c>
      <c r="S303" t="s">
        <v>17</v>
      </c>
      <c r="T303" t="s">
        <v>20</v>
      </c>
      <c r="U303" t="s">
        <v>11</v>
      </c>
      <c r="V303" t="s">
        <v>20</v>
      </c>
      <c r="W303" t="s">
        <v>20</v>
      </c>
    </row>
    <row r="304" spans="1:26" x14ac:dyDescent="0.25">
      <c r="B304" s="2" t="str">
        <f t="shared" si="100"/>
        <v>random_1533</v>
      </c>
      <c r="C304" t="s">
        <v>15</v>
      </c>
      <c r="D304" t="s">
        <v>19</v>
      </c>
      <c r="E304" t="s">
        <v>11</v>
      </c>
      <c r="F304" t="s">
        <v>18</v>
      </c>
      <c r="G304" t="s">
        <v>12</v>
      </c>
      <c r="H304" t="s">
        <v>13</v>
      </c>
      <c r="I304" t="s">
        <v>16</v>
      </c>
      <c r="J304" t="s">
        <v>14</v>
      </c>
      <c r="K304" t="s">
        <v>17</v>
      </c>
      <c r="L304" t="str">
        <f t="shared" si="101"/>
        <v>25</v>
      </c>
      <c r="M304" t="str">
        <f t="shared" si="99"/>
        <v>4827</v>
      </c>
      <c r="N304" t="str">
        <f t="shared" si="99"/>
        <v>{'singles-1': 17, 'singles-2': 22, 'singles-naked-2': 2, 'singles-3': 10, 'singles-naked-3': 1, 'doubles-naked': 1, 'singles-pointing': 1, 'x-wings': 1, 'y-wings': 1}</v>
      </c>
      <c r="O304" t="s">
        <v>20</v>
      </c>
      <c r="P304" t="s">
        <v>20</v>
      </c>
      <c r="Q304" t="s">
        <v>20</v>
      </c>
      <c r="R304" t="s">
        <v>20</v>
      </c>
      <c r="S304" t="s">
        <v>20</v>
      </c>
      <c r="T304" t="s">
        <v>20</v>
      </c>
      <c r="U304" t="s">
        <v>20</v>
      </c>
      <c r="V304" t="s">
        <v>20</v>
      </c>
      <c r="W304" t="s">
        <v>20</v>
      </c>
    </row>
    <row r="305" spans="1:26" x14ac:dyDescent="0.25">
      <c r="B305" s="2" t="str">
        <f t="shared" si="100"/>
        <v>random_1533</v>
      </c>
      <c r="C305" t="s">
        <v>13</v>
      </c>
      <c r="D305" t="s">
        <v>17</v>
      </c>
      <c r="E305" t="s">
        <v>16</v>
      </c>
      <c r="F305" t="s">
        <v>14</v>
      </c>
      <c r="G305" t="s">
        <v>11</v>
      </c>
      <c r="H305" t="s">
        <v>15</v>
      </c>
      <c r="I305" t="s">
        <v>19</v>
      </c>
      <c r="J305" t="s">
        <v>18</v>
      </c>
      <c r="K305" t="s">
        <v>12</v>
      </c>
      <c r="L305" t="str">
        <f t="shared" si="101"/>
        <v>25</v>
      </c>
      <c r="M305" t="str">
        <f t="shared" si="99"/>
        <v>4827</v>
      </c>
      <c r="N305" t="str">
        <f t="shared" si="99"/>
        <v>{'singles-1': 17, 'singles-2': 22, 'singles-naked-2': 2, 'singles-3': 10, 'singles-naked-3': 1, 'doubles-naked': 1, 'singles-pointing': 1, 'x-wings': 1, 'y-wings': 1}</v>
      </c>
      <c r="O305" t="s">
        <v>13</v>
      </c>
      <c r="P305" t="s">
        <v>17</v>
      </c>
      <c r="Q305" t="s">
        <v>20</v>
      </c>
      <c r="R305" t="s">
        <v>20</v>
      </c>
      <c r="S305" t="s">
        <v>11</v>
      </c>
      <c r="T305" t="s">
        <v>20</v>
      </c>
      <c r="U305" t="s">
        <v>20</v>
      </c>
      <c r="V305" t="s">
        <v>18</v>
      </c>
      <c r="W305" t="s">
        <v>12</v>
      </c>
    </row>
    <row r="306" spans="1:26" x14ac:dyDescent="0.25">
      <c r="B306" s="2" t="str">
        <f t="shared" si="100"/>
        <v>random_1533</v>
      </c>
      <c r="C306" t="s">
        <v>16</v>
      </c>
      <c r="D306" t="s">
        <v>12</v>
      </c>
      <c r="E306" t="s">
        <v>17</v>
      </c>
      <c r="F306" t="s">
        <v>13</v>
      </c>
      <c r="G306" t="s">
        <v>18</v>
      </c>
      <c r="H306" t="s">
        <v>14</v>
      </c>
      <c r="I306" t="s">
        <v>15</v>
      </c>
      <c r="J306" t="s">
        <v>11</v>
      </c>
      <c r="K306" t="s">
        <v>19</v>
      </c>
      <c r="L306" t="str">
        <f t="shared" si="101"/>
        <v>25</v>
      </c>
      <c r="M306" t="str">
        <f t="shared" si="99"/>
        <v>4827</v>
      </c>
      <c r="N306" t="str">
        <f t="shared" si="99"/>
        <v>{'singles-1': 17, 'singles-2': 22, 'singles-naked-2': 2, 'singles-3': 10, 'singles-naked-3': 1, 'doubles-naked': 1, 'singles-pointing': 1, 'x-wings': 1, 'y-wings': 1}</v>
      </c>
      <c r="O306" t="s">
        <v>20</v>
      </c>
      <c r="P306" t="s">
        <v>12</v>
      </c>
      <c r="Q306" t="s">
        <v>20</v>
      </c>
      <c r="R306" t="s">
        <v>13</v>
      </c>
      <c r="S306" t="s">
        <v>20</v>
      </c>
      <c r="T306" t="s">
        <v>14</v>
      </c>
      <c r="U306" t="s">
        <v>20</v>
      </c>
      <c r="V306" t="s">
        <v>11</v>
      </c>
      <c r="W306" t="s">
        <v>20</v>
      </c>
    </row>
    <row r="307" spans="1:26" x14ac:dyDescent="0.25">
      <c r="B307" s="2" t="str">
        <f t="shared" si="100"/>
        <v>random_1533</v>
      </c>
      <c r="C307" t="s">
        <v>19</v>
      </c>
      <c r="D307" t="s">
        <v>14</v>
      </c>
      <c r="E307" t="s">
        <v>13</v>
      </c>
      <c r="F307" t="s">
        <v>11</v>
      </c>
      <c r="G307" t="s">
        <v>15</v>
      </c>
      <c r="H307" t="s">
        <v>17</v>
      </c>
      <c r="I307" t="s">
        <v>12</v>
      </c>
      <c r="J307" t="s">
        <v>16</v>
      </c>
      <c r="K307" t="s">
        <v>18</v>
      </c>
      <c r="L307" t="str">
        <f t="shared" si="101"/>
        <v>25</v>
      </c>
      <c r="M307" t="str">
        <f t="shared" si="99"/>
        <v>4827</v>
      </c>
      <c r="N307" t="str">
        <f t="shared" si="99"/>
        <v>{'singles-1': 17, 'singles-2': 22, 'singles-naked-2': 2, 'singles-3': 10, 'singles-naked-3': 1, 'doubles-naked': 1, 'singles-pointing': 1, 'x-wings': 1, 'y-wings': 1}</v>
      </c>
      <c r="O307" t="s">
        <v>20</v>
      </c>
      <c r="P307" t="s">
        <v>14</v>
      </c>
      <c r="Q307" t="s">
        <v>20</v>
      </c>
      <c r="R307" t="s">
        <v>20</v>
      </c>
      <c r="S307" t="s">
        <v>20</v>
      </c>
      <c r="T307" t="s">
        <v>20</v>
      </c>
      <c r="U307" t="s">
        <v>20</v>
      </c>
      <c r="V307" t="s">
        <v>16</v>
      </c>
      <c r="W307" t="s">
        <v>20</v>
      </c>
    </row>
    <row r="308" spans="1:26" x14ac:dyDescent="0.25">
      <c r="B308" s="2" t="str">
        <f t="shared" si="100"/>
        <v>random_1533</v>
      </c>
      <c r="C308" t="s">
        <v>11</v>
      </c>
      <c r="D308" t="s">
        <v>15</v>
      </c>
      <c r="E308" t="s">
        <v>18</v>
      </c>
      <c r="F308" t="s">
        <v>19</v>
      </c>
      <c r="G308" t="s">
        <v>16</v>
      </c>
      <c r="H308" t="s">
        <v>12</v>
      </c>
      <c r="I308" t="s">
        <v>17</v>
      </c>
      <c r="J308" t="s">
        <v>13</v>
      </c>
      <c r="K308" t="s">
        <v>14</v>
      </c>
      <c r="L308" t="str">
        <f t="shared" si="101"/>
        <v>25</v>
      </c>
      <c r="M308" t="str">
        <f t="shared" si="99"/>
        <v>4827</v>
      </c>
      <c r="N308" t="str">
        <f t="shared" si="99"/>
        <v>{'singles-1': 17, 'singles-2': 22, 'singles-naked-2': 2, 'singles-3': 10, 'singles-naked-3': 1, 'doubles-naked': 1, 'singles-pointing': 1, 'x-wings': 1, 'y-wings': 1}</v>
      </c>
      <c r="O308" t="s">
        <v>20</v>
      </c>
      <c r="P308" t="s">
        <v>20</v>
      </c>
      <c r="Q308" t="s">
        <v>20</v>
      </c>
      <c r="R308" t="s">
        <v>19</v>
      </c>
      <c r="S308" t="s">
        <v>20</v>
      </c>
      <c r="T308" t="s">
        <v>12</v>
      </c>
      <c r="U308" t="s">
        <v>20</v>
      </c>
      <c r="V308" t="s">
        <v>20</v>
      </c>
      <c r="W308" t="s">
        <v>20</v>
      </c>
    </row>
    <row r="309" spans="1:26" x14ac:dyDescent="0.25">
      <c r="A309" t="s">
        <v>118</v>
      </c>
      <c r="B309" t="str">
        <f>A309</f>
        <v>random_1534</v>
      </c>
      <c r="C309" t="s">
        <v>11</v>
      </c>
      <c r="D309" t="s">
        <v>14</v>
      </c>
      <c r="E309" t="s">
        <v>15</v>
      </c>
      <c r="F309" t="s">
        <v>19</v>
      </c>
      <c r="G309" t="s">
        <v>17</v>
      </c>
      <c r="H309" t="s">
        <v>13</v>
      </c>
      <c r="I309" t="s">
        <v>12</v>
      </c>
      <c r="J309" t="s">
        <v>16</v>
      </c>
      <c r="K309" t="s">
        <v>18</v>
      </c>
      <c r="L309" t="str">
        <f>Z309</f>
        <v>26</v>
      </c>
      <c r="M309" t="str">
        <f>Z311</f>
        <v>4579</v>
      </c>
      <c r="N309" s="2" t="str">
        <f>Z310</f>
        <v>{'singles-1': 19, 'singles-2': 28, 'singles-naked-2': 2, 'singles-3': 1, 'triplets-naked': 4, 'remote-pairs': 1}</v>
      </c>
      <c r="O309" t="s">
        <v>20</v>
      </c>
      <c r="P309" t="s">
        <v>14</v>
      </c>
      <c r="Q309" t="s">
        <v>20</v>
      </c>
      <c r="R309" t="s">
        <v>19</v>
      </c>
      <c r="S309" t="s">
        <v>20</v>
      </c>
      <c r="T309" t="s">
        <v>13</v>
      </c>
      <c r="U309" t="s">
        <v>20</v>
      </c>
      <c r="V309" t="s">
        <v>16</v>
      </c>
      <c r="W309" t="s">
        <v>20</v>
      </c>
      <c r="Y309" t="s">
        <v>21</v>
      </c>
      <c r="Z309" t="s">
        <v>22</v>
      </c>
    </row>
    <row r="310" spans="1:26" x14ac:dyDescent="0.25">
      <c r="B310" s="2" t="str">
        <f>B309</f>
        <v>random_1534</v>
      </c>
      <c r="C310" t="s">
        <v>19</v>
      </c>
      <c r="D310" t="s">
        <v>16</v>
      </c>
      <c r="E310" t="s">
        <v>13</v>
      </c>
      <c r="F310" t="s">
        <v>14</v>
      </c>
      <c r="G310" t="s">
        <v>18</v>
      </c>
      <c r="H310" t="s">
        <v>12</v>
      </c>
      <c r="I310" t="s">
        <v>17</v>
      </c>
      <c r="J310" t="s">
        <v>11</v>
      </c>
      <c r="K310" t="s">
        <v>15</v>
      </c>
      <c r="L310" t="str">
        <f>L309</f>
        <v>26</v>
      </c>
      <c r="M310" t="str">
        <f t="shared" ref="M310:N317" si="102">M309</f>
        <v>4579</v>
      </c>
      <c r="N310" t="str">
        <f t="shared" si="102"/>
        <v>{'singles-1': 19, 'singles-2': 28, 'singles-naked-2': 2, 'singles-3': 1, 'triplets-naked': 4, 'remote-pairs': 1}</v>
      </c>
      <c r="O310" t="s">
        <v>20</v>
      </c>
      <c r="P310" t="s">
        <v>20</v>
      </c>
      <c r="Q310" t="s">
        <v>20</v>
      </c>
      <c r="R310" t="s">
        <v>14</v>
      </c>
      <c r="S310" t="s">
        <v>20</v>
      </c>
      <c r="T310" t="s">
        <v>12</v>
      </c>
      <c r="U310" t="s">
        <v>20</v>
      </c>
      <c r="V310" t="s">
        <v>20</v>
      </c>
      <c r="W310" t="s">
        <v>20</v>
      </c>
      <c r="Y310" t="s">
        <v>23</v>
      </c>
      <c r="Z310" t="s">
        <v>119</v>
      </c>
    </row>
    <row r="311" spans="1:26" x14ac:dyDescent="0.25">
      <c r="B311" s="2" t="str">
        <f t="shared" ref="B311:B317" si="103">B310</f>
        <v>random_1534</v>
      </c>
      <c r="C311" t="s">
        <v>18</v>
      </c>
      <c r="D311" t="s">
        <v>17</v>
      </c>
      <c r="E311" t="s">
        <v>12</v>
      </c>
      <c r="F311" t="s">
        <v>15</v>
      </c>
      <c r="G311" t="s">
        <v>16</v>
      </c>
      <c r="H311" t="s">
        <v>11</v>
      </c>
      <c r="I311" t="s">
        <v>14</v>
      </c>
      <c r="J311" t="s">
        <v>19</v>
      </c>
      <c r="K311" t="s">
        <v>13</v>
      </c>
      <c r="L311" t="str">
        <f t="shared" ref="L311:L317" si="104">L310</f>
        <v>26</v>
      </c>
      <c r="M311" t="str">
        <f t="shared" si="102"/>
        <v>4579</v>
      </c>
      <c r="N311" t="str">
        <f t="shared" si="102"/>
        <v>{'singles-1': 19, 'singles-2': 28, 'singles-naked-2': 2, 'singles-3': 1, 'triplets-naked': 4, 'remote-pairs': 1}</v>
      </c>
      <c r="O311" t="s">
        <v>20</v>
      </c>
      <c r="P311" t="s">
        <v>20</v>
      </c>
      <c r="Q311" t="s">
        <v>20</v>
      </c>
      <c r="R311" t="s">
        <v>20</v>
      </c>
      <c r="S311" t="s">
        <v>20</v>
      </c>
      <c r="T311" t="s">
        <v>20</v>
      </c>
      <c r="U311" t="s">
        <v>20</v>
      </c>
      <c r="V311" t="s">
        <v>20</v>
      </c>
      <c r="W311" t="s">
        <v>20</v>
      </c>
      <c r="Y311" t="s">
        <v>25</v>
      </c>
      <c r="Z311" t="s">
        <v>120</v>
      </c>
    </row>
    <row r="312" spans="1:26" x14ac:dyDescent="0.25">
      <c r="B312" s="2" t="str">
        <f t="shared" si="103"/>
        <v>random_1534</v>
      </c>
      <c r="C312" t="s">
        <v>16</v>
      </c>
      <c r="D312" t="s">
        <v>11</v>
      </c>
      <c r="E312" t="s">
        <v>14</v>
      </c>
      <c r="F312" t="s">
        <v>18</v>
      </c>
      <c r="G312" t="s">
        <v>13</v>
      </c>
      <c r="H312" t="s">
        <v>17</v>
      </c>
      <c r="I312" t="s">
        <v>15</v>
      </c>
      <c r="J312" t="s">
        <v>12</v>
      </c>
      <c r="K312" t="s">
        <v>19</v>
      </c>
      <c r="L312" t="str">
        <f t="shared" si="104"/>
        <v>26</v>
      </c>
      <c r="M312" t="str">
        <f t="shared" si="102"/>
        <v>4579</v>
      </c>
      <c r="N312" t="str">
        <f t="shared" si="102"/>
        <v>{'singles-1': 19, 'singles-2': 28, 'singles-naked-2': 2, 'singles-3': 1, 'triplets-naked': 4, 'remote-pairs': 1}</v>
      </c>
      <c r="O312" t="s">
        <v>20</v>
      </c>
      <c r="P312" t="s">
        <v>11</v>
      </c>
      <c r="Q312" t="s">
        <v>20</v>
      </c>
      <c r="R312" t="s">
        <v>20</v>
      </c>
      <c r="S312" t="s">
        <v>20</v>
      </c>
      <c r="T312" t="s">
        <v>20</v>
      </c>
      <c r="U312" t="s">
        <v>20</v>
      </c>
      <c r="V312" t="s">
        <v>12</v>
      </c>
      <c r="W312" t="s">
        <v>20</v>
      </c>
    </row>
    <row r="313" spans="1:26" x14ac:dyDescent="0.25">
      <c r="B313" s="2" t="str">
        <f t="shared" si="103"/>
        <v>random_1534</v>
      </c>
      <c r="C313" t="s">
        <v>13</v>
      </c>
      <c r="D313" t="s">
        <v>19</v>
      </c>
      <c r="E313" t="s">
        <v>18</v>
      </c>
      <c r="F313" t="s">
        <v>12</v>
      </c>
      <c r="G313" t="s">
        <v>14</v>
      </c>
      <c r="H313" t="s">
        <v>15</v>
      </c>
      <c r="I313" t="s">
        <v>11</v>
      </c>
      <c r="J313" t="s">
        <v>17</v>
      </c>
      <c r="K313" t="s">
        <v>16</v>
      </c>
      <c r="L313" t="str">
        <f t="shared" si="104"/>
        <v>26</v>
      </c>
      <c r="M313" t="str">
        <f t="shared" si="102"/>
        <v>4579</v>
      </c>
      <c r="N313" t="str">
        <f t="shared" si="102"/>
        <v>{'singles-1': 19, 'singles-2': 28, 'singles-naked-2': 2, 'singles-3': 1, 'triplets-naked': 4, 'remote-pairs': 1}</v>
      </c>
      <c r="O313" t="s">
        <v>20</v>
      </c>
      <c r="P313" t="s">
        <v>19</v>
      </c>
      <c r="Q313" t="s">
        <v>18</v>
      </c>
      <c r="R313" t="s">
        <v>20</v>
      </c>
      <c r="S313" t="s">
        <v>20</v>
      </c>
      <c r="T313" t="s">
        <v>20</v>
      </c>
      <c r="U313" t="s">
        <v>11</v>
      </c>
      <c r="V313" t="s">
        <v>17</v>
      </c>
      <c r="W313" t="s">
        <v>20</v>
      </c>
    </row>
    <row r="314" spans="1:26" x14ac:dyDescent="0.25">
      <c r="B314" s="2" t="str">
        <f t="shared" si="103"/>
        <v>random_1534</v>
      </c>
      <c r="C314" t="s">
        <v>15</v>
      </c>
      <c r="D314" t="s">
        <v>12</v>
      </c>
      <c r="E314" t="s">
        <v>17</v>
      </c>
      <c r="F314" t="s">
        <v>16</v>
      </c>
      <c r="G314" t="s">
        <v>11</v>
      </c>
      <c r="H314" t="s">
        <v>19</v>
      </c>
      <c r="I314" t="s">
        <v>18</v>
      </c>
      <c r="J314" t="s">
        <v>13</v>
      </c>
      <c r="K314" t="s">
        <v>14</v>
      </c>
      <c r="L314" t="str">
        <f t="shared" si="104"/>
        <v>26</v>
      </c>
      <c r="M314" t="str">
        <f t="shared" si="102"/>
        <v>4579</v>
      </c>
      <c r="N314" t="str">
        <f t="shared" si="102"/>
        <v>{'singles-1': 19, 'singles-2': 28, 'singles-naked-2': 2, 'singles-3': 1, 'triplets-naked': 4, 'remote-pairs': 1}</v>
      </c>
      <c r="O314" t="s">
        <v>20</v>
      </c>
      <c r="P314" t="s">
        <v>12</v>
      </c>
      <c r="Q314" t="s">
        <v>17</v>
      </c>
      <c r="R314" t="s">
        <v>20</v>
      </c>
      <c r="S314" t="s">
        <v>11</v>
      </c>
      <c r="T314" t="s">
        <v>20</v>
      </c>
      <c r="U314" t="s">
        <v>18</v>
      </c>
      <c r="V314" t="s">
        <v>13</v>
      </c>
      <c r="W314" t="s">
        <v>20</v>
      </c>
    </row>
    <row r="315" spans="1:26" x14ac:dyDescent="0.25">
      <c r="B315" s="2" t="str">
        <f t="shared" si="103"/>
        <v>random_1534</v>
      </c>
      <c r="C315" t="s">
        <v>14</v>
      </c>
      <c r="D315" t="s">
        <v>18</v>
      </c>
      <c r="E315" t="s">
        <v>11</v>
      </c>
      <c r="F315" t="s">
        <v>17</v>
      </c>
      <c r="G315" t="s">
        <v>19</v>
      </c>
      <c r="H315" t="s">
        <v>16</v>
      </c>
      <c r="I315" t="s">
        <v>13</v>
      </c>
      <c r="J315" t="s">
        <v>15</v>
      </c>
      <c r="K315" t="s">
        <v>12</v>
      </c>
      <c r="L315" t="str">
        <f t="shared" si="104"/>
        <v>26</v>
      </c>
      <c r="M315" t="str">
        <f t="shared" si="102"/>
        <v>4579</v>
      </c>
      <c r="N315" t="str">
        <f t="shared" si="102"/>
        <v>{'singles-1': 19, 'singles-2': 28, 'singles-naked-2': 2, 'singles-3': 1, 'triplets-naked': 4, 'remote-pairs': 1}</v>
      </c>
      <c r="O315" t="s">
        <v>14</v>
      </c>
      <c r="P315" t="s">
        <v>20</v>
      </c>
      <c r="Q315" t="s">
        <v>20</v>
      </c>
      <c r="R315" t="s">
        <v>17</v>
      </c>
      <c r="S315" t="s">
        <v>20</v>
      </c>
      <c r="T315" t="s">
        <v>16</v>
      </c>
      <c r="U315" t="s">
        <v>20</v>
      </c>
      <c r="V315" t="s">
        <v>20</v>
      </c>
      <c r="W315" t="s">
        <v>12</v>
      </c>
    </row>
    <row r="316" spans="1:26" x14ac:dyDescent="0.25">
      <c r="B316" s="2" t="str">
        <f t="shared" si="103"/>
        <v>random_1534</v>
      </c>
      <c r="C316" t="s">
        <v>12</v>
      </c>
      <c r="D316" t="s">
        <v>13</v>
      </c>
      <c r="E316" t="s">
        <v>16</v>
      </c>
      <c r="F316" t="s">
        <v>11</v>
      </c>
      <c r="G316" t="s">
        <v>15</v>
      </c>
      <c r="H316" t="s">
        <v>14</v>
      </c>
      <c r="I316" t="s">
        <v>19</v>
      </c>
      <c r="J316" t="s">
        <v>18</v>
      </c>
      <c r="K316" t="s">
        <v>17</v>
      </c>
      <c r="L316" t="str">
        <f t="shared" si="104"/>
        <v>26</v>
      </c>
      <c r="M316" t="str">
        <f t="shared" si="102"/>
        <v>4579</v>
      </c>
      <c r="N316" t="str">
        <f t="shared" si="102"/>
        <v>{'singles-1': 19, 'singles-2': 28, 'singles-naked-2': 2, 'singles-3': 1, 'triplets-naked': 4, 'remote-pairs': 1}</v>
      </c>
      <c r="O316" t="s">
        <v>20</v>
      </c>
      <c r="P316" t="s">
        <v>13</v>
      </c>
      <c r="Q316" t="s">
        <v>16</v>
      </c>
      <c r="R316" t="s">
        <v>20</v>
      </c>
      <c r="S316" t="s">
        <v>15</v>
      </c>
      <c r="T316" t="s">
        <v>20</v>
      </c>
      <c r="U316" t="s">
        <v>19</v>
      </c>
      <c r="V316" t="s">
        <v>18</v>
      </c>
      <c r="W316" t="s">
        <v>20</v>
      </c>
    </row>
    <row r="317" spans="1:26" x14ac:dyDescent="0.25">
      <c r="B317" s="2" t="str">
        <f t="shared" si="103"/>
        <v>random_1534</v>
      </c>
      <c r="C317" t="s">
        <v>17</v>
      </c>
      <c r="D317" t="s">
        <v>15</v>
      </c>
      <c r="E317" t="s">
        <v>19</v>
      </c>
      <c r="F317" t="s">
        <v>13</v>
      </c>
      <c r="G317" t="s">
        <v>12</v>
      </c>
      <c r="H317" t="s">
        <v>18</v>
      </c>
      <c r="I317" t="s">
        <v>16</v>
      </c>
      <c r="J317" t="s">
        <v>14</v>
      </c>
      <c r="K317" t="s">
        <v>11</v>
      </c>
      <c r="L317" t="str">
        <f t="shared" si="104"/>
        <v>26</v>
      </c>
      <c r="M317" t="str">
        <f t="shared" si="102"/>
        <v>4579</v>
      </c>
      <c r="N317" t="str">
        <f t="shared" si="102"/>
        <v>{'singles-1': 19, 'singles-2': 28, 'singles-naked-2': 2, 'singles-3': 1, 'triplets-naked': 4, 'remote-pairs': 1}</v>
      </c>
      <c r="O317" t="s">
        <v>20</v>
      </c>
      <c r="P317" t="s">
        <v>20</v>
      </c>
      <c r="Q317" t="s">
        <v>20</v>
      </c>
      <c r="R317" t="s">
        <v>20</v>
      </c>
      <c r="S317" t="s">
        <v>20</v>
      </c>
      <c r="T317" t="s">
        <v>20</v>
      </c>
      <c r="U317" t="s">
        <v>20</v>
      </c>
      <c r="V317" t="s">
        <v>20</v>
      </c>
      <c r="W317" t="s">
        <v>20</v>
      </c>
    </row>
    <row r="318" spans="1:26" x14ac:dyDescent="0.25">
      <c r="A318" t="s">
        <v>121</v>
      </c>
      <c r="B318" t="str">
        <f>A318</f>
        <v>random_1535</v>
      </c>
      <c r="C318" t="s">
        <v>19</v>
      </c>
      <c r="D318" t="s">
        <v>12</v>
      </c>
      <c r="E318" t="s">
        <v>15</v>
      </c>
      <c r="F318" t="s">
        <v>17</v>
      </c>
      <c r="G318" t="s">
        <v>18</v>
      </c>
      <c r="H318" t="s">
        <v>14</v>
      </c>
      <c r="I318" t="s">
        <v>11</v>
      </c>
      <c r="J318" t="s">
        <v>13</v>
      </c>
      <c r="K318" t="s">
        <v>16</v>
      </c>
      <c r="L318">
        <f>Z318</f>
        <v>0</v>
      </c>
      <c r="M318">
        <f>Z320</f>
        <v>0</v>
      </c>
      <c r="N318" s="2">
        <f>Z319</f>
        <v>0</v>
      </c>
      <c r="O318" t="s">
        <v>31</v>
      </c>
    </row>
    <row r="319" spans="1:26" x14ac:dyDescent="0.25">
      <c r="B319" s="2" t="str">
        <f>B318</f>
        <v>random_1535</v>
      </c>
      <c r="C319" t="s">
        <v>18</v>
      </c>
      <c r="D319" t="s">
        <v>14</v>
      </c>
      <c r="E319" t="s">
        <v>16</v>
      </c>
      <c r="F319" t="s">
        <v>13</v>
      </c>
      <c r="G319" t="s">
        <v>12</v>
      </c>
      <c r="H319" t="s">
        <v>11</v>
      </c>
      <c r="I319" t="s">
        <v>17</v>
      </c>
      <c r="J319" t="s">
        <v>19</v>
      </c>
      <c r="K319" t="s">
        <v>15</v>
      </c>
      <c r="L319">
        <f>L318</f>
        <v>0</v>
      </c>
      <c r="M319">
        <f t="shared" ref="M319:N326" si="105">M318</f>
        <v>0</v>
      </c>
      <c r="N319">
        <f t="shared" si="105"/>
        <v>0</v>
      </c>
    </row>
    <row r="320" spans="1:26" x14ac:dyDescent="0.25">
      <c r="B320" s="2" t="str">
        <f t="shared" ref="B320:B326" si="106">B319</f>
        <v>random_1535</v>
      </c>
      <c r="C320" t="s">
        <v>11</v>
      </c>
      <c r="D320" t="s">
        <v>17</v>
      </c>
      <c r="E320" t="s">
        <v>13</v>
      </c>
      <c r="F320" t="s">
        <v>19</v>
      </c>
      <c r="G320" t="s">
        <v>15</v>
      </c>
      <c r="H320" t="s">
        <v>16</v>
      </c>
      <c r="I320" t="s">
        <v>18</v>
      </c>
      <c r="J320" t="s">
        <v>12</v>
      </c>
      <c r="K320" t="s">
        <v>14</v>
      </c>
      <c r="L320">
        <f t="shared" ref="L320:L326" si="107">L319</f>
        <v>0</v>
      </c>
      <c r="M320">
        <f t="shared" si="105"/>
        <v>0</v>
      </c>
      <c r="N320">
        <f t="shared" si="105"/>
        <v>0</v>
      </c>
    </row>
    <row r="321" spans="1:26" x14ac:dyDescent="0.25">
      <c r="B321" s="2" t="str">
        <f t="shared" si="106"/>
        <v>random_1535</v>
      </c>
      <c r="C321" t="s">
        <v>16</v>
      </c>
      <c r="D321" t="s">
        <v>18</v>
      </c>
      <c r="E321" t="s">
        <v>19</v>
      </c>
      <c r="F321" t="s">
        <v>14</v>
      </c>
      <c r="G321" t="s">
        <v>17</v>
      </c>
      <c r="H321" t="s">
        <v>13</v>
      </c>
      <c r="I321" t="s">
        <v>12</v>
      </c>
      <c r="J321" t="s">
        <v>15</v>
      </c>
      <c r="K321" t="s">
        <v>11</v>
      </c>
      <c r="L321">
        <f t="shared" si="107"/>
        <v>0</v>
      </c>
      <c r="M321">
        <f t="shared" si="105"/>
        <v>0</v>
      </c>
      <c r="N321">
        <f t="shared" si="105"/>
        <v>0</v>
      </c>
    </row>
    <row r="322" spans="1:26" x14ac:dyDescent="0.25">
      <c r="B322" s="2" t="str">
        <f t="shared" si="106"/>
        <v>random_1535</v>
      </c>
      <c r="C322" t="s">
        <v>17</v>
      </c>
      <c r="D322" t="s">
        <v>13</v>
      </c>
      <c r="E322" t="s">
        <v>12</v>
      </c>
      <c r="F322" t="s">
        <v>11</v>
      </c>
      <c r="G322" t="s">
        <v>19</v>
      </c>
      <c r="H322" t="s">
        <v>15</v>
      </c>
      <c r="I322" t="s">
        <v>16</v>
      </c>
      <c r="J322" t="s">
        <v>14</v>
      </c>
      <c r="K322" t="s">
        <v>18</v>
      </c>
      <c r="L322">
        <f t="shared" si="107"/>
        <v>0</v>
      </c>
      <c r="M322">
        <f t="shared" si="105"/>
        <v>0</v>
      </c>
      <c r="N322">
        <f t="shared" si="105"/>
        <v>0</v>
      </c>
    </row>
    <row r="323" spans="1:26" x14ac:dyDescent="0.25">
      <c r="B323" s="2" t="str">
        <f t="shared" si="106"/>
        <v>random_1535</v>
      </c>
      <c r="C323" t="s">
        <v>14</v>
      </c>
      <c r="D323" t="s">
        <v>15</v>
      </c>
      <c r="E323" t="s">
        <v>11</v>
      </c>
      <c r="F323" t="s">
        <v>12</v>
      </c>
      <c r="G323" t="s">
        <v>16</v>
      </c>
      <c r="H323" t="s">
        <v>18</v>
      </c>
      <c r="I323" t="s">
        <v>13</v>
      </c>
      <c r="J323" t="s">
        <v>17</v>
      </c>
      <c r="K323" t="s">
        <v>19</v>
      </c>
      <c r="L323">
        <f t="shared" si="107"/>
        <v>0</v>
      </c>
      <c r="M323">
        <f t="shared" si="105"/>
        <v>0</v>
      </c>
      <c r="N323">
        <f t="shared" si="105"/>
        <v>0</v>
      </c>
    </row>
    <row r="324" spans="1:26" x14ac:dyDescent="0.25">
      <c r="B324" s="2" t="str">
        <f t="shared" si="106"/>
        <v>random_1535</v>
      </c>
      <c r="C324" t="s">
        <v>12</v>
      </c>
      <c r="D324" t="s">
        <v>19</v>
      </c>
      <c r="E324" t="s">
        <v>14</v>
      </c>
      <c r="F324" t="s">
        <v>18</v>
      </c>
      <c r="G324" t="s">
        <v>11</v>
      </c>
      <c r="H324" t="s">
        <v>17</v>
      </c>
      <c r="I324" t="s">
        <v>15</v>
      </c>
      <c r="J324" t="s">
        <v>16</v>
      </c>
      <c r="K324" t="s">
        <v>13</v>
      </c>
      <c r="L324">
        <f t="shared" si="107"/>
        <v>0</v>
      </c>
      <c r="M324">
        <f t="shared" si="105"/>
        <v>0</v>
      </c>
      <c r="N324">
        <f t="shared" si="105"/>
        <v>0</v>
      </c>
    </row>
    <row r="325" spans="1:26" x14ac:dyDescent="0.25">
      <c r="B325" s="2" t="str">
        <f t="shared" si="106"/>
        <v>random_1535</v>
      </c>
      <c r="C325" t="s">
        <v>15</v>
      </c>
      <c r="D325" t="s">
        <v>11</v>
      </c>
      <c r="E325" t="s">
        <v>17</v>
      </c>
      <c r="F325" t="s">
        <v>16</v>
      </c>
      <c r="G325" t="s">
        <v>13</v>
      </c>
      <c r="H325" t="s">
        <v>19</v>
      </c>
      <c r="I325" t="s">
        <v>14</v>
      </c>
      <c r="J325" t="s">
        <v>18</v>
      </c>
      <c r="K325" t="s">
        <v>12</v>
      </c>
      <c r="L325">
        <f t="shared" si="107"/>
        <v>0</v>
      </c>
      <c r="M325">
        <f t="shared" si="105"/>
        <v>0</v>
      </c>
      <c r="N325">
        <f t="shared" si="105"/>
        <v>0</v>
      </c>
    </row>
    <row r="326" spans="1:26" x14ac:dyDescent="0.25">
      <c r="B326" s="2" t="str">
        <f t="shared" si="106"/>
        <v>random_1535</v>
      </c>
      <c r="C326" t="s">
        <v>13</v>
      </c>
      <c r="D326" t="s">
        <v>16</v>
      </c>
      <c r="E326" t="s">
        <v>18</v>
      </c>
      <c r="F326" t="s">
        <v>15</v>
      </c>
      <c r="G326" t="s">
        <v>14</v>
      </c>
      <c r="H326" t="s">
        <v>12</v>
      </c>
      <c r="I326" t="s">
        <v>19</v>
      </c>
      <c r="J326" t="s">
        <v>11</v>
      </c>
      <c r="K326" t="s">
        <v>17</v>
      </c>
      <c r="L326">
        <f t="shared" si="107"/>
        <v>0</v>
      </c>
      <c r="M326">
        <f t="shared" si="105"/>
        <v>0</v>
      </c>
      <c r="N326">
        <f t="shared" si="105"/>
        <v>0</v>
      </c>
    </row>
    <row r="327" spans="1:26" x14ac:dyDescent="0.25">
      <c r="A327" t="s">
        <v>122</v>
      </c>
      <c r="B327" t="str">
        <f>A327</f>
        <v>random_1536</v>
      </c>
      <c r="C327" t="s">
        <v>14</v>
      </c>
      <c r="D327" t="s">
        <v>18</v>
      </c>
      <c r="E327" t="s">
        <v>11</v>
      </c>
      <c r="F327" t="s">
        <v>17</v>
      </c>
      <c r="G327" t="s">
        <v>13</v>
      </c>
      <c r="H327" t="s">
        <v>16</v>
      </c>
      <c r="I327" t="s">
        <v>12</v>
      </c>
      <c r="J327" t="s">
        <v>15</v>
      </c>
      <c r="K327" t="s">
        <v>19</v>
      </c>
      <c r="L327" t="str">
        <f>Z327</f>
        <v>25</v>
      </c>
      <c r="M327" t="str">
        <f>Z329</f>
        <v>1088</v>
      </c>
      <c r="N327" s="2" t="str">
        <f>Z328</f>
        <v>{'singles-1': 18, 'singles-2': 29, 'singles-naked-2': 2, 'singles-3': 6, 'singles-pointing': 1}</v>
      </c>
      <c r="O327" t="s">
        <v>20</v>
      </c>
      <c r="P327" t="s">
        <v>20</v>
      </c>
      <c r="Q327" t="s">
        <v>20</v>
      </c>
      <c r="R327" t="s">
        <v>20</v>
      </c>
      <c r="S327" t="s">
        <v>13</v>
      </c>
      <c r="T327" t="s">
        <v>20</v>
      </c>
      <c r="U327" t="s">
        <v>20</v>
      </c>
      <c r="V327" t="s">
        <v>20</v>
      </c>
      <c r="W327" t="s">
        <v>20</v>
      </c>
      <c r="Y327" t="s">
        <v>21</v>
      </c>
      <c r="Z327" t="s">
        <v>40</v>
      </c>
    </row>
    <row r="328" spans="1:26" x14ac:dyDescent="0.25">
      <c r="B328" s="2" t="str">
        <f>B327</f>
        <v>random_1536</v>
      </c>
      <c r="C328" t="s">
        <v>15</v>
      </c>
      <c r="D328" t="s">
        <v>17</v>
      </c>
      <c r="E328" t="s">
        <v>13</v>
      </c>
      <c r="F328" t="s">
        <v>18</v>
      </c>
      <c r="G328" t="s">
        <v>19</v>
      </c>
      <c r="H328" t="s">
        <v>12</v>
      </c>
      <c r="I328" t="s">
        <v>14</v>
      </c>
      <c r="J328" t="s">
        <v>11</v>
      </c>
      <c r="K328" t="s">
        <v>16</v>
      </c>
      <c r="L328" t="str">
        <f>L327</f>
        <v>25</v>
      </c>
      <c r="M328" t="str">
        <f t="shared" ref="M328:N335" si="108">M327</f>
        <v>1088</v>
      </c>
      <c r="N328" t="str">
        <f t="shared" si="108"/>
        <v>{'singles-1': 18, 'singles-2': 29, 'singles-naked-2': 2, 'singles-3': 6, 'singles-pointing': 1}</v>
      </c>
      <c r="O328" t="s">
        <v>20</v>
      </c>
      <c r="P328" t="s">
        <v>17</v>
      </c>
      <c r="Q328" t="s">
        <v>20</v>
      </c>
      <c r="R328" t="s">
        <v>18</v>
      </c>
      <c r="S328" t="s">
        <v>20</v>
      </c>
      <c r="T328" t="s">
        <v>12</v>
      </c>
      <c r="U328" t="s">
        <v>20</v>
      </c>
      <c r="V328" t="s">
        <v>11</v>
      </c>
      <c r="W328" t="s">
        <v>20</v>
      </c>
      <c r="Y328" t="s">
        <v>23</v>
      </c>
      <c r="Z328" t="s">
        <v>123</v>
      </c>
    </row>
    <row r="329" spans="1:26" x14ac:dyDescent="0.25">
      <c r="B329" s="2" t="str">
        <f t="shared" ref="B329:B335" si="109">B328</f>
        <v>random_1536</v>
      </c>
      <c r="C329" t="s">
        <v>12</v>
      </c>
      <c r="D329" t="s">
        <v>16</v>
      </c>
      <c r="E329" t="s">
        <v>19</v>
      </c>
      <c r="F329" t="s">
        <v>11</v>
      </c>
      <c r="G329" t="s">
        <v>14</v>
      </c>
      <c r="H329" t="s">
        <v>15</v>
      </c>
      <c r="I329" t="s">
        <v>13</v>
      </c>
      <c r="J329" t="s">
        <v>17</v>
      </c>
      <c r="K329" t="s">
        <v>18</v>
      </c>
      <c r="L329" t="str">
        <f t="shared" ref="L329:L335" si="110">L328</f>
        <v>25</v>
      </c>
      <c r="M329" t="str">
        <f t="shared" si="108"/>
        <v>1088</v>
      </c>
      <c r="N329" t="str">
        <f t="shared" si="108"/>
        <v>{'singles-1': 18, 'singles-2': 29, 'singles-naked-2': 2, 'singles-3': 6, 'singles-pointing': 1}</v>
      </c>
      <c r="O329" t="s">
        <v>20</v>
      </c>
      <c r="P329" t="s">
        <v>16</v>
      </c>
      <c r="Q329" t="s">
        <v>19</v>
      </c>
      <c r="R329" t="s">
        <v>20</v>
      </c>
      <c r="S329" t="s">
        <v>20</v>
      </c>
      <c r="T329" t="s">
        <v>20</v>
      </c>
      <c r="U329" t="s">
        <v>13</v>
      </c>
      <c r="V329" t="s">
        <v>17</v>
      </c>
      <c r="W329" t="s">
        <v>20</v>
      </c>
      <c r="Y329" t="s">
        <v>25</v>
      </c>
      <c r="Z329" t="s">
        <v>124</v>
      </c>
    </row>
    <row r="330" spans="1:26" x14ac:dyDescent="0.25">
      <c r="B330" s="2" t="str">
        <f t="shared" si="109"/>
        <v>random_1536</v>
      </c>
      <c r="C330" t="s">
        <v>16</v>
      </c>
      <c r="D330" t="s">
        <v>13</v>
      </c>
      <c r="E330" t="s">
        <v>12</v>
      </c>
      <c r="F330" t="s">
        <v>15</v>
      </c>
      <c r="G330" t="s">
        <v>17</v>
      </c>
      <c r="H330" t="s">
        <v>18</v>
      </c>
      <c r="I330" t="s">
        <v>11</v>
      </c>
      <c r="J330" t="s">
        <v>19</v>
      </c>
      <c r="K330" t="s">
        <v>14</v>
      </c>
      <c r="L330" t="str">
        <f t="shared" si="110"/>
        <v>25</v>
      </c>
      <c r="M330" t="str">
        <f t="shared" si="108"/>
        <v>1088</v>
      </c>
      <c r="N330" t="str">
        <f t="shared" si="108"/>
        <v>{'singles-1': 18, 'singles-2': 29, 'singles-naked-2': 2, 'singles-3': 6, 'singles-pointing': 1}</v>
      </c>
      <c r="O330" t="s">
        <v>20</v>
      </c>
      <c r="P330" t="s">
        <v>13</v>
      </c>
      <c r="Q330" t="s">
        <v>20</v>
      </c>
      <c r="R330" t="s">
        <v>20</v>
      </c>
      <c r="S330" t="s">
        <v>17</v>
      </c>
      <c r="T330" t="s">
        <v>20</v>
      </c>
      <c r="U330" t="s">
        <v>20</v>
      </c>
      <c r="V330" t="s">
        <v>19</v>
      </c>
      <c r="W330" t="s">
        <v>20</v>
      </c>
    </row>
    <row r="331" spans="1:26" x14ac:dyDescent="0.25">
      <c r="B331" s="2" t="str">
        <f t="shared" si="109"/>
        <v>random_1536</v>
      </c>
      <c r="C331" t="s">
        <v>19</v>
      </c>
      <c r="D331" t="s">
        <v>15</v>
      </c>
      <c r="E331" t="s">
        <v>18</v>
      </c>
      <c r="F331" t="s">
        <v>12</v>
      </c>
      <c r="G331" t="s">
        <v>11</v>
      </c>
      <c r="H331" t="s">
        <v>14</v>
      </c>
      <c r="I331" t="s">
        <v>16</v>
      </c>
      <c r="J331" t="s">
        <v>13</v>
      </c>
      <c r="K331" t="s">
        <v>17</v>
      </c>
      <c r="L331" t="str">
        <f t="shared" si="110"/>
        <v>25</v>
      </c>
      <c r="M331" t="str">
        <f t="shared" si="108"/>
        <v>1088</v>
      </c>
      <c r="N331" t="str">
        <f t="shared" si="108"/>
        <v>{'singles-1': 18, 'singles-2': 29, 'singles-naked-2': 2, 'singles-3': 6, 'singles-pointing': 1}</v>
      </c>
      <c r="O331" t="s">
        <v>20</v>
      </c>
      <c r="P331" t="s">
        <v>20</v>
      </c>
      <c r="Q331" t="s">
        <v>18</v>
      </c>
      <c r="R331" t="s">
        <v>20</v>
      </c>
      <c r="S331" t="s">
        <v>11</v>
      </c>
      <c r="T331" t="s">
        <v>20</v>
      </c>
      <c r="U331" t="s">
        <v>16</v>
      </c>
      <c r="V331" t="s">
        <v>20</v>
      </c>
      <c r="W331" t="s">
        <v>20</v>
      </c>
    </row>
    <row r="332" spans="1:26" x14ac:dyDescent="0.25">
      <c r="B332" s="2" t="str">
        <f t="shared" si="109"/>
        <v>random_1536</v>
      </c>
      <c r="C332" t="s">
        <v>11</v>
      </c>
      <c r="D332" t="s">
        <v>14</v>
      </c>
      <c r="E332" t="s">
        <v>17</v>
      </c>
      <c r="F332" t="s">
        <v>19</v>
      </c>
      <c r="G332" t="s">
        <v>16</v>
      </c>
      <c r="H332" t="s">
        <v>13</v>
      </c>
      <c r="I332" t="s">
        <v>15</v>
      </c>
      <c r="J332" t="s">
        <v>18</v>
      </c>
      <c r="K332" t="s">
        <v>12</v>
      </c>
      <c r="L332" t="str">
        <f t="shared" si="110"/>
        <v>25</v>
      </c>
      <c r="M332" t="str">
        <f t="shared" si="108"/>
        <v>1088</v>
      </c>
      <c r="N332" t="str">
        <f t="shared" si="108"/>
        <v>{'singles-1': 18, 'singles-2': 29, 'singles-naked-2': 2, 'singles-3': 6, 'singles-pointing': 1}</v>
      </c>
      <c r="O332" t="s">
        <v>11</v>
      </c>
      <c r="P332" t="s">
        <v>14</v>
      </c>
      <c r="Q332" t="s">
        <v>20</v>
      </c>
      <c r="R332" t="s">
        <v>20</v>
      </c>
      <c r="S332" t="s">
        <v>20</v>
      </c>
      <c r="T332" t="s">
        <v>20</v>
      </c>
      <c r="U332" t="s">
        <v>20</v>
      </c>
      <c r="V332" t="s">
        <v>18</v>
      </c>
      <c r="W332" t="s">
        <v>12</v>
      </c>
    </row>
    <row r="333" spans="1:26" x14ac:dyDescent="0.25">
      <c r="B333" s="2" t="str">
        <f t="shared" si="109"/>
        <v>random_1536</v>
      </c>
      <c r="C333" t="s">
        <v>17</v>
      </c>
      <c r="D333" t="s">
        <v>12</v>
      </c>
      <c r="E333" t="s">
        <v>16</v>
      </c>
      <c r="F333" t="s">
        <v>13</v>
      </c>
      <c r="G333" t="s">
        <v>15</v>
      </c>
      <c r="H333" t="s">
        <v>19</v>
      </c>
      <c r="I333" t="s">
        <v>18</v>
      </c>
      <c r="J333" t="s">
        <v>14</v>
      </c>
      <c r="K333" t="s">
        <v>11</v>
      </c>
      <c r="L333" t="str">
        <f t="shared" si="110"/>
        <v>25</v>
      </c>
      <c r="M333" t="str">
        <f t="shared" si="108"/>
        <v>1088</v>
      </c>
      <c r="N333" t="str">
        <f t="shared" si="108"/>
        <v>{'singles-1': 18, 'singles-2': 29, 'singles-naked-2': 2, 'singles-3': 6, 'singles-pointing': 1}</v>
      </c>
      <c r="O333" t="s">
        <v>20</v>
      </c>
      <c r="P333" t="s">
        <v>20</v>
      </c>
      <c r="Q333" t="s">
        <v>20</v>
      </c>
      <c r="R333" t="s">
        <v>13</v>
      </c>
      <c r="S333" t="s">
        <v>20</v>
      </c>
      <c r="T333" t="s">
        <v>19</v>
      </c>
      <c r="U333" t="s">
        <v>20</v>
      </c>
      <c r="V333" t="s">
        <v>20</v>
      </c>
      <c r="W333" t="s">
        <v>20</v>
      </c>
    </row>
    <row r="334" spans="1:26" x14ac:dyDescent="0.25">
      <c r="B334" s="2" t="str">
        <f t="shared" si="109"/>
        <v>random_1536</v>
      </c>
      <c r="C334" t="s">
        <v>18</v>
      </c>
      <c r="D334" t="s">
        <v>11</v>
      </c>
      <c r="E334" t="s">
        <v>15</v>
      </c>
      <c r="F334" t="s">
        <v>14</v>
      </c>
      <c r="G334" t="s">
        <v>12</v>
      </c>
      <c r="H334" t="s">
        <v>17</v>
      </c>
      <c r="I334" t="s">
        <v>19</v>
      </c>
      <c r="J334" t="s">
        <v>16</v>
      </c>
      <c r="K334" t="s">
        <v>13</v>
      </c>
      <c r="L334" t="str">
        <f t="shared" si="110"/>
        <v>25</v>
      </c>
      <c r="M334" t="str">
        <f t="shared" si="108"/>
        <v>1088</v>
      </c>
      <c r="N334" t="str">
        <f t="shared" si="108"/>
        <v>{'singles-1': 18, 'singles-2': 29, 'singles-naked-2': 2, 'singles-3': 6, 'singles-pointing': 1}</v>
      </c>
      <c r="O334" t="s">
        <v>20</v>
      </c>
      <c r="P334" t="s">
        <v>11</v>
      </c>
      <c r="Q334" t="s">
        <v>15</v>
      </c>
      <c r="R334" t="s">
        <v>20</v>
      </c>
      <c r="S334" t="s">
        <v>20</v>
      </c>
      <c r="T334" t="s">
        <v>20</v>
      </c>
      <c r="U334" t="s">
        <v>19</v>
      </c>
      <c r="V334" t="s">
        <v>16</v>
      </c>
      <c r="W334" t="s">
        <v>20</v>
      </c>
    </row>
    <row r="335" spans="1:26" x14ac:dyDescent="0.25">
      <c r="B335" s="2" t="str">
        <f t="shared" si="109"/>
        <v>random_1536</v>
      </c>
      <c r="C335" t="s">
        <v>13</v>
      </c>
      <c r="D335" t="s">
        <v>19</v>
      </c>
      <c r="E335" t="s">
        <v>14</v>
      </c>
      <c r="F335" t="s">
        <v>16</v>
      </c>
      <c r="G335" t="s">
        <v>18</v>
      </c>
      <c r="H335" t="s">
        <v>11</v>
      </c>
      <c r="I335" t="s">
        <v>17</v>
      </c>
      <c r="J335" t="s">
        <v>12</v>
      </c>
      <c r="K335" t="s">
        <v>15</v>
      </c>
      <c r="L335" t="str">
        <f t="shared" si="110"/>
        <v>25</v>
      </c>
      <c r="M335" t="str">
        <f t="shared" si="108"/>
        <v>1088</v>
      </c>
      <c r="N335" t="str">
        <f t="shared" si="108"/>
        <v>{'singles-1': 18, 'singles-2': 29, 'singles-naked-2': 2, 'singles-3': 6, 'singles-pointing': 1}</v>
      </c>
      <c r="O335" t="s">
        <v>20</v>
      </c>
      <c r="P335" t="s">
        <v>20</v>
      </c>
      <c r="Q335" t="s">
        <v>20</v>
      </c>
      <c r="R335" t="s">
        <v>20</v>
      </c>
      <c r="S335" t="s">
        <v>20</v>
      </c>
      <c r="T335" t="s">
        <v>20</v>
      </c>
      <c r="U335" t="s">
        <v>20</v>
      </c>
      <c r="V335" t="s">
        <v>20</v>
      </c>
      <c r="W335" t="s">
        <v>20</v>
      </c>
    </row>
    <row r="336" spans="1:26" x14ac:dyDescent="0.25">
      <c r="A336" t="s">
        <v>125</v>
      </c>
      <c r="B336" t="str">
        <f>A336</f>
        <v>random_1537</v>
      </c>
      <c r="C336" t="s">
        <v>13</v>
      </c>
      <c r="D336" t="s">
        <v>16</v>
      </c>
      <c r="E336" t="s">
        <v>19</v>
      </c>
      <c r="F336" t="s">
        <v>17</v>
      </c>
      <c r="G336" t="s">
        <v>15</v>
      </c>
      <c r="H336" t="s">
        <v>18</v>
      </c>
      <c r="I336" t="s">
        <v>12</v>
      </c>
      <c r="J336" t="s">
        <v>14</v>
      </c>
      <c r="K336" t="s">
        <v>11</v>
      </c>
      <c r="L336" t="str">
        <f>Z336</f>
        <v>23</v>
      </c>
      <c r="M336" t="str">
        <f>Z338</f>
        <v>2788</v>
      </c>
      <c r="N336" s="2" t="str">
        <f>Z337</f>
        <v>{'singles-1': 18, 'singles-2': 24, 'singles-naked-2': 4, 'singles-3': 10, 'singles-naked-3': 1, 'y-wings': 1}</v>
      </c>
      <c r="O336" t="s">
        <v>20</v>
      </c>
      <c r="P336" t="s">
        <v>20</v>
      </c>
      <c r="Q336" t="s">
        <v>19</v>
      </c>
      <c r="R336" t="s">
        <v>20</v>
      </c>
      <c r="S336" t="s">
        <v>20</v>
      </c>
      <c r="T336" t="s">
        <v>20</v>
      </c>
      <c r="U336" t="s">
        <v>12</v>
      </c>
      <c r="V336" t="s">
        <v>20</v>
      </c>
      <c r="W336" t="s">
        <v>20</v>
      </c>
      <c r="Y336" t="s">
        <v>21</v>
      </c>
      <c r="Z336" t="s">
        <v>126</v>
      </c>
    </row>
    <row r="337" spans="1:26" x14ac:dyDescent="0.25">
      <c r="B337" s="2" t="str">
        <f>B336</f>
        <v>random_1537</v>
      </c>
      <c r="C337" t="s">
        <v>15</v>
      </c>
      <c r="D337" t="s">
        <v>11</v>
      </c>
      <c r="E337" t="s">
        <v>12</v>
      </c>
      <c r="F337" t="s">
        <v>13</v>
      </c>
      <c r="G337" t="s">
        <v>16</v>
      </c>
      <c r="H337" t="s">
        <v>14</v>
      </c>
      <c r="I337" t="s">
        <v>18</v>
      </c>
      <c r="J337" t="s">
        <v>19</v>
      </c>
      <c r="K337" t="s">
        <v>17</v>
      </c>
      <c r="L337" t="str">
        <f>L336</f>
        <v>23</v>
      </c>
      <c r="M337" t="str">
        <f t="shared" ref="M337:N344" si="111">M336</f>
        <v>2788</v>
      </c>
      <c r="N337" t="str">
        <f t="shared" si="111"/>
        <v>{'singles-1': 18, 'singles-2': 24, 'singles-naked-2': 4, 'singles-3': 10, 'singles-naked-3': 1, 'y-wings': 1}</v>
      </c>
      <c r="O337" t="s">
        <v>20</v>
      </c>
      <c r="P337" t="s">
        <v>11</v>
      </c>
      <c r="Q337" t="s">
        <v>20</v>
      </c>
      <c r="R337" t="s">
        <v>20</v>
      </c>
      <c r="S337" t="s">
        <v>20</v>
      </c>
      <c r="T337" t="s">
        <v>20</v>
      </c>
      <c r="U337" t="s">
        <v>20</v>
      </c>
      <c r="V337" t="s">
        <v>19</v>
      </c>
      <c r="W337" t="s">
        <v>20</v>
      </c>
      <c r="Y337" t="s">
        <v>23</v>
      </c>
      <c r="Z337" t="s">
        <v>127</v>
      </c>
    </row>
    <row r="338" spans="1:26" x14ac:dyDescent="0.25">
      <c r="B338" s="2" t="str">
        <f t="shared" ref="B338:B344" si="112">B337</f>
        <v>random_1537</v>
      </c>
      <c r="C338" t="s">
        <v>14</v>
      </c>
      <c r="D338" t="s">
        <v>18</v>
      </c>
      <c r="E338" t="s">
        <v>17</v>
      </c>
      <c r="F338" t="s">
        <v>19</v>
      </c>
      <c r="G338" t="s">
        <v>12</v>
      </c>
      <c r="H338" t="s">
        <v>11</v>
      </c>
      <c r="I338" t="s">
        <v>16</v>
      </c>
      <c r="J338" t="s">
        <v>15</v>
      </c>
      <c r="K338" t="s">
        <v>13</v>
      </c>
      <c r="L338" t="str">
        <f t="shared" ref="L338:L344" si="113">L337</f>
        <v>23</v>
      </c>
      <c r="M338" t="str">
        <f t="shared" si="111"/>
        <v>2788</v>
      </c>
      <c r="N338" t="str">
        <f t="shared" si="111"/>
        <v>{'singles-1': 18, 'singles-2': 24, 'singles-naked-2': 4, 'singles-3': 10, 'singles-naked-3': 1, 'y-wings': 1}</v>
      </c>
      <c r="O338" t="s">
        <v>20</v>
      </c>
      <c r="P338" t="s">
        <v>20</v>
      </c>
      <c r="Q338" t="s">
        <v>17</v>
      </c>
      <c r="R338" t="s">
        <v>20</v>
      </c>
      <c r="S338" t="s">
        <v>12</v>
      </c>
      <c r="T338" t="s">
        <v>20</v>
      </c>
      <c r="U338" t="s">
        <v>16</v>
      </c>
      <c r="V338" t="s">
        <v>20</v>
      </c>
      <c r="W338" t="s">
        <v>20</v>
      </c>
      <c r="Y338" t="s">
        <v>25</v>
      </c>
      <c r="Z338" t="s">
        <v>128</v>
      </c>
    </row>
    <row r="339" spans="1:26" x14ac:dyDescent="0.25">
      <c r="B339" s="2" t="str">
        <f t="shared" si="112"/>
        <v>random_1537</v>
      </c>
      <c r="C339" t="s">
        <v>12</v>
      </c>
      <c r="D339" t="s">
        <v>14</v>
      </c>
      <c r="E339" t="s">
        <v>18</v>
      </c>
      <c r="F339" t="s">
        <v>16</v>
      </c>
      <c r="G339" t="s">
        <v>17</v>
      </c>
      <c r="H339" t="s">
        <v>19</v>
      </c>
      <c r="I339" t="s">
        <v>11</v>
      </c>
      <c r="J339" t="s">
        <v>13</v>
      </c>
      <c r="K339" t="s">
        <v>15</v>
      </c>
      <c r="L339" t="str">
        <f t="shared" si="113"/>
        <v>23</v>
      </c>
      <c r="M339" t="str">
        <f t="shared" si="111"/>
        <v>2788</v>
      </c>
      <c r="N339" t="str">
        <f t="shared" si="111"/>
        <v>{'singles-1': 18, 'singles-2': 24, 'singles-naked-2': 4, 'singles-3': 10, 'singles-naked-3': 1, 'y-wings': 1}</v>
      </c>
      <c r="O339" t="s">
        <v>12</v>
      </c>
      <c r="P339" t="s">
        <v>20</v>
      </c>
      <c r="Q339" t="s">
        <v>20</v>
      </c>
      <c r="R339" t="s">
        <v>16</v>
      </c>
      <c r="S339" t="s">
        <v>20</v>
      </c>
      <c r="T339" t="s">
        <v>19</v>
      </c>
      <c r="U339" t="s">
        <v>20</v>
      </c>
      <c r="V339" t="s">
        <v>20</v>
      </c>
      <c r="W339" t="s">
        <v>15</v>
      </c>
    </row>
    <row r="340" spans="1:26" x14ac:dyDescent="0.25">
      <c r="B340" s="2" t="str">
        <f t="shared" si="112"/>
        <v>random_1537</v>
      </c>
      <c r="C340" t="s">
        <v>17</v>
      </c>
      <c r="D340" t="s">
        <v>13</v>
      </c>
      <c r="E340" t="s">
        <v>11</v>
      </c>
      <c r="F340" t="s">
        <v>18</v>
      </c>
      <c r="G340" t="s">
        <v>14</v>
      </c>
      <c r="H340" t="s">
        <v>15</v>
      </c>
      <c r="I340" t="s">
        <v>19</v>
      </c>
      <c r="J340" t="s">
        <v>12</v>
      </c>
      <c r="K340" t="s">
        <v>16</v>
      </c>
      <c r="L340" t="str">
        <f t="shared" si="113"/>
        <v>23</v>
      </c>
      <c r="M340" t="str">
        <f t="shared" si="111"/>
        <v>2788</v>
      </c>
      <c r="N340" t="str">
        <f t="shared" si="111"/>
        <v>{'singles-1': 18, 'singles-2': 24, 'singles-naked-2': 4, 'singles-3': 10, 'singles-naked-3': 1, 'y-wings': 1}</v>
      </c>
      <c r="O340" t="s">
        <v>20</v>
      </c>
      <c r="P340" t="s">
        <v>20</v>
      </c>
      <c r="Q340" t="s">
        <v>20</v>
      </c>
      <c r="R340" t="s">
        <v>20</v>
      </c>
      <c r="S340" t="s">
        <v>14</v>
      </c>
      <c r="T340" t="s">
        <v>20</v>
      </c>
      <c r="U340" t="s">
        <v>20</v>
      </c>
      <c r="V340" t="s">
        <v>20</v>
      </c>
      <c r="W340" t="s">
        <v>20</v>
      </c>
    </row>
    <row r="341" spans="1:26" x14ac:dyDescent="0.25">
      <c r="B341" s="2" t="str">
        <f t="shared" si="112"/>
        <v>random_1537</v>
      </c>
      <c r="C341" t="s">
        <v>19</v>
      </c>
      <c r="D341" t="s">
        <v>15</v>
      </c>
      <c r="E341" t="s">
        <v>16</v>
      </c>
      <c r="F341" t="s">
        <v>12</v>
      </c>
      <c r="G341" t="s">
        <v>11</v>
      </c>
      <c r="H341" t="s">
        <v>13</v>
      </c>
      <c r="I341" t="s">
        <v>14</v>
      </c>
      <c r="J341" t="s">
        <v>17</v>
      </c>
      <c r="K341" t="s">
        <v>18</v>
      </c>
      <c r="L341" t="str">
        <f t="shared" si="113"/>
        <v>23</v>
      </c>
      <c r="M341" t="str">
        <f t="shared" si="111"/>
        <v>2788</v>
      </c>
      <c r="N341" t="str">
        <f t="shared" si="111"/>
        <v>{'singles-1': 18, 'singles-2': 24, 'singles-naked-2': 4, 'singles-3': 10, 'singles-naked-3': 1, 'y-wings': 1}</v>
      </c>
      <c r="O341" t="s">
        <v>20</v>
      </c>
      <c r="P341" t="s">
        <v>20</v>
      </c>
      <c r="Q341" t="s">
        <v>16</v>
      </c>
      <c r="R341" t="s">
        <v>12</v>
      </c>
      <c r="S341" t="s">
        <v>20</v>
      </c>
      <c r="T341" t="s">
        <v>13</v>
      </c>
      <c r="U341" t="s">
        <v>14</v>
      </c>
      <c r="V341" t="s">
        <v>20</v>
      </c>
      <c r="W341" t="s">
        <v>20</v>
      </c>
    </row>
    <row r="342" spans="1:26" x14ac:dyDescent="0.25">
      <c r="B342" s="2" t="str">
        <f t="shared" si="112"/>
        <v>random_1537</v>
      </c>
      <c r="C342" t="s">
        <v>11</v>
      </c>
      <c r="D342" t="s">
        <v>12</v>
      </c>
      <c r="E342" t="s">
        <v>14</v>
      </c>
      <c r="F342" t="s">
        <v>15</v>
      </c>
      <c r="G342" t="s">
        <v>18</v>
      </c>
      <c r="H342" t="s">
        <v>17</v>
      </c>
      <c r="I342" t="s">
        <v>13</v>
      </c>
      <c r="J342" t="s">
        <v>16</v>
      </c>
      <c r="K342" t="s">
        <v>19</v>
      </c>
      <c r="L342" t="str">
        <f t="shared" si="113"/>
        <v>23</v>
      </c>
      <c r="M342" t="str">
        <f t="shared" si="111"/>
        <v>2788</v>
      </c>
      <c r="N342" t="str">
        <f t="shared" si="111"/>
        <v>{'singles-1': 18, 'singles-2': 24, 'singles-naked-2': 4, 'singles-3': 10, 'singles-naked-3': 1, 'y-wings': 1}</v>
      </c>
      <c r="O342" t="s">
        <v>20</v>
      </c>
      <c r="P342" t="s">
        <v>20</v>
      </c>
      <c r="Q342" t="s">
        <v>20</v>
      </c>
      <c r="R342" t="s">
        <v>15</v>
      </c>
      <c r="S342" t="s">
        <v>20</v>
      </c>
      <c r="T342" t="s">
        <v>17</v>
      </c>
      <c r="U342" t="s">
        <v>20</v>
      </c>
      <c r="V342" t="s">
        <v>20</v>
      </c>
      <c r="W342" t="s">
        <v>20</v>
      </c>
    </row>
    <row r="343" spans="1:26" x14ac:dyDescent="0.25">
      <c r="B343" s="2" t="str">
        <f t="shared" si="112"/>
        <v>random_1537</v>
      </c>
      <c r="C343" t="s">
        <v>16</v>
      </c>
      <c r="D343" t="s">
        <v>17</v>
      </c>
      <c r="E343" t="s">
        <v>13</v>
      </c>
      <c r="F343" t="s">
        <v>11</v>
      </c>
      <c r="G343" t="s">
        <v>19</v>
      </c>
      <c r="H343" t="s">
        <v>12</v>
      </c>
      <c r="I343" t="s">
        <v>15</v>
      </c>
      <c r="J343" t="s">
        <v>18</v>
      </c>
      <c r="K343" t="s">
        <v>14</v>
      </c>
      <c r="L343" t="str">
        <f t="shared" si="113"/>
        <v>23</v>
      </c>
      <c r="M343" t="str">
        <f t="shared" si="111"/>
        <v>2788</v>
      </c>
      <c r="N343" t="str">
        <f t="shared" si="111"/>
        <v>{'singles-1': 18, 'singles-2': 24, 'singles-naked-2': 4, 'singles-3': 10, 'singles-naked-3': 1, 'y-wings': 1}</v>
      </c>
      <c r="O343" t="s">
        <v>20</v>
      </c>
      <c r="P343" t="s">
        <v>17</v>
      </c>
      <c r="Q343" t="s">
        <v>20</v>
      </c>
      <c r="R343" t="s">
        <v>20</v>
      </c>
      <c r="S343" t="s">
        <v>20</v>
      </c>
      <c r="T343" t="s">
        <v>20</v>
      </c>
      <c r="U343" t="s">
        <v>20</v>
      </c>
      <c r="V343" t="s">
        <v>18</v>
      </c>
      <c r="W343" t="s">
        <v>20</v>
      </c>
    </row>
    <row r="344" spans="1:26" x14ac:dyDescent="0.25">
      <c r="B344" s="2" t="str">
        <f t="shared" si="112"/>
        <v>random_1537</v>
      </c>
      <c r="C344" t="s">
        <v>18</v>
      </c>
      <c r="D344" t="s">
        <v>19</v>
      </c>
      <c r="E344" t="s">
        <v>15</v>
      </c>
      <c r="F344" t="s">
        <v>14</v>
      </c>
      <c r="G344" t="s">
        <v>13</v>
      </c>
      <c r="H344" t="s">
        <v>16</v>
      </c>
      <c r="I344" t="s">
        <v>17</v>
      </c>
      <c r="J344" t="s">
        <v>11</v>
      </c>
      <c r="K344" t="s">
        <v>12</v>
      </c>
      <c r="L344" t="str">
        <f t="shared" si="113"/>
        <v>23</v>
      </c>
      <c r="M344" t="str">
        <f t="shared" si="111"/>
        <v>2788</v>
      </c>
      <c r="N344" t="str">
        <f t="shared" si="111"/>
        <v>{'singles-1': 18, 'singles-2': 24, 'singles-naked-2': 4, 'singles-3': 10, 'singles-naked-3': 1, 'y-wings': 1}</v>
      </c>
      <c r="O344" t="s">
        <v>20</v>
      </c>
      <c r="P344" t="s">
        <v>19</v>
      </c>
      <c r="Q344" t="s">
        <v>20</v>
      </c>
      <c r="R344" t="s">
        <v>20</v>
      </c>
      <c r="S344" t="s">
        <v>13</v>
      </c>
      <c r="T344" t="s">
        <v>20</v>
      </c>
      <c r="U344" t="s">
        <v>20</v>
      </c>
      <c r="V344" t="s">
        <v>11</v>
      </c>
      <c r="W344" t="s">
        <v>20</v>
      </c>
    </row>
    <row r="345" spans="1:26" x14ac:dyDescent="0.25">
      <c r="A345" t="s">
        <v>129</v>
      </c>
      <c r="B345" t="str">
        <f>A345</f>
        <v>random_1538</v>
      </c>
      <c r="C345" t="s">
        <v>13</v>
      </c>
      <c r="D345" t="s">
        <v>14</v>
      </c>
      <c r="E345" t="s">
        <v>16</v>
      </c>
      <c r="F345" t="s">
        <v>17</v>
      </c>
      <c r="G345" t="s">
        <v>15</v>
      </c>
      <c r="H345" t="s">
        <v>18</v>
      </c>
      <c r="I345" t="s">
        <v>19</v>
      </c>
      <c r="J345" t="s">
        <v>12</v>
      </c>
      <c r="K345" t="s">
        <v>11</v>
      </c>
      <c r="L345">
        <f>Z345</f>
        <v>0</v>
      </c>
      <c r="M345">
        <f>Z347</f>
        <v>0</v>
      </c>
      <c r="N345" s="2">
        <f>Z346</f>
        <v>0</v>
      </c>
      <c r="O345" t="s">
        <v>31</v>
      </c>
    </row>
    <row r="346" spans="1:26" x14ac:dyDescent="0.25">
      <c r="B346" s="2" t="str">
        <f>B345</f>
        <v>random_1538</v>
      </c>
      <c r="C346" t="s">
        <v>11</v>
      </c>
      <c r="D346" t="s">
        <v>17</v>
      </c>
      <c r="E346" t="s">
        <v>19</v>
      </c>
      <c r="F346" t="s">
        <v>16</v>
      </c>
      <c r="G346" t="s">
        <v>12</v>
      </c>
      <c r="H346" t="s">
        <v>14</v>
      </c>
      <c r="I346" t="s">
        <v>13</v>
      </c>
      <c r="J346" t="s">
        <v>18</v>
      </c>
      <c r="K346" t="s">
        <v>15</v>
      </c>
      <c r="L346">
        <f>L345</f>
        <v>0</v>
      </c>
      <c r="M346">
        <f t="shared" ref="M346:N353" si="114">M345</f>
        <v>0</v>
      </c>
      <c r="N346">
        <f t="shared" si="114"/>
        <v>0</v>
      </c>
    </row>
    <row r="347" spans="1:26" x14ac:dyDescent="0.25">
      <c r="B347" s="2" t="str">
        <f t="shared" ref="B347:B353" si="115">B346</f>
        <v>random_1538</v>
      </c>
      <c r="C347" t="s">
        <v>15</v>
      </c>
      <c r="D347" t="s">
        <v>18</v>
      </c>
      <c r="E347" t="s">
        <v>12</v>
      </c>
      <c r="F347" t="s">
        <v>13</v>
      </c>
      <c r="G347" t="s">
        <v>19</v>
      </c>
      <c r="H347" t="s">
        <v>11</v>
      </c>
      <c r="I347" t="s">
        <v>16</v>
      </c>
      <c r="J347" t="s">
        <v>17</v>
      </c>
      <c r="K347" t="s">
        <v>14</v>
      </c>
      <c r="L347">
        <f t="shared" ref="L347:L353" si="116">L346</f>
        <v>0</v>
      </c>
      <c r="M347">
        <f t="shared" si="114"/>
        <v>0</v>
      </c>
      <c r="N347">
        <f t="shared" si="114"/>
        <v>0</v>
      </c>
    </row>
    <row r="348" spans="1:26" x14ac:dyDescent="0.25">
      <c r="B348" s="2" t="str">
        <f t="shared" si="115"/>
        <v>random_1538</v>
      </c>
      <c r="C348" t="s">
        <v>18</v>
      </c>
      <c r="D348" t="s">
        <v>12</v>
      </c>
      <c r="E348" t="s">
        <v>17</v>
      </c>
      <c r="F348" t="s">
        <v>19</v>
      </c>
      <c r="G348" t="s">
        <v>13</v>
      </c>
      <c r="H348" t="s">
        <v>15</v>
      </c>
      <c r="I348" t="s">
        <v>14</v>
      </c>
      <c r="J348" t="s">
        <v>11</v>
      </c>
      <c r="K348" t="s">
        <v>16</v>
      </c>
      <c r="L348">
        <f t="shared" si="116"/>
        <v>0</v>
      </c>
      <c r="M348">
        <f t="shared" si="114"/>
        <v>0</v>
      </c>
      <c r="N348">
        <f t="shared" si="114"/>
        <v>0</v>
      </c>
    </row>
    <row r="349" spans="1:26" x14ac:dyDescent="0.25">
      <c r="B349" s="2" t="str">
        <f t="shared" si="115"/>
        <v>random_1538</v>
      </c>
      <c r="C349" t="s">
        <v>19</v>
      </c>
      <c r="D349" t="s">
        <v>16</v>
      </c>
      <c r="E349" t="s">
        <v>11</v>
      </c>
      <c r="F349" t="s">
        <v>14</v>
      </c>
      <c r="G349" t="s">
        <v>17</v>
      </c>
      <c r="H349" t="s">
        <v>12</v>
      </c>
      <c r="I349" t="s">
        <v>18</v>
      </c>
      <c r="J349" t="s">
        <v>15</v>
      </c>
      <c r="K349" t="s">
        <v>13</v>
      </c>
      <c r="L349">
        <f t="shared" si="116"/>
        <v>0</v>
      </c>
      <c r="M349">
        <f t="shared" si="114"/>
        <v>0</v>
      </c>
      <c r="N349">
        <f t="shared" si="114"/>
        <v>0</v>
      </c>
    </row>
    <row r="350" spans="1:26" x14ac:dyDescent="0.25">
      <c r="B350" s="2" t="str">
        <f t="shared" si="115"/>
        <v>random_1538</v>
      </c>
      <c r="C350" t="s">
        <v>14</v>
      </c>
      <c r="D350" t="s">
        <v>13</v>
      </c>
      <c r="E350" t="s">
        <v>15</v>
      </c>
      <c r="F350" t="s">
        <v>18</v>
      </c>
      <c r="G350" t="s">
        <v>11</v>
      </c>
      <c r="H350" t="s">
        <v>16</v>
      </c>
      <c r="I350" t="s">
        <v>12</v>
      </c>
      <c r="J350" t="s">
        <v>19</v>
      </c>
      <c r="K350" t="s">
        <v>17</v>
      </c>
      <c r="L350">
        <f t="shared" si="116"/>
        <v>0</v>
      </c>
      <c r="M350">
        <f t="shared" si="114"/>
        <v>0</v>
      </c>
      <c r="N350">
        <f t="shared" si="114"/>
        <v>0</v>
      </c>
    </row>
    <row r="351" spans="1:26" x14ac:dyDescent="0.25">
      <c r="B351" s="2" t="str">
        <f t="shared" si="115"/>
        <v>random_1538</v>
      </c>
      <c r="C351" t="s">
        <v>16</v>
      </c>
      <c r="D351" t="s">
        <v>19</v>
      </c>
      <c r="E351" t="s">
        <v>13</v>
      </c>
      <c r="F351" t="s">
        <v>15</v>
      </c>
      <c r="G351" t="s">
        <v>18</v>
      </c>
      <c r="H351" t="s">
        <v>17</v>
      </c>
      <c r="I351" t="s">
        <v>11</v>
      </c>
      <c r="J351" t="s">
        <v>14</v>
      </c>
      <c r="K351" t="s">
        <v>12</v>
      </c>
      <c r="L351">
        <f t="shared" si="116"/>
        <v>0</v>
      </c>
      <c r="M351">
        <f t="shared" si="114"/>
        <v>0</v>
      </c>
      <c r="N351">
        <f t="shared" si="114"/>
        <v>0</v>
      </c>
    </row>
    <row r="352" spans="1:26" x14ac:dyDescent="0.25">
      <c r="B352" s="2" t="str">
        <f t="shared" si="115"/>
        <v>random_1538</v>
      </c>
      <c r="C352" t="s">
        <v>17</v>
      </c>
      <c r="D352" t="s">
        <v>11</v>
      </c>
      <c r="E352" t="s">
        <v>14</v>
      </c>
      <c r="F352" t="s">
        <v>12</v>
      </c>
      <c r="G352" t="s">
        <v>16</v>
      </c>
      <c r="H352" t="s">
        <v>19</v>
      </c>
      <c r="I352" t="s">
        <v>15</v>
      </c>
      <c r="J352" t="s">
        <v>13</v>
      </c>
      <c r="K352" t="s">
        <v>18</v>
      </c>
      <c r="L352">
        <f t="shared" si="116"/>
        <v>0</v>
      </c>
      <c r="M352">
        <f t="shared" si="114"/>
        <v>0</v>
      </c>
      <c r="N352">
        <f t="shared" si="114"/>
        <v>0</v>
      </c>
    </row>
    <row r="353" spans="1:26" x14ac:dyDescent="0.25">
      <c r="B353" s="2" t="str">
        <f t="shared" si="115"/>
        <v>random_1538</v>
      </c>
      <c r="C353" t="s">
        <v>12</v>
      </c>
      <c r="D353" t="s">
        <v>15</v>
      </c>
      <c r="E353" t="s">
        <v>18</v>
      </c>
      <c r="F353" t="s">
        <v>11</v>
      </c>
      <c r="G353" t="s">
        <v>14</v>
      </c>
      <c r="H353" t="s">
        <v>13</v>
      </c>
      <c r="I353" t="s">
        <v>17</v>
      </c>
      <c r="J353" t="s">
        <v>16</v>
      </c>
      <c r="K353" t="s">
        <v>19</v>
      </c>
      <c r="L353">
        <f t="shared" si="116"/>
        <v>0</v>
      </c>
      <c r="M353">
        <f t="shared" si="114"/>
        <v>0</v>
      </c>
      <c r="N353">
        <f t="shared" si="114"/>
        <v>0</v>
      </c>
    </row>
    <row r="354" spans="1:26" x14ac:dyDescent="0.25">
      <c r="A354" t="s">
        <v>130</v>
      </c>
      <c r="B354" t="str">
        <f>A354</f>
        <v>random_1539</v>
      </c>
      <c r="C354" t="s">
        <v>12</v>
      </c>
      <c r="D354" t="s">
        <v>16</v>
      </c>
      <c r="E354" t="s">
        <v>17</v>
      </c>
      <c r="F354" t="s">
        <v>18</v>
      </c>
      <c r="G354" t="s">
        <v>13</v>
      </c>
      <c r="H354" t="s">
        <v>11</v>
      </c>
      <c r="I354" t="s">
        <v>14</v>
      </c>
      <c r="J354" t="s">
        <v>15</v>
      </c>
      <c r="K354" t="s">
        <v>19</v>
      </c>
      <c r="L354">
        <f>Z354</f>
        <v>0</v>
      </c>
      <c r="M354">
        <f>Z356</f>
        <v>0</v>
      </c>
      <c r="N354" s="2">
        <f>Z355</f>
        <v>0</v>
      </c>
      <c r="O354" t="s">
        <v>31</v>
      </c>
    </row>
    <row r="355" spans="1:26" x14ac:dyDescent="0.25">
      <c r="B355" s="2" t="str">
        <f>B354</f>
        <v>random_1539</v>
      </c>
      <c r="C355" t="s">
        <v>19</v>
      </c>
      <c r="D355" t="s">
        <v>11</v>
      </c>
      <c r="E355" t="s">
        <v>18</v>
      </c>
      <c r="F355" t="s">
        <v>14</v>
      </c>
      <c r="G355" t="s">
        <v>12</v>
      </c>
      <c r="H355" t="s">
        <v>15</v>
      </c>
      <c r="I355" t="s">
        <v>17</v>
      </c>
      <c r="J355" t="s">
        <v>16</v>
      </c>
      <c r="K355" t="s">
        <v>13</v>
      </c>
      <c r="L355">
        <f>L354</f>
        <v>0</v>
      </c>
      <c r="M355">
        <f t="shared" ref="M355:N362" si="117">M354</f>
        <v>0</v>
      </c>
      <c r="N355">
        <f t="shared" si="117"/>
        <v>0</v>
      </c>
    </row>
    <row r="356" spans="1:26" x14ac:dyDescent="0.25">
      <c r="B356" s="2" t="str">
        <f t="shared" ref="B356:B362" si="118">B355</f>
        <v>random_1539</v>
      </c>
      <c r="C356" t="s">
        <v>15</v>
      </c>
      <c r="D356" t="s">
        <v>14</v>
      </c>
      <c r="E356" t="s">
        <v>13</v>
      </c>
      <c r="F356" t="s">
        <v>17</v>
      </c>
      <c r="G356" t="s">
        <v>19</v>
      </c>
      <c r="H356" t="s">
        <v>16</v>
      </c>
      <c r="I356" t="s">
        <v>12</v>
      </c>
      <c r="J356" t="s">
        <v>18</v>
      </c>
      <c r="K356" t="s">
        <v>11</v>
      </c>
      <c r="L356">
        <f t="shared" ref="L356:L362" si="119">L355</f>
        <v>0</v>
      </c>
      <c r="M356">
        <f t="shared" si="117"/>
        <v>0</v>
      </c>
      <c r="N356">
        <f t="shared" si="117"/>
        <v>0</v>
      </c>
    </row>
    <row r="357" spans="1:26" x14ac:dyDescent="0.25">
      <c r="B357" s="2" t="str">
        <f t="shared" si="118"/>
        <v>random_1539</v>
      </c>
      <c r="C357" t="s">
        <v>11</v>
      </c>
      <c r="D357" t="s">
        <v>13</v>
      </c>
      <c r="E357" t="s">
        <v>15</v>
      </c>
      <c r="F357" t="s">
        <v>16</v>
      </c>
      <c r="G357" t="s">
        <v>18</v>
      </c>
      <c r="H357" t="s">
        <v>12</v>
      </c>
      <c r="I357" t="s">
        <v>19</v>
      </c>
      <c r="J357" t="s">
        <v>17</v>
      </c>
      <c r="K357" t="s">
        <v>14</v>
      </c>
      <c r="L357">
        <f t="shared" si="119"/>
        <v>0</v>
      </c>
      <c r="M357">
        <f t="shared" si="117"/>
        <v>0</v>
      </c>
      <c r="N357">
        <f t="shared" si="117"/>
        <v>0</v>
      </c>
    </row>
    <row r="358" spans="1:26" x14ac:dyDescent="0.25">
      <c r="B358" s="2" t="str">
        <f t="shared" si="118"/>
        <v>random_1539</v>
      </c>
      <c r="C358" t="s">
        <v>16</v>
      </c>
      <c r="D358" t="s">
        <v>12</v>
      </c>
      <c r="E358" t="s">
        <v>14</v>
      </c>
      <c r="F358" t="s">
        <v>19</v>
      </c>
      <c r="G358" t="s">
        <v>17</v>
      </c>
      <c r="H358" t="s">
        <v>13</v>
      </c>
      <c r="I358" t="s">
        <v>15</v>
      </c>
      <c r="J358" t="s">
        <v>11</v>
      </c>
      <c r="K358" t="s">
        <v>18</v>
      </c>
      <c r="L358">
        <f t="shared" si="119"/>
        <v>0</v>
      </c>
      <c r="M358">
        <f t="shared" si="117"/>
        <v>0</v>
      </c>
      <c r="N358">
        <f t="shared" si="117"/>
        <v>0</v>
      </c>
    </row>
    <row r="359" spans="1:26" x14ac:dyDescent="0.25">
      <c r="B359" s="2" t="str">
        <f t="shared" si="118"/>
        <v>random_1539</v>
      </c>
      <c r="C359" t="s">
        <v>18</v>
      </c>
      <c r="D359" t="s">
        <v>17</v>
      </c>
      <c r="E359" t="s">
        <v>19</v>
      </c>
      <c r="F359" t="s">
        <v>15</v>
      </c>
      <c r="G359" t="s">
        <v>11</v>
      </c>
      <c r="H359" t="s">
        <v>14</v>
      </c>
      <c r="I359" t="s">
        <v>13</v>
      </c>
      <c r="J359" t="s">
        <v>12</v>
      </c>
      <c r="K359" t="s">
        <v>16</v>
      </c>
      <c r="L359">
        <f t="shared" si="119"/>
        <v>0</v>
      </c>
      <c r="M359">
        <f t="shared" si="117"/>
        <v>0</v>
      </c>
      <c r="N359">
        <f t="shared" si="117"/>
        <v>0</v>
      </c>
    </row>
    <row r="360" spans="1:26" x14ac:dyDescent="0.25">
      <c r="B360" s="2" t="str">
        <f t="shared" si="118"/>
        <v>random_1539</v>
      </c>
      <c r="C360" t="s">
        <v>13</v>
      </c>
      <c r="D360" t="s">
        <v>18</v>
      </c>
      <c r="E360" t="s">
        <v>16</v>
      </c>
      <c r="F360" t="s">
        <v>12</v>
      </c>
      <c r="G360" t="s">
        <v>14</v>
      </c>
      <c r="H360" t="s">
        <v>17</v>
      </c>
      <c r="I360" t="s">
        <v>11</v>
      </c>
      <c r="J360" t="s">
        <v>19</v>
      </c>
      <c r="K360" t="s">
        <v>15</v>
      </c>
      <c r="L360">
        <f t="shared" si="119"/>
        <v>0</v>
      </c>
      <c r="M360">
        <f t="shared" si="117"/>
        <v>0</v>
      </c>
      <c r="N360">
        <f t="shared" si="117"/>
        <v>0</v>
      </c>
    </row>
    <row r="361" spans="1:26" x14ac:dyDescent="0.25">
      <c r="B361" s="2" t="str">
        <f t="shared" si="118"/>
        <v>random_1539</v>
      </c>
      <c r="C361" t="s">
        <v>17</v>
      </c>
      <c r="D361" t="s">
        <v>15</v>
      </c>
      <c r="E361" t="s">
        <v>11</v>
      </c>
      <c r="F361" t="s">
        <v>13</v>
      </c>
      <c r="G361" t="s">
        <v>16</v>
      </c>
      <c r="H361" t="s">
        <v>19</v>
      </c>
      <c r="I361" t="s">
        <v>18</v>
      </c>
      <c r="J361" t="s">
        <v>14</v>
      </c>
      <c r="K361" t="s">
        <v>12</v>
      </c>
      <c r="L361">
        <f t="shared" si="119"/>
        <v>0</v>
      </c>
      <c r="M361">
        <f t="shared" si="117"/>
        <v>0</v>
      </c>
      <c r="N361">
        <f t="shared" si="117"/>
        <v>0</v>
      </c>
    </row>
    <row r="362" spans="1:26" x14ac:dyDescent="0.25">
      <c r="B362" s="2" t="str">
        <f t="shared" si="118"/>
        <v>random_1539</v>
      </c>
      <c r="C362" t="s">
        <v>14</v>
      </c>
      <c r="D362" t="s">
        <v>19</v>
      </c>
      <c r="E362" t="s">
        <v>12</v>
      </c>
      <c r="F362" t="s">
        <v>11</v>
      </c>
      <c r="G362" t="s">
        <v>15</v>
      </c>
      <c r="H362" t="s">
        <v>18</v>
      </c>
      <c r="I362" t="s">
        <v>16</v>
      </c>
      <c r="J362" t="s">
        <v>13</v>
      </c>
      <c r="K362" t="s">
        <v>17</v>
      </c>
      <c r="L362">
        <f t="shared" si="119"/>
        <v>0</v>
      </c>
      <c r="M362">
        <f t="shared" si="117"/>
        <v>0</v>
      </c>
      <c r="N362">
        <f t="shared" si="117"/>
        <v>0</v>
      </c>
    </row>
    <row r="363" spans="1:26" x14ac:dyDescent="0.25">
      <c r="A363" t="s">
        <v>131</v>
      </c>
      <c r="B363" t="str">
        <f>A363</f>
        <v>random_1540</v>
      </c>
      <c r="C363" t="s">
        <v>13</v>
      </c>
      <c r="D363" t="s">
        <v>16</v>
      </c>
      <c r="E363" t="s">
        <v>14</v>
      </c>
      <c r="F363" t="s">
        <v>19</v>
      </c>
      <c r="G363" t="s">
        <v>17</v>
      </c>
      <c r="H363" t="s">
        <v>11</v>
      </c>
      <c r="I363" t="s">
        <v>12</v>
      </c>
      <c r="J363" t="s">
        <v>15</v>
      </c>
      <c r="K363" t="s">
        <v>18</v>
      </c>
      <c r="L363" t="str">
        <f>Z363</f>
        <v>26</v>
      </c>
      <c r="M363" t="str">
        <f>Z365</f>
        <v>5277</v>
      </c>
      <c r="N363" s="2" t="str">
        <f>Z364</f>
        <v>{'singles-1': 17, 'singles-2': 23, 'singles-naked-2': 3, 'singles-3': 8, 'singles-naked-3': 3, 'boxed-wings': 1}</v>
      </c>
      <c r="O363" t="s">
        <v>13</v>
      </c>
      <c r="P363" t="s">
        <v>20</v>
      </c>
      <c r="Q363" t="s">
        <v>20</v>
      </c>
      <c r="R363" t="s">
        <v>20</v>
      </c>
      <c r="S363" t="s">
        <v>17</v>
      </c>
      <c r="T363" t="s">
        <v>20</v>
      </c>
      <c r="U363" t="s">
        <v>20</v>
      </c>
      <c r="V363" t="s">
        <v>20</v>
      </c>
      <c r="W363" t="s">
        <v>18</v>
      </c>
      <c r="Y363" t="s">
        <v>21</v>
      </c>
      <c r="Z363" t="s">
        <v>22</v>
      </c>
    </row>
    <row r="364" spans="1:26" x14ac:dyDescent="0.25">
      <c r="B364" s="2" t="str">
        <f>B363</f>
        <v>random_1540</v>
      </c>
      <c r="C364" t="s">
        <v>15</v>
      </c>
      <c r="D364" t="s">
        <v>19</v>
      </c>
      <c r="E364" t="s">
        <v>17</v>
      </c>
      <c r="F364" t="s">
        <v>12</v>
      </c>
      <c r="G364" t="s">
        <v>14</v>
      </c>
      <c r="H364" t="s">
        <v>18</v>
      </c>
      <c r="I364" t="s">
        <v>11</v>
      </c>
      <c r="J364" t="s">
        <v>13</v>
      </c>
      <c r="K364" t="s">
        <v>16</v>
      </c>
      <c r="L364" t="str">
        <f>L363</f>
        <v>26</v>
      </c>
      <c r="M364" t="str">
        <f t="shared" ref="M364:N371" si="120">M363</f>
        <v>5277</v>
      </c>
      <c r="N364" t="str">
        <f t="shared" si="120"/>
        <v>{'singles-1': 17, 'singles-2': 23, 'singles-naked-2': 3, 'singles-3': 8, 'singles-naked-3': 3, 'boxed-wings': 1}</v>
      </c>
      <c r="O364" t="s">
        <v>15</v>
      </c>
      <c r="P364" t="s">
        <v>20</v>
      </c>
      <c r="Q364" t="s">
        <v>20</v>
      </c>
      <c r="R364" t="s">
        <v>12</v>
      </c>
      <c r="S364" t="s">
        <v>20</v>
      </c>
      <c r="T364" t="s">
        <v>18</v>
      </c>
      <c r="U364" t="s">
        <v>20</v>
      </c>
      <c r="V364" t="s">
        <v>20</v>
      </c>
      <c r="W364" t="s">
        <v>16</v>
      </c>
      <c r="Y364" t="s">
        <v>23</v>
      </c>
      <c r="Z364" t="s">
        <v>132</v>
      </c>
    </row>
    <row r="365" spans="1:26" x14ac:dyDescent="0.25">
      <c r="B365" s="2" t="str">
        <f t="shared" ref="B365:B371" si="121">B364</f>
        <v>random_1540</v>
      </c>
      <c r="C365" t="s">
        <v>12</v>
      </c>
      <c r="D365" t="s">
        <v>18</v>
      </c>
      <c r="E365" t="s">
        <v>11</v>
      </c>
      <c r="F365" t="s">
        <v>16</v>
      </c>
      <c r="G365" t="s">
        <v>13</v>
      </c>
      <c r="H365" t="s">
        <v>15</v>
      </c>
      <c r="I365" t="s">
        <v>14</v>
      </c>
      <c r="J365" t="s">
        <v>19</v>
      </c>
      <c r="K365" t="s">
        <v>17</v>
      </c>
      <c r="L365" t="str">
        <f t="shared" ref="L365:L371" si="122">L364</f>
        <v>26</v>
      </c>
      <c r="M365" t="str">
        <f t="shared" si="120"/>
        <v>5277</v>
      </c>
      <c r="N365" t="str">
        <f t="shared" si="120"/>
        <v>{'singles-1': 17, 'singles-2': 23, 'singles-naked-2': 3, 'singles-3': 8, 'singles-naked-3': 3, 'boxed-wings': 1}</v>
      </c>
      <c r="O365" t="s">
        <v>20</v>
      </c>
      <c r="P365" t="s">
        <v>18</v>
      </c>
      <c r="Q365" t="s">
        <v>20</v>
      </c>
      <c r="R365" t="s">
        <v>20</v>
      </c>
      <c r="S365" t="s">
        <v>20</v>
      </c>
      <c r="T365" t="s">
        <v>20</v>
      </c>
      <c r="U365" t="s">
        <v>20</v>
      </c>
      <c r="V365" t="s">
        <v>19</v>
      </c>
      <c r="W365" t="s">
        <v>20</v>
      </c>
      <c r="Y365" t="s">
        <v>25</v>
      </c>
      <c r="Z365" t="s">
        <v>133</v>
      </c>
    </row>
    <row r="366" spans="1:26" x14ac:dyDescent="0.25">
      <c r="B366" s="2" t="str">
        <f t="shared" si="121"/>
        <v>random_1540</v>
      </c>
      <c r="C366" t="s">
        <v>19</v>
      </c>
      <c r="D366" t="s">
        <v>15</v>
      </c>
      <c r="E366" t="s">
        <v>12</v>
      </c>
      <c r="F366" t="s">
        <v>13</v>
      </c>
      <c r="G366" t="s">
        <v>16</v>
      </c>
      <c r="H366" t="s">
        <v>17</v>
      </c>
      <c r="I366" t="s">
        <v>18</v>
      </c>
      <c r="J366" t="s">
        <v>14</v>
      </c>
      <c r="K366" t="s">
        <v>11</v>
      </c>
      <c r="L366" t="str">
        <f t="shared" si="122"/>
        <v>26</v>
      </c>
      <c r="M366" t="str">
        <f t="shared" si="120"/>
        <v>5277</v>
      </c>
      <c r="N366" t="str">
        <f t="shared" si="120"/>
        <v>{'singles-1': 17, 'singles-2': 23, 'singles-naked-2': 3, 'singles-3': 8, 'singles-naked-3': 3, 'boxed-wings': 1}</v>
      </c>
      <c r="O366" t="s">
        <v>20</v>
      </c>
      <c r="P366" t="s">
        <v>20</v>
      </c>
      <c r="Q366" t="s">
        <v>20</v>
      </c>
      <c r="R366" t="s">
        <v>13</v>
      </c>
      <c r="S366" t="s">
        <v>20</v>
      </c>
      <c r="T366" t="s">
        <v>17</v>
      </c>
      <c r="U366" t="s">
        <v>20</v>
      </c>
      <c r="V366" t="s">
        <v>20</v>
      </c>
      <c r="W366" t="s">
        <v>20</v>
      </c>
    </row>
    <row r="367" spans="1:26" x14ac:dyDescent="0.25">
      <c r="B367" s="2" t="str">
        <f t="shared" si="121"/>
        <v>random_1540</v>
      </c>
      <c r="C367" t="s">
        <v>18</v>
      </c>
      <c r="D367" t="s">
        <v>17</v>
      </c>
      <c r="E367" t="s">
        <v>16</v>
      </c>
      <c r="F367" t="s">
        <v>11</v>
      </c>
      <c r="G367" t="s">
        <v>15</v>
      </c>
      <c r="H367" t="s">
        <v>14</v>
      </c>
      <c r="I367" t="s">
        <v>19</v>
      </c>
      <c r="J367" t="s">
        <v>12</v>
      </c>
      <c r="K367" t="s">
        <v>13</v>
      </c>
      <c r="L367" t="str">
        <f t="shared" si="122"/>
        <v>26</v>
      </c>
      <c r="M367" t="str">
        <f t="shared" si="120"/>
        <v>5277</v>
      </c>
      <c r="N367" t="str">
        <f t="shared" si="120"/>
        <v>{'singles-1': 17, 'singles-2': 23, 'singles-naked-2': 3, 'singles-3': 8, 'singles-naked-3': 3, 'boxed-wings': 1}</v>
      </c>
      <c r="O367" t="s">
        <v>18</v>
      </c>
      <c r="P367" t="s">
        <v>20</v>
      </c>
      <c r="Q367" t="s">
        <v>20</v>
      </c>
      <c r="R367" t="s">
        <v>11</v>
      </c>
      <c r="S367" t="s">
        <v>20</v>
      </c>
      <c r="T367" t="s">
        <v>14</v>
      </c>
      <c r="U367" t="s">
        <v>20</v>
      </c>
      <c r="V367" t="s">
        <v>20</v>
      </c>
      <c r="W367" t="s">
        <v>13</v>
      </c>
    </row>
    <row r="368" spans="1:26" x14ac:dyDescent="0.25">
      <c r="B368" s="2" t="str">
        <f t="shared" si="121"/>
        <v>random_1540</v>
      </c>
      <c r="C368" t="s">
        <v>14</v>
      </c>
      <c r="D368" t="s">
        <v>11</v>
      </c>
      <c r="E368" t="s">
        <v>13</v>
      </c>
      <c r="F368" t="s">
        <v>18</v>
      </c>
      <c r="G368" t="s">
        <v>19</v>
      </c>
      <c r="H368" t="s">
        <v>12</v>
      </c>
      <c r="I368" t="s">
        <v>17</v>
      </c>
      <c r="J368" t="s">
        <v>16</v>
      </c>
      <c r="K368" t="s">
        <v>15</v>
      </c>
      <c r="L368" t="str">
        <f t="shared" si="122"/>
        <v>26</v>
      </c>
      <c r="M368" t="str">
        <f t="shared" si="120"/>
        <v>5277</v>
      </c>
      <c r="N368" t="str">
        <f t="shared" si="120"/>
        <v>{'singles-1': 17, 'singles-2': 23, 'singles-naked-2': 3, 'singles-3': 8, 'singles-naked-3': 3, 'boxed-wings': 1}</v>
      </c>
      <c r="O368" t="s">
        <v>20</v>
      </c>
      <c r="P368" t="s">
        <v>11</v>
      </c>
      <c r="Q368" t="s">
        <v>20</v>
      </c>
      <c r="R368" t="s">
        <v>20</v>
      </c>
      <c r="S368" t="s">
        <v>19</v>
      </c>
      <c r="T368" t="s">
        <v>20</v>
      </c>
      <c r="U368" t="s">
        <v>20</v>
      </c>
      <c r="V368" t="s">
        <v>16</v>
      </c>
      <c r="W368" t="s">
        <v>20</v>
      </c>
    </row>
    <row r="369" spans="1:23" x14ac:dyDescent="0.25">
      <c r="B369" s="2" t="str">
        <f t="shared" si="121"/>
        <v>random_1540</v>
      </c>
      <c r="C369" t="s">
        <v>17</v>
      </c>
      <c r="D369" t="s">
        <v>14</v>
      </c>
      <c r="E369" t="s">
        <v>19</v>
      </c>
      <c r="F369" t="s">
        <v>15</v>
      </c>
      <c r="G369" t="s">
        <v>11</v>
      </c>
      <c r="H369" t="s">
        <v>13</v>
      </c>
      <c r="I369" t="s">
        <v>16</v>
      </c>
      <c r="J369" t="s">
        <v>18</v>
      </c>
      <c r="K369" t="s">
        <v>12</v>
      </c>
      <c r="L369" t="str">
        <f t="shared" si="122"/>
        <v>26</v>
      </c>
      <c r="M369" t="str">
        <f t="shared" si="120"/>
        <v>5277</v>
      </c>
      <c r="N369" t="str">
        <f t="shared" si="120"/>
        <v>{'singles-1': 17, 'singles-2': 23, 'singles-naked-2': 3, 'singles-3': 8, 'singles-naked-3': 3, 'boxed-wings': 1}</v>
      </c>
      <c r="O369" t="s">
        <v>17</v>
      </c>
      <c r="P369" t="s">
        <v>14</v>
      </c>
      <c r="Q369" t="s">
        <v>19</v>
      </c>
      <c r="R369" t="s">
        <v>20</v>
      </c>
      <c r="S369" t="s">
        <v>20</v>
      </c>
      <c r="T369" t="s">
        <v>20</v>
      </c>
      <c r="U369" t="s">
        <v>16</v>
      </c>
      <c r="V369" t="s">
        <v>18</v>
      </c>
      <c r="W369" t="s">
        <v>12</v>
      </c>
    </row>
    <row r="370" spans="1:23" x14ac:dyDescent="0.25">
      <c r="B370" s="2" t="str">
        <f t="shared" si="121"/>
        <v>random_1540</v>
      </c>
      <c r="C370" t="s">
        <v>11</v>
      </c>
      <c r="D370" t="s">
        <v>13</v>
      </c>
      <c r="E370" t="s">
        <v>18</v>
      </c>
      <c r="F370" t="s">
        <v>14</v>
      </c>
      <c r="G370" t="s">
        <v>12</v>
      </c>
      <c r="H370" t="s">
        <v>16</v>
      </c>
      <c r="I370" t="s">
        <v>15</v>
      </c>
      <c r="J370" t="s">
        <v>17</v>
      </c>
      <c r="K370" t="s">
        <v>19</v>
      </c>
      <c r="L370" t="str">
        <f t="shared" si="122"/>
        <v>26</v>
      </c>
      <c r="M370" t="str">
        <f t="shared" si="120"/>
        <v>5277</v>
      </c>
      <c r="N370" t="str">
        <f t="shared" si="120"/>
        <v>{'singles-1': 17, 'singles-2': 23, 'singles-naked-2': 3, 'singles-3': 8, 'singles-naked-3': 3, 'boxed-wings': 1}</v>
      </c>
      <c r="O370" t="s">
        <v>20</v>
      </c>
      <c r="P370" t="s">
        <v>20</v>
      </c>
      <c r="Q370" t="s">
        <v>20</v>
      </c>
      <c r="R370" t="s">
        <v>20</v>
      </c>
      <c r="S370" t="s">
        <v>20</v>
      </c>
      <c r="T370" t="s">
        <v>20</v>
      </c>
      <c r="U370" t="s">
        <v>20</v>
      </c>
      <c r="V370" t="s">
        <v>20</v>
      </c>
      <c r="W370" t="s">
        <v>20</v>
      </c>
    </row>
    <row r="371" spans="1:23" x14ac:dyDescent="0.25">
      <c r="B371" s="2" t="str">
        <f t="shared" si="121"/>
        <v>random_1540</v>
      </c>
      <c r="C371" t="s">
        <v>16</v>
      </c>
      <c r="D371" t="s">
        <v>12</v>
      </c>
      <c r="E371" t="s">
        <v>15</v>
      </c>
      <c r="F371" t="s">
        <v>17</v>
      </c>
      <c r="G371" t="s">
        <v>18</v>
      </c>
      <c r="H371" t="s">
        <v>19</v>
      </c>
      <c r="I371" t="s">
        <v>13</v>
      </c>
      <c r="J371" t="s">
        <v>11</v>
      </c>
      <c r="K371" t="s">
        <v>14</v>
      </c>
      <c r="L371" t="str">
        <f t="shared" si="122"/>
        <v>26</v>
      </c>
      <c r="M371" t="str">
        <f t="shared" si="120"/>
        <v>5277</v>
      </c>
      <c r="N371" t="str">
        <f t="shared" si="120"/>
        <v>{'singles-1': 17, 'singles-2': 23, 'singles-naked-2': 3, 'singles-3': 8, 'singles-naked-3': 3, 'boxed-wings': 1}</v>
      </c>
      <c r="O371" t="s">
        <v>20</v>
      </c>
      <c r="P371" t="s">
        <v>12</v>
      </c>
      <c r="Q371" t="s">
        <v>20</v>
      </c>
      <c r="R371" t="s">
        <v>20</v>
      </c>
      <c r="S371" t="s">
        <v>20</v>
      </c>
      <c r="T371" t="s">
        <v>20</v>
      </c>
      <c r="U371" t="s">
        <v>20</v>
      </c>
      <c r="V371" t="s">
        <v>11</v>
      </c>
      <c r="W371" t="s">
        <v>20</v>
      </c>
    </row>
    <row r="372" spans="1:23" x14ac:dyDescent="0.25">
      <c r="A372" t="s">
        <v>134</v>
      </c>
      <c r="B372" t="str">
        <f>A372</f>
        <v>random_1541</v>
      </c>
      <c r="C372" t="s">
        <v>18</v>
      </c>
      <c r="D372" t="s">
        <v>17</v>
      </c>
      <c r="E372" t="s">
        <v>12</v>
      </c>
      <c r="F372" t="s">
        <v>13</v>
      </c>
      <c r="G372" t="s">
        <v>19</v>
      </c>
      <c r="H372" t="s">
        <v>15</v>
      </c>
      <c r="I372" t="s">
        <v>14</v>
      </c>
      <c r="J372" t="s">
        <v>16</v>
      </c>
      <c r="K372" t="s">
        <v>11</v>
      </c>
      <c r="L372">
        <f>Z372</f>
        <v>0</v>
      </c>
      <c r="M372">
        <f>Z374</f>
        <v>0</v>
      </c>
      <c r="N372" s="2">
        <f>Z373</f>
        <v>0</v>
      </c>
      <c r="O372" t="s">
        <v>31</v>
      </c>
    </row>
    <row r="373" spans="1:23" x14ac:dyDescent="0.25">
      <c r="B373" s="2" t="str">
        <f>B372</f>
        <v>random_1541</v>
      </c>
      <c r="C373" t="s">
        <v>15</v>
      </c>
      <c r="D373" t="s">
        <v>13</v>
      </c>
      <c r="E373" t="s">
        <v>14</v>
      </c>
      <c r="F373" t="s">
        <v>16</v>
      </c>
      <c r="G373" t="s">
        <v>12</v>
      </c>
      <c r="H373" t="s">
        <v>11</v>
      </c>
      <c r="I373" t="s">
        <v>19</v>
      </c>
      <c r="J373" t="s">
        <v>18</v>
      </c>
      <c r="K373" t="s">
        <v>17</v>
      </c>
      <c r="L373">
        <f>L372</f>
        <v>0</v>
      </c>
      <c r="M373">
        <f t="shared" ref="M373:N380" si="123">M372</f>
        <v>0</v>
      </c>
      <c r="N373">
        <f t="shared" si="123"/>
        <v>0</v>
      </c>
    </row>
    <row r="374" spans="1:23" x14ac:dyDescent="0.25">
      <c r="B374" s="2" t="str">
        <f t="shared" ref="B374:B380" si="124">B373</f>
        <v>random_1541</v>
      </c>
      <c r="C374" t="s">
        <v>11</v>
      </c>
      <c r="D374" t="s">
        <v>16</v>
      </c>
      <c r="E374" t="s">
        <v>19</v>
      </c>
      <c r="F374" t="s">
        <v>14</v>
      </c>
      <c r="G374" t="s">
        <v>18</v>
      </c>
      <c r="H374" t="s">
        <v>17</v>
      </c>
      <c r="I374" t="s">
        <v>15</v>
      </c>
      <c r="J374" t="s">
        <v>12</v>
      </c>
      <c r="K374" t="s">
        <v>13</v>
      </c>
      <c r="L374">
        <f t="shared" ref="L374:L380" si="125">L373</f>
        <v>0</v>
      </c>
      <c r="M374">
        <f t="shared" si="123"/>
        <v>0</v>
      </c>
      <c r="N374">
        <f t="shared" si="123"/>
        <v>0</v>
      </c>
    </row>
    <row r="375" spans="1:23" x14ac:dyDescent="0.25">
      <c r="B375" s="2" t="str">
        <f t="shared" si="124"/>
        <v>random_1541</v>
      </c>
      <c r="C375" t="s">
        <v>17</v>
      </c>
      <c r="D375" t="s">
        <v>12</v>
      </c>
      <c r="E375" t="s">
        <v>11</v>
      </c>
      <c r="F375" t="s">
        <v>15</v>
      </c>
      <c r="G375" t="s">
        <v>14</v>
      </c>
      <c r="H375" t="s">
        <v>16</v>
      </c>
      <c r="I375" t="s">
        <v>13</v>
      </c>
      <c r="J375" t="s">
        <v>19</v>
      </c>
      <c r="K375" t="s">
        <v>18</v>
      </c>
      <c r="L375">
        <f t="shared" si="125"/>
        <v>0</v>
      </c>
      <c r="M375">
        <f t="shared" si="123"/>
        <v>0</v>
      </c>
      <c r="N375">
        <f t="shared" si="123"/>
        <v>0</v>
      </c>
    </row>
    <row r="376" spans="1:23" x14ac:dyDescent="0.25">
      <c r="B376" s="2" t="str">
        <f t="shared" si="124"/>
        <v>random_1541</v>
      </c>
      <c r="C376" t="s">
        <v>13</v>
      </c>
      <c r="D376" t="s">
        <v>14</v>
      </c>
      <c r="E376" t="s">
        <v>15</v>
      </c>
      <c r="F376" t="s">
        <v>19</v>
      </c>
      <c r="G376" t="s">
        <v>11</v>
      </c>
      <c r="H376" t="s">
        <v>18</v>
      </c>
      <c r="I376" t="s">
        <v>16</v>
      </c>
      <c r="J376" t="s">
        <v>17</v>
      </c>
      <c r="K376" t="s">
        <v>12</v>
      </c>
      <c r="L376">
        <f t="shared" si="125"/>
        <v>0</v>
      </c>
      <c r="M376">
        <f t="shared" si="123"/>
        <v>0</v>
      </c>
      <c r="N376">
        <f t="shared" si="123"/>
        <v>0</v>
      </c>
    </row>
    <row r="377" spans="1:23" x14ac:dyDescent="0.25">
      <c r="B377" s="2" t="str">
        <f t="shared" si="124"/>
        <v>random_1541</v>
      </c>
      <c r="C377" t="s">
        <v>16</v>
      </c>
      <c r="D377" t="s">
        <v>19</v>
      </c>
      <c r="E377" t="s">
        <v>18</v>
      </c>
      <c r="F377" t="s">
        <v>17</v>
      </c>
      <c r="G377" t="s">
        <v>13</v>
      </c>
      <c r="H377" t="s">
        <v>12</v>
      </c>
      <c r="I377" t="s">
        <v>11</v>
      </c>
      <c r="J377" t="s">
        <v>14</v>
      </c>
      <c r="K377" t="s">
        <v>15</v>
      </c>
      <c r="L377">
        <f t="shared" si="125"/>
        <v>0</v>
      </c>
      <c r="M377">
        <f t="shared" si="123"/>
        <v>0</v>
      </c>
      <c r="N377">
        <f t="shared" si="123"/>
        <v>0</v>
      </c>
    </row>
    <row r="378" spans="1:23" x14ac:dyDescent="0.25">
      <c r="B378" s="2" t="str">
        <f t="shared" si="124"/>
        <v>random_1541</v>
      </c>
      <c r="C378" t="s">
        <v>19</v>
      </c>
      <c r="D378" t="s">
        <v>18</v>
      </c>
      <c r="E378" t="s">
        <v>16</v>
      </c>
      <c r="F378" t="s">
        <v>12</v>
      </c>
      <c r="G378" t="s">
        <v>15</v>
      </c>
      <c r="H378" t="s">
        <v>13</v>
      </c>
      <c r="I378" t="s">
        <v>17</v>
      </c>
      <c r="J378" t="s">
        <v>11</v>
      </c>
      <c r="K378" t="s">
        <v>14</v>
      </c>
      <c r="L378">
        <f t="shared" si="125"/>
        <v>0</v>
      </c>
      <c r="M378">
        <f t="shared" si="123"/>
        <v>0</v>
      </c>
      <c r="N378">
        <f t="shared" si="123"/>
        <v>0</v>
      </c>
    </row>
    <row r="379" spans="1:23" x14ac:dyDescent="0.25">
      <c r="B379" s="2" t="str">
        <f t="shared" si="124"/>
        <v>random_1541</v>
      </c>
      <c r="C379" t="s">
        <v>12</v>
      </c>
      <c r="D379" t="s">
        <v>15</v>
      </c>
      <c r="E379" t="s">
        <v>17</v>
      </c>
      <c r="F379" t="s">
        <v>11</v>
      </c>
      <c r="G379" t="s">
        <v>16</v>
      </c>
      <c r="H379" t="s">
        <v>14</v>
      </c>
      <c r="I379" t="s">
        <v>18</v>
      </c>
      <c r="J379" t="s">
        <v>13</v>
      </c>
      <c r="K379" t="s">
        <v>19</v>
      </c>
      <c r="L379">
        <f t="shared" si="125"/>
        <v>0</v>
      </c>
      <c r="M379">
        <f t="shared" si="123"/>
        <v>0</v>
      </c>
      <c r="N379">
        <f t="shared" si="123"/>
        <v>0</v>
      </c>
    </row>
    <row r="380" spans="1:23" x14ac:dyDescent="0.25">
      <c r="B380" s="2" t="str">
        <f t="shared" si="124"/>
        <v>random_1541</v>
      </c>
      <c r="C380" t="s">
        <v>14</v>
      </c>
      <c r="D380" t="s">
        <v>11</v>
      </c>
      <c r="E380" t="s">
        <v>13</v>
      </c>
      <c r="F380" t="s">
        <v>18</v>
      </c>
      <c r="G380" t="s">
        <v>17</v>
      </c>
      <c r="H380" t="s">
        <v>19</v>
      </c>
      <c r="I380" t="s">
        <v>12</v>
      </c>
      <c r="J380" t="s">
        <v>15</v>
      </c>
      <c r="K380" t="s">
        <v>16</v>
      </c>
      <c r="L380">
        <f t="shared" si="125"/>
        <v>0</v>
      </c>
      <c r="M380">
        <f t="shared" si="123"/>
        <v>0</v>
      </c>
      <c r="N380">
        <f t="shared" si="123"/>
        <v>0</v>
      </c>
    </row>
    <row r="381" spans="1:23" x14ac:dyDescent="0.25">
      <c r="A381" t="s">
        <v>135</v>
      </c>
      <c r="B381" t="str">
        <f>A381</f>
        <v>random_1542</v>
      </c>
      <c r="C381" t="s">
        <v>12</v>
      </c>
      <c r="D381" t="s">
        <v>14</v>
      </c>
      <c r="E381" t="s">
        <v>19</v>
      </c>
      <c r="F381" t="s">
        <v>17</v>
      </c>
      <c r="G381" t="s">
        <v>15</v>
      </c>
      <c r="H381" t="s">
        <v>13</v>
      </c>
      <c r="I381" t="s">
        <v>11</v>
      </c>
      <c r="J381" t="s">
        <v>18</v>
      </c>
      <c r="K381" t="s">
        <v>16</v>
      </c>
      <c r="L381">
        <f>Z381</f>
        <v>0</v>
      </c>
      <c r="M381">
        <f>Z383</f>
        <v>0</v>
      </c>
      <c r="N381" s="2">
        <f>Z382</f>
        <v>0</v>
      </c>
      <c r="O381" t="s">
        <v>31</v>
      </c>
    </row>
    <row r="382" spans="1:23" x14ac:dyDescent="0.25">
      <c r="B382" s="2" t="str">
        <f>B381</f>
        <v>random_1542</v>
      </c>
      <c r="C382" t="s">
        <v>11</v>
      </c>
      <c r="D382" t="s">
        <v>18</v>
      </c>
      <c r="E382" t="s">
        <v>13</v>
      </c>
      <c r="F382" t="s">
        <v>19</v>
      </c>
      <c r="G382" t="s">
        <v>14</v>
      </c>
      <c r="H382" t="s">
        <v>16</v>
      </c>
      <c r="I382" t="s">
        <v>15</v>
      </c>
      <c r="J382" t="s">
        <v>17</v>
      </c>
      <c r="K382" t="s">
        <v>12</v>
      </c>
      <c r="L382">
        <f>L381</f>
        <v>0</v>
      </c>
      <c r="M382">
        <f t="shared" ref="M382:N389" si="126">M381</f>
        <v>0</v>
      </c>
      <c r="N382">
        <f t="shared" si="126"/>
        <v>0</v>
      </c>
    </row>
    <row r="383" spans="1:23" x14ac:dyDescent="0.25">
      <c r="B383" s="2" t="str">
        <f t="shared" ref="B383:B389" si="127">B382</f>
        <v>random_1542</v>
      </c>
      <c r="C383" t="s">
        <v>15</v>
      </c>
      <c r="D383" t="s">
        <v>17</v>
      </c>
      <c r="E383" t="s">
        <v>16</v>
      </c>
      <c r="F383" t="s">
        <v>18</v>
      </c>
      <c r="G383" t="s">
        <v>12</v>
      </c>
      <c r="H383" t="s">
        <v>11</v>
      </c>
      <c r="I383" t="s">
        <v>19</v>
      </c>
      <c r="J383" t="s">
        <v>14</v>
      </c>
      <c r="K383" t="s">
        <v>13</v>
      </c>
      <c r="L383">
        <f t="shared" ref="L383:L389" si="128">L382</f>
        <v>0</v>
      </c>
      <c r="M383">
        <f t="shared" si="126"/>
        <v>0</v>
      </c>
      <c r="N383">
        <f t="shared" si="126"/>
        <v>0</v>
      </c>
    </row>
    <row r="384" spans="1:23" x14ac:dyDescent="0.25">
      <c r="B384" s="2" t="str">
        <f t="shared" si="127"/>
        <v>random_1542</v>
      </c>
      <c r="C384" t="s">
        <v>13</v>
      </c>
      <c r="D384" t="s">
        <v>16</v>
      </c>
      <c r="E384" t="s">
        <v>15</v>
      </c>
      <c r="F384" t="s">
        <v>12</v>
      </c>
      <c r="G384" t="s">
        <v>19</v>
      </c>
      <c r="H384" t="s">
        <v>17</v>
      </c>
      <c r="I384" t="s">
        <v>18</v>
      </c>
      <c r="J384" t="s">
        <v>11</v>
      </c>
      <c r="K384" t="s">
        <v>14</v>
      </c>
      <c r="L384">
        <f t="shared" si="128"/>
        <v>0</v>
      </c>
      <c r="M384">
        <f t="shared" si="126"/>
        <v>0</v>
      </c>
      <c r="N384">
        <f t="shared" si="126"/>
        <v>0</v>
      </c>
    </row>
    <row r="385" spans="1:26" x14ac:dyDescent="0.25">
      <c r="B385" s="2" t="str">
        <f t="shared" si="127"/>
        <v>random_1542</v>
      </c>
      <c r="C385" t="s">
        <v>19</v>
      </c>
      <c r="D385" t="s">
        <v>11</v>
      </c>
      <c r="E385" t="s">
        <v>14</v>
      </c>
      <c r="F385" t="s">
        <v>16</v>
      </c>
      <c r="G385" t="s">
        <v>13</v>
      </c>
      <c r="H385" t="s">
        <v>18</v>
      </c>
      <c r="I385" t="s">
        <v>17</v>
      </c>
      <c r="J385" t="s">
        <v>12</v>
      </c>
      <c r="K385" t="s">
        <v>15</v>
      </c>
      <c r="L385">
        <f t="shared" si="128"/>
        <v>0</v>
      </c>
      <c r="M385">
        <f t="shared" si="126"/>
        <v>0</v>
      </c>
      <c r="N385">
        <f t="shared" si="126"/>
        <v>0</v>
      </c>
    </row>
    <row r="386" spans="1:26" x14ac:dyDescent="0.25">
      <c r="B386" s="2" t="str">
        <f t="shared" si="127"/>
        <v>random_1542</v>
      </c>
      <c r="C386" t="s">
        <v>17</v>
      </c>
      <c r="D386" t="s">
        <v>12</v>
      </c>
      <c r="E386" t="s">
        <v>18</v>
      </c>
      <c r="F386" t="s">
        <v>14</v>
      </c>
      <c r="G386" t="s">
        <v>11</v>
      </c>
      <c r="H386" t="s">
        <v>15</v>
      </c>
      <c r="I386" t="s">
        <v>16</v>
      </c>
      <c r="J386" t="s">
        <v>13</v>
      </c>
      <c r="K386" t="s">
        <v>19</v>
      </c>
      <c r="L386">
        <f t="shared" si="128"/>
        <v>0</v>
      </c>
      <c r="M386">
        <f t="shared" si="126"/>
        <v>0</v>
      </c>
      <c r="N386">
        <f t="shared" si="126"/>
        <v>0</v>
      </c>
    </row>
    <row r="387" spans="1:26" x14ac:dyDescent="0.25">
      <c r="B387" s="2" t="str">
        <f t="shared" si="127"/>
        <v>random_1542</v>
      </c>
      <c r="C387" t="s">
        <v>14</v>
      </c>
      <c r="D387" t="s">
        <v>13</v>
      </c>
      <c r="E387" t="s">
        <v>17</v>
      </c>
      <c r="F387" t="s">
        <v>11</v>
      </c>
      <c r="G387" t="s">
        <v>16</v>
      </c>
      <c r="H387" t="s">
        <v>19</v>
      </c>
      <c r="I387" t="s">
        <v>12</v>
      </c>
      <c r="J387" t="s">
        <v>15</v>
      </c>
      <c r="K387" t="s">
        <v>18</v>
      </c>
      <c r="L387">
        <f t="shared" si="128"/>
        <v>0</v>
      </c>
      <c r="M387">
        <f t="shared" si="126"/>
        <v>0</v>
      </c>
      <c r="N387">
        <f t="shared" si="126"/>
        <v>0</v>
      </c>
    </row>
    <row r="388" spans="1:26" x14ac:dyDescent="0.25">
      <c r="B388" s="2" t="str">
        <f t="shared" si="127"/>
        <v>random_1542</v>
      </c>
      <c r="C388" t="s">
        <v>16</v>
      </c>
      <c r="D388" t="s">
        <v>15</v>
      </c>
      <c r="E388" t="s">
        <v>11</v>
      </c>
      <c r="F388" t="s">
        <v>13</v>
      </c>
      <c r="G388" t="s">
        <v>18</v>
      </c>
      <c r="H388" t="s">
        <v>12</v>
      </c>
      <c r="I388" t="s">
        <v>14</v>
      </c>
      <c r="J388" t="s">
        <v>19</v>
      </c>
      <c r="K388" t="s">
        <v>17</v>
      </c>
      <c r="L388">
        <f t="shared" si="128"/>
        <v>0</v>
      </c>
      <c r="M388">
        <f t="shared" si="126"/>
        <v>0</v>
      </c>
      <c r="N388">
        <f t="shared" si="126"/>
        <v>0</v>
      </c>
    </row>
    <row r="389" spans="1:26" x14ac:dyDescent="0.25">
      <c r="B389" s="2" t="str">
        <f t="shared" si="127"/>
        <v>random_1542</v>
      </c>
      <c r="C389" t="s">
        <v>18</v>
      </c>
      <c r="D389" t="s">
        <v>19</v>
      </c>
      <c r="E389" t="s">
        <v>12</v>
      </c>
      <c r="F389" t="s">
        <v>15</v>
      </c>
      <c r="G389" t="s">
        <v>17</v>
      </c>
      <c r="H389" t="s">
        <v>14</v>
      </c>
      <c r="I389" t="s">
        <v>13</v>
      </c>
      <c r="J389" t="s">
        <v>16</v>
      </c>
      <c r="K389" t="s">
        <v>11</v>
      </c>
      <c r="L389">
        <f t="shared" si="128"/>
        <v>0</v>
      </c>
      <c r="M389">
        <f t="shared" si="126"/>
        <v>0</v>
      </c>
      <c r="N389">
        <f t="shared" si="126"/>
        <v>0</v>
      </c>
    </row>
    <row r="390" spans="1:26" x14ac:dyDescent="0.25">
      <c r="A390" t="s">
        <v>136</v>
      </c>
      <c r="B390" t="str">
        <f>A390</f>
        <v>random_1543</v>
      </c>
      <c r="C390" t="s">
        <v>12</v>
      </c>
      <c r="D390" t="s">
        <v>16</v>
      </c>
      <c r="E390" t="s">
        <v>11</v>
      </c>
      <c r="F390" t="s">
        <v>14</v>
      </c>
      <c r="G390" t="s">
        <v>15</v>
      </c>
      <c r="H390" t="s">
        <v>19</v>
      </c>
      <c r="I390" t="s">
        <v>13</v>
      </c>
      <c r="J390" t="s">
        <v>18</v>
      </c>
      <c r="K390" t="s">
        <v>17</v>
      </c>
      <c r="L390">
        <f>Z390</f>
        <v>0</v>
      </c>
      <c r="M390">
        <f>Z392</f>
        <v>0</v>
      </c>
      <c r="N390" s="2">
        <f>Z391</f>
        <v>0</v>
      </c>
      <c r="O390" t="s">
        <v>31</v>
      </c>
    </row>
    <row r="391" spans="1:26" x14ac:dyDescent="0.25">
      <c r="B391" s="2" t="str">
        <f>B390</f>
        <v>random_1543</v>
      </c>
      <c r="C391" t="s">
        <v>19</v>
      </c>
      <c r="D391" t="s">
        <v>17</v>
      </c>
      <c r="E391" t="s">
        <v>13</v>
      </c>
      <c r="F391" t="s">
        <v>11</v>
      </c>
      <c r="G391" t="s">
        <v>16</v>
      </c>
      <c r="H391" t="s">
        <v>18</v>
      </c>
      <c r="I391" t="s">
        <v>15</v>
      </c>
      <c r="J391" t="s">
        <v>12</v>
      </c>
      <c r="K391" t="s">
        <v>14</v>
      </c>
      <c r="L391">
        <f>L390</f>
        <v>0</v>
      </c>
      <c r="M391">
        <f t="shared" ref="M391:N398" si="129">M390</f>
        <v>0</v>
      </c>
      <c r="N391">
        <f t="shared" si="129"/>
        <v>0</v>
      </c>
    </row>
    <row r="392" spans="1:26" x14ac:dyDescent="0.25">
      <c r="B392" s="2" t="str">
        <f t="shared" ref="B392:B398" si="130">B391</f>
        <v>random_1543</v>
      </c>
      <c r="C392" t="s">
        <v>18</v>
      </c>
      <c r="D392" t="s">
        <v>15</v>
      </c>
      <c r="E392" t="s">
        <v>14</v>
      </c>
      <c r="F392" t="s">
        <v>17</v>
      </c>
      <c r="G392" t="s">
        <v>12</v>
      </c>
      <c r="H392" t="s">
        <v>13</v>
      </c>
      <c r="I392" t="s">
        <v>11</v>
      </c>
      <c r="J392" t="s">
        <v>16</v>
      </c>
      <c r="K392" t="s">
        <v>19</v>
      </c>
      <c r="L392">
        <f t="shared" ref="L392:L398" si="131">L391</f>
        <v>0</v>
      </c>
      <c r="M392">
        <f t="shared" si="129"/>
        <v>0</v>
      </c>
      <c r="N392">
        <f t="shared" si="129"/>
        <v>0</v>
      </c>
    </row>
    <row r="393" spans="1:26" x14ac:dyDescent="0.25">
      <c r="B393" s="2" t="str">
        <f t="shared" si="130"/>
        <v>random_1543</v>
      </c>
      <c r="C393" t="s">
        <v>16</v>
      </c>
      <c r="D393" t="s">
        <v>11</v>
      </c>
      <c r="E393" t="s">
        <v>18</v>
      </c>
      <c r="F393" t="s">
        <v>12</v>
      </c>
      <c r="G393" t="s">
        <v>14</v>
      </c>
      <c r="H393" t="s">
        <v>15</v>
      </c>
      <c r="I393" t="s">
        <v>17</v>
      </c>
      <c r="J393" t="s">
        <v>19</v>
      </c>
      <c r="K393" t="s">
        <v>13</v>
      </c>
      <c r="L393">
        <f t="shared" si="131"/>
        <v>0</v>
      </c>
      <c r="M393">
        <f t="shared" si="129"/>
        <v>0</v>
      </c>
      <c r="N393">
        <f t="shared" si="129"/>
        <v>0</v>
      </c>
    </row>
    <row r="394" spans="1:26" x14ac:dyDescent="0.25">
      <c r="B394" s="2" t="str">
        <f t="shared" si="130"/>
        <v>random_1543</v>
      </c>
      <c r="C394" t="s">
        <v>13</v>
      </c>
      <c r="D394" t="s">
        <v>14</v>
      </c>
      <c r="E394" t="s">
        <v>17</v>
      </c>
      <c r="F394" t="s">
        <v>19</v>
      </c>
      <c r="G394" t="s">
        <v>18</v>
      </c>
      <c r="H394" t="s">
        <v>16</v>
      </c>
      <c r="I394" t="s">
        <v>12</v>
      </c>
      <c r="J394" t="s">
        <v>15</v>
      </c>
      <c r="K394" t="s">
        <v>11</v>
      </c>
      <c r="L394">
        <f t="shared" si="131"/>
        <v>0</v>
      </c>
      <c r="M394">
        <f t="shared" si="129"/>
        <v>0</v>
      </c>
      <c r="N394">
        <f t="shared" si="129"/>
        <v>0</v>
      </c>
    </row>
    <row r="395" spans="1:26" x14ac:dyDescent="0.25">
      <c r="B395" s="2" t="str">
        <f t="shared" si="130"/>
        <v>random_1543</v>
      </c>
      <c r="C395" t="s">
        <v>15</v>
      </c>
      <c r="D395" t="s">
        <v>19</v>
      </c>
      <c r="E395" t="s">
        <v>12</v>
      </c>
      <c r="F395" t="s">
        <v>13</v>
      </c>
      <c r="G395" t="s">
        <v>17</v>
      </c>
      <c r="H395" t="s">
        <v>11</v>
      </c>
      <c r="I395" t="s">
        <v>18</v>
      </c>
      <c r="J395" t="s">
        <v>14</v>
      </c>
      <c r="K395" t="s">
        <v>16</v>
      </c>
      <c r="L395">
        <f t="shared" si="131"/>
        <v>0</v>
      </c>
      <c r="M395">
        <f t="shared" si="129"/>
        <v>0</v>
      </c>
      <c r="N395">
        <f t="shared" si="129"/>
        <v>0</v>
      </c>
    </row>
    <row r="396" spans="1:26" x14ac:dyDescent="0.25">
      <c r="B396" s="2" t="str">
        <f t="shared" si="130"/>
        <v>random_1543</v>
      </c>
      <c r="C396" t="s">
        <v>14</v>
      </c>
      <c r="D396" t="s">
        <v>12</v>
      </c>
      <c r="E396" t="s">
        <v>19</v>
      </c>
      <c r="F396" t="s">
        <v>15</v>
      </c>
      <c r="G396" t="s">
        <v>11</v>
      </c>
      <c r="H396" t="s">
        <v>17</v>
      </c>
      <c r="I396" t="s">
        <v>16</v>
      </c>
      <c r="J396" t="s">
        <v>13</v>
      </c>
      <c r="K396" t="s">
        <v>18</v>
      </c>
      <c r="L396">
        <f t="shared" si="131"/>
        <v>0</v>
      </c>
      <c r="M396">
        <f t="shared" si="129"/>
        <v>0</v>
      </c>
      <c r="N396">
        <f t="shared" si="129"/>
        <v>0</v>
      </c>
    </row>
    <row r="397" spans="1:26" x14ac:dyDescent="0.25">
      <c r="B397" s="2" t="str">
        <f t="shared" si="130"/>
        <v>random_1543</v>
      </c>
      <c r="C397" t="s">
        <v>11</v>
      </c>
      <c r="D397" t="s">
        <v>13</v>
      </c>
      <c r="E397" t="s">
        <v>16</v>
      </c>
      <c r="F397" t="s">
        <v>18</v>
      </c>
      <c r="G397" t="s">
        <v>19</v>
      </c>
      <c r="H397" t="s">
        <v>12</v>
      </c>
      <c r="I397" t="s">
        <v>14</v>
      </c>
      <c r="J397" t="s">
        <v>17</v>
      </c>
      <c r="K397" t="s">
        <v>15</v>
      </c>
      <c r="L397">
        <f t="shared" si="131"/>
        <v>0</v>
      </c>
      <c r="M397">
        <f t="shared" si="129"/>
        <v>0</v>
      </c>
      <c r="N397">
        <f t="shared" si="129"/>
        <v>0</v>
      </c>
    </row>
    <row r="398" spans="1:26" x14ac:dyDescent="0.25">
      <c r="B398" s="2" t="str">
        <f t="shared" si="130"/>
        <v>random_1543</v>
      </c>
      <c r="C398" t="s">
        <v>17</v>
      </c>
      <c r="D398" t="s">
        <v>18</v>
      </c>
      <c r="E398" t="s">
        <v>15</v>
      </c>
      <c r="F398" t="s">
        <v>16</v>
      </c>
      <c r="G398" t="s">
        <v>13</v>
      </c>
      <c r="H398" t="s">
        <v>14</v>
      </c>
      <c r="I398" t="s">
        <v>19</v>
      </c>
      <c r="J398" t="s">
        <v>11</v>
      </c>
      <c r="K398" t="s">
        <v>12</v>
      </c>
      <c r="L398">
        <f t="shared" si="131"/>
        <v>0</v>
      </c>
      <c r="M398">
        <f t="shared" si="129"/>
        <v>0</v>
      </c>
      <c r="N398">
        <f t="shared" si="129"/>
        <v>0</v>
      </c>
    </row>
    <row r="399" spans="1:26" x14ac:dyDescent="0.25">
      <c r="A399" t="s">
        <v>137</v>
      </c>
      <c r="B399" t="str">
        <f>A399</f>
        <v>random_1544</v>
      </c>
      <c r="C399" t="s">
        <v>13</v>
      </c>
      <c r="D399" t="s">
        <v>16</v>
      </c>
      <c r="E399" t="s">
        <v>11</v>
      </c>
      <c r="F399" t="s">
        <v>14</v>
      </c>
      <c r="G399" t="s">
        <v>19</v>
      </c>
      <c r="H399" t="s">
        <v>15</v>
      </c>
      <c r="I399" t="s">
        <v>17</v>
      </c>
      <c r="J399" t="s">
        <v>18</v>
      </c>
      <c r="K399" t="s">
        <v>12</v>
      </c>
      <c r="L399" t="str">
        <f>Z399</f>
        <v>26</v>
      </c>
      <c r="M399" t="str">
        <f>Z401</f>
        <v>5089</v>
      </c>
      <c r="N399" s="2" t="str">
        <f>Z400</f>
        <v>{'singles-1': 19, 'singles-2': 29, 'singles-naked-2': 1, 'singles-3': 4, 'doubles-naked': 1, 'boxed-wings': 1}</v>
      </c>
      <c r="O399" t="s">
        <v>13</v>
      </c>
      <c r="P399" t="s">
        <v>20</v>
      </c>
      <c r="Q399" t="s">
        <v>11</v>
      </c>
      <c r="R399" t="s">
        <v>20</v>
      </c>
      <c r="S399" t="s">
        <v>20</v>
      </c>
      <c r="T399" t="s">
        <v>20</v>
      </c>
      <c r="U399" t="s">
        <v>17</v>
      </c>
      <c r="V399" t="s">
        <v>20</v>
      </c>
      <c r="W399" t="s">
        <v>12</v>
      </c>
      <c r="Y399" t="s">
        <v>21</v>
      </c>
      <c r="Z399" t="s">
        <v>22</v>
      </c>
    </row>
    <row r="400" spans="1:26" x14ac:dyDescent="0.25">
      <c r="B400" s="2" t="str">
        <f>B399</f>
        <v>random_1544</v>
      </c>
      <c r="C400" t="s">
        <v>12</v>
      </c>
      <c r="D400" t="s">
        <v>18</v>
      </c>
      <c r="E400" t="s">
        <v>19</v>
      </c>
      <c r="F400" t="s">
        <v>11</v>
      </c>
      <c r="G400" t="s">
        <v>17</v>
      </c>
      <c r="H400" t="s">
        <v>16</v>
      </c>
      <c r="I400" t="s">
        <v>14</v>
      </c>
      <c r="J400" t="s">
        <v>15</v>
      </c>
      <c r="K400" t="s">
        <v>13</v>
      </c>
      <c r="L400" t="str">
        <f>L399</f>
        <v>26</v>
      </c>
      <c r="M400" t="str">
        <f t="shared" ref="M400:N407" si="132">M399</f>
        <v>5089</v>
      </c>
      <c r="N400" t="str">
        <f t="shared" si="132"/>
        <v>{'singles-1': 19, 'singles-2': 29, 'singles-naked-2': 1, 'singles-3': 4, 'doubles-naked': 1, 'boxed-wings': 1}</v>
      </c>
      <c r="O400" t="s">
        <v>12</v>
      </c>
      <c r="P400" t="s">
        <v>20</v>
      </c>
      <c r="Q400" t="s">
        <v>20</v>
      </c>
      <c r="R400" t="s">
        <v>11</v>
      </c>
      <c r="S400" t="s">
        <v>20</v>
      </c>
      <c r="T400" t="s">
        <v>16</v>
      </c>
      <c r="U400" t="s">
        <v>20</v>
      </c>
      <c r="V400" t="s">
        <v>20</v>
      </c>
      <c r="W400" t="s">
        <v>13</v>
      </c>
      <c r="Y400" t="s">
        <v>23</v>
      </c>
      <c r="Z400" t="s">
        <v>138</v>
      </c>
    </row>
    <row r="401" spans="1:26" x14ac:dyDescent="0.25">
      <c r="B401" s="2" t="str">
        <f t="shared" ref="B401:B407" si="133">B400</f>
        <v>random_1544</v>
      </c>
      <c r="C401" t="s">
        <v>15</v>
      </c>
      <c r="D401" t="s">
        <v>14</v>
      </c>
      <c r="E401" t="s">
        <v>17</v>
      </c>
      <c r="F401" t="s">
        <v>13</v>
      </c>
      <c r="G401" t="s">
        <v>12</v>
      </c>
      <c r="H401" t="s">
        <v>18</v>
      </c>
      <c r="I401" t="s">
        <v>11</v>
      </c>
      <c r="J401" t="s">
        <v>19</v>
      </c>
      <c r="K401" t="s">
        <v>16</v>
      </c>
      <c r="L401" t="str">
        <f t="shared" ref="L401:L407" si="134">L400</f>
        <v>26</v>
      </c>
      <c r="M401" t="str">
        <f t="shared" si="132"/>
        <v>5089</v>
      </c>
      <c r="N401" t="str">
        <f t="shared" si="132"/>
        <v>{'singles-1': 19, 'singles-2': 29, 'singles-naked-2': 1, 'singles-3': 4, 'doubles-naked': 1, 'boxed-wings': 1}</v>
      </c>
      <c r="O401" t="s">
        <v>20</v>
      </c>
      <c r="P401" t="s">
        <v>14</v>
      </c>
      <c r="Q401" t="s">
        <v>20</v>
      </c>
      <c r="R401" t="s">
        <v>20</v>
      </c>
      <c r="S401" t="s">
        <v>20</v>
      </c>
      <c r="T401" t="s">
        <v>20</v>
      </c>
      <c r="U401" t="s">
        <v>20</v>
      </c>
      <c r="V401" t="s">
        <v>19</v>
      </c>
      <c r="W401" t="s">
        <v>20</v>
      </c>
      <c r="Y401" t="s">
        <v>25</v>
      </c>
      <c r="Z401" t="s">
        <v>139</v>
      </c>
    </row>
    <row r="402" spans="1:26" x14ac:dyDescent="0.25">
      <c r="B402" s="2" t="str">
        <f t="shared" si="133"/>
        <v>random_1544</v>
      </c>
      <c r="C402" t="s">
        <v>11</v>
      </c>
      <c r="D402" t="s">
        <v>13</v>
      </c>
      <c r="E402" t="s">
        <v>18</v>
      </c>
      <c r="F402" t="s">
        <v>16</v>
      </c>
      <c r="G402" t="s">
        <v>14</v>
      </c>
      <c r="H402" t="s">
        <v>19</v>
      </c>
      <c r="I402" t="s">
        <v>15</v>
      </c>
      <c r="J402" t="s">
        <v>12</v>
      </c>
      <c r="K402" t="s">
        <v>17</v>
      </c>
      <c r="L402" t="str">
        <f t="shared" si="134"/>
        <v>26</v>
      </c>
      <c r="M402" t="str">
        <f t="shared" si="132"/>
        <v>5089</v>
      </c>
      <c r="N402" t="str">
        <f t="shared" si="132"/>
        <v>{'singles-1': 19, 'singles-2': 29, 'singles-naked-2': 1, 'singles-3': 4, 'doubles-naked': 1, 'boxed-wings': 1}</v>
      </c>
      <c r="O402" t="s">
        <v>20</v>
      </c>
      <c r="P402" t="s">
        <v>20</v>
      </c>
      <c r="Q402" t="s">
        <v>20</v>
      </c>
      <c r="R402" t="s">
        <v>16</v>
      </c>
      <c r="S402" t="s">
        <v>20</v>
      </c>
      <c r="T402" t="s">
        <v>19</v>
      </c>
      <c r="U402" t="s">
        <v>20</v>
      </c>
      <c r="V402" t="s">
        <v>20</v>
      </c>
      <c r="W402" t="s">
        <v>20</v>
      </c>
    </row>
    <row r="403" spans="1:26" x14ac:dyDescent="0.25">
      <c r="B403" s="2" t="str">
        <f t="shared" si="133"/>
        <v>random_1544</v>
      </c>
      <c r="C403" t="s">
        <v>14</v>
      </c>
      <c r="D403" t="s">
        <v>15</v>
      </c>
      <c r="E403" t="s">
        <v>16</v>
      </c>
      <c r="F403" t="s">
        <v>17</v>
      </c>
      <c r="G403" t="s">
        <v>13</v>
      </c>
      <c r="H403" t="s">
        <v>12</v>
      </c>
      <c r="I403" t="s">
        <v>19</v>
      </c>
      <c r="J403" t="s">
        <v>11</v>
      </c>
      <c r="K403" t="s">
        <v>18</v>
      </c>
      <c r="L403" t="str">
        <f t="shared" si="134"/>
        <v>26</v>
      </c>
      <c r="M403" t="str">
        <f t="shared" si="132"/>
        <v>5089</v>
      </c>
      <c r="N403" t="str">
        <f t="shared" si="132"/>
        <v>{'singles-1': 19, 'singles-2': 29, 'singles-naked-2': 1, 'singles-3': 4, 'doubles-naked': 1, 'boxed-wings': 1}</v>
      </c>
      <c r="O403" t="s">
        <v>20</v>
      </c>
      <c r="P403" t="s">
        <v>20</v>
      </c>
      <c r="Q403" t="s">
        <v>16</v>
      </c>
      <c r="R403" t="s">
        <v>20</v>
      </c>
      <c r="S403" t="s">
        <v>13</v>
      </c>
      <c r="T403" t="s">
        <v>20</v>
      </c>
      <c r="U403" t="s">
        <v>19</v>
      </c>
      <c r="V403" t="s">
        <v>20</v>
      </c>
      <c r="W403" t="s">
        <v>20</v>
      </c>
    </row>
    <row r="404" spans="1:26" x14ac:dyDescent="0.25">
      <c r="B404" s="2" t="str">
        <f t="shared" si="133"/>
        <v>random_1544</v>
      </c>
      <c r="C404" t="s">
        <v>17</v>
      </c>
      <c r="D404" t="s">
        <v>19</v>
      </c>
      <c r="E404" t="s">
        <v>12</v>
      </c>
      <c r="F404" t="s">
        <v>18</v>
      </c>
      <c r="G404" t="s">
        <v>15</v>
      </c>
      <c r="H404" t="s">
        <v>11</v>
      </c>
      <c r="I404" t="s">
        <v>16</v>
      </c>
      <c r="J404" t="s">
        <v>13</v>
      </c>
      <c r="K404" t="s">
        <v>14</v>
      </c>
      <c r="L404" t="str">
        <f t="shared" si="134"/>
        <v>26</v>
      </c>
      <c r="M404" t="str">
        <f t="shared" si="132"/>
        <v>5089</v>
      </c>
      <c r="N404" t="str">
        <f t="shared" si="132"/>
        <v>{'singles-1': 19, 'singles-2': 29, 'singles-naked-2': 1, 'singles-3': 4, 'doubles-naked': 1, 'boxed-wings': 1}</v>
      </c>
      <c r="O404" t="s">
        <v>17</v>
      </c>
      <c r="P404" t="s">
        <v>20</v>
      </c>
      <c r="Q404" t="s">
        <v>12</v>
      </c>
      <c r="R404" t="s">
        <v>20</v>
      </c>
      <c r="S404" t="s">
        <v>15</v>
      </c>
      <c r="T404" t="s">
        <v>20</v>
      </c>
      <c r="U404" t="s">
        <v>16</v>
      </c>
      <c r="V404" t="s">
        <v>20</v>
      </c>
      <c r="W404" t="s">
        <v>14</v>
      </c>
    </row>
    <row r="405" spans="1:26" x14ac:dyDescent="0.25">
      <c r="B405" s="2" t="str">
        <f t="shared" si="133"/>
        <v>random_1544</v>
      </c>
      <c r="C405" t="s">
        <v>19</v>
      </c>
      <c r="D405" t="s">
        <v>12</v>
      </c>
      <c r="E405" t="s">
        <v>13</v>
      </c>
      <c r="F405" t="s">
        <v>15</v>
      </c>
      <c r="G405" t="s">
        <v>16</v>
      </c>
      <c r="H405" t="s">
        <v>17</v>
      </c>
      <c r="I405" t="s">
        <v>18</v>
      </c>
      <c r="J405" t="s">
        <v>14</v>
      </c>
      <c r="K405" t="s">
        <v>11</v>
      </c>
      <c r="L405" t="str">
        <f t="shared" si="134"/>
        <v>26</v>
      </c>
      <c r="M405" t="str">
        <f t="shared" si="132"/>
        <v>5089</v>
      </c>
      <c r="N405" t="str">
        <f t="shared" si="132"/>
        <v>{'singles-1': 19, 'singles-2': 29, 'singles-naked-2': 1, 'singles-3': 4, 'doubles-naked': 1, 'boxed-wings': 1}</v>
      </c>
      <c r="O405" t="s">
        <v>20</v>
      </c>
      <c r="P405" t="s">
        <v>20</v>
      </c>
      <c r="Q405" t="s">
        <v>20</v>
      </c>
      <c r="R405" t="s">
        <v>15</v>
      </c>
      <c r="S405" t="s">
        <v>16</v>
      </c>
      <c r="T405" t="s">
        <v>17</v>
      </c>
      <c r="U405" t="s">
        <v>20</v>
      </c>
      <c r="V405" t="s">
        <v>20</v>
      </c>
      <c r="W405" t="s">
        <v>20</v>
      </c>
    </row>
    <row r="406" spans="1:26" x14ac:dyDescent="0.25">
      <c r="B406" s="2" t="str">
        <f t="shared" si="133"/>
        <v>random_1544</v>
      </c>
      <c r="C406" t="s">
        <v>16</v>
      </c>
      <c r="D406" t="s">
        <v>11</v>
      </c>
      <c r="E406" t="s">
        <v>14</v>
      </c>
      <c r="F406" t="s">
        <v>19</v>
      </c>
      <c r="G406" t="s">
        <v>18</v>
      </c>
      <c r="H406" t="s">
        <v>13</v>
      </c>
      <c r="I406" t="s">
        <v>12</v>
      </c>
      <c r="J406" t="s">
        <v>17</v>
      </c>
      <c r="K406" t="s">
        <v>15</v>
      </c>
      <c r="L406" t="str">
        <f t="shared" si="134"/>
        <v>26</v>
      </c>
      <c r="M406" t="str">
        <f t="shared" si="132"/>
        <v>5089</v>
      </c>
      <c r="N406" t="str">
        <f t="shared" si="132"/>
        <v>{'singles-1': 19, 'singles-2': 29, 'singles-naked-2': 1, 'singles-3': 4, 'doubles-naked': 1, 'boxed-wings': 1}</v>
      </c>
      <c r="O406" t="s">
        <v>16</v>
      </c>
      <c r="P406" t="s">
        <v>20</v>
      </c>
      <c r="Q406" t="s">
        <v>20</v>
      </c>
      <c r="R406" t="s">
        <v>20</v>
      </c>
      <c r="S406" t="s">
        <v>18</v>
      </c>
      <c r="T406" t="s">
        <v>20</v>
      </c>
      <c r="U406" t="s">
        <v>20</v>
      </c>
      <c r="V406" t="s">
        <v>20</v>
      </c>
      <c r="W406" t="s">
        <v>15</v>
      </c>
    </row>
    <row r="407" spans="1:26" x14ac:dyDescent="0.25">
      <c r="B407" s="2" t="str">
        <f t="shared" si="133"/>
        <v>random_1544</v>
      </c>
      <c r="C407" t="s">
        <v>18</v>
      </c>
      <c r="D407" t="s">
        <v>17</v>
      </c>
      <c r="E407" t="s">
        <v>15</v>
      </c>
      <c r="F407" t="s">
        <v>12</v>
      </c>
      <c r="G407" t="s">
        <v>11</v>
      </c>
      <c r="H407" t="s">
        <v>14</v>
      </c>
      <c r="I407" t="s">
        <v>13</v>
      </c>
      <c r="J407" t="s">
        <v>16</v>
      </c>
      <c r="K407" t="s">
        <v>19</v>
      </c>
      <c r="L407" t="str">
        <f t="shared" si="134"/>
        <v>26</v>
      </c>
      <c r="M407" t="str">
        <f t="shared" si="132"/>
        <v>5089</v>
      </c>
      <c r="N407" t="str">
        <f t="shared" si="132"/>
        <v>{'singles-1': 19, 'singles-2': 29, 'singles-naked-2': 1, 'singles-3': 4, 'doubles-naked': 1, 'boxed-wings': 1}</v>
      </c>
      <c r="O407" t="s">
        <v>20</v>
      </c>
      <c r="P407" t="s">
        <v>20</v>
      </c>
      <c r="Q407" t="s">
        <v>20</v>
      </c>
      <c r="R407" t="s">
        <v>20</v>
      </c>
      <c r="S407" t="s">
        <v>20</v>
      </c>
      <c r="T407" t="s">
        <v>20</v>
      </c>
      <c r="U407" t="s">
        <v>20</v>
      </c>
      <c r="V407" t="s">
        <v>20</v>
      </c>
      <c r="W407" t="s">
        <v>20</v>
      </c>
    </row>
    <row r="408" spans="1:26" x14ac:dyDescent="0.25">
      <c r="A408" t="s">
        <v>140</v>
      </c>
      <c r="B408" t="str">
        <f>A408</f>
        <v>random_1545</v>
      </c>
      <c r="C408" t="s">
        <v>15</v>
      </c>
      <c r="D408" t="s">
        <v>14</v>
      </c>
      <c r="E408" t="s">
        <v>19</v>
      </c>
      <c r="F408" t="s">
        <v>16</v>
      </c>
      <c r="G408" t="s">
        <v>17</v>
      </c>
      <c r="H408" t="s">
        <v>13</v>
      </c>
      <c r="I408" t="s">
        <v>11</v>
      </c>
      <c r="J408" t="s">
        <v>12</v>
      </c>
      <c r="K408" t="s">
        <v>18</v>
      </c>
      <c r="L408" t="str">
        <f>Z408</f>
        <v>25</v>
      </c>
      <c r="M408" t="str">
        <f>Z410</f>
        <v>1347</v>
      </c>
      <c r="N408" s="2" t="str">
        <f>Z409</f>
        <v>{'singles-1': 17, 'singles-2': 29, 'singles-3': 6, 'doubles-naked': 2, 'triplets-naked': 2}</v>
      </c>
      <c r="O408" t="s">
        <v>15</v>
      </c>
      <c r="P408" t="s">
        <v>20</v>
      </c>
      <c r="Q408" t="s">
        <v>20</v>
      </c>
      <c r="R408" t="s">
        <v>20</v>
      </c>
      <c r="S408" t="s">
        <v>20</v>
      </c>
      <c r="T408" t="s">
        <v>20</v>
      </c>
      <c r="U408" t="s">
        <v>20</v>
      </c>
      <c r="V408" t="s">
        <v>20</v>
      </c>
      <c r="W408" t="s">
        <v>18</v>
      </c>
      <c r="Y408" t="s">
        <v>21</v>
      </c>
      <c r="Z408" t="s">
        <v>40</v>
      </c>
    </row>
    <row r="409" spans="1:26" x14ac:dyDescent="0.25">
      <c r="B409" s="2" t="str">
        <f>B408</f>
        <v>random_1545</v>
      </c>
      <c r="C409" t="s">
        <v>16</v>
      </c>
      <c r="D409" t="s">
        <v>18</v>
      </c>
      <c r="E409" t="s">
        <v>17</v>
      </c>
      <c r="F409" t="s">
        <v>19</v>
      </c>
      <c r="G409" t="s">
        <v>12</v>
      </c>
      <c r="H409" t="s">
        <v>11</v>
      </c>
      <c r="I409" t="s">
        <v>14</v>
      </c>
      <c r="J409" t="s">
        <v>13</v>
      </c>
      <c r="K409" t="s">
        <v>15</v>
      </c>
      <c r="L409" t="str">
        <f>L408</f>
        <v>25</v>
      </c>
      <c r="M409" t="str">
        <f t="shared" ref="M409:N416" si="135">M408</f>
        <v>1347</v>
      </c>
      <c r="N409" t="str">
        <f t="shared" si="135"/>
        <v>{'singles-1': 17, 'singles-2': 29, 'singles-3': 6, 'doubles-naked': 2, 'triplets-naked': 2}</v>
      </c>
      <c r="O409" t="s">
        <v>20</v>
      </c>
      <c r="P409" t="s">
        <v>18</v>
      </c>
      <c r="Q409" t="s">
        <v>20</v>
      </c>
      <c r="R409" t="s">
        <v>19</v>
      </c>
      <c r="S409" t="s">
        <v>20</v>
      </c>
      <c r="T409" t="s">
        <v>11</v>
      </c>
      <c r="U409" t="s">
        <v>20</v>
      </c>
      <c r="V409" t="s">
        <v>13</v>
      </c>
      <c r="W409" t="s">
        <v>20</v>
      </c>
      <c r="Y409" t="s">
        <v>23</v>
      </c>
      <c r="Z409" t="s">
        <v>141</v>
      </c>
    </row>
    <row r="410" spans="1:26" x14ac:dyDescent="0.25">
      <c r="B410" s="2" t="str">
        <f t="shared" ref="B410:B416" si="136">B409</f>
        <v>random_1545</v>
      </c>
      <c r="C410" t="s">
        <v>11</v>
      </c>
      <c r="D410" t="s">
        <v>13</v>
      </c>
      <c r="E410" t="s">
        <v>12</v>
      </c>
      <c r="F410" t="s">
        <v>15</v>
      </c>
      <c r="G410" t="s">
        <v>14</v>
      </c>
      <c r="H410" t="s">
        <v>18</v>
      </c>
      <c r="I410" t="s">
        <v>19</v>
      </c>
      <c r="J410" t="s">
        <v>16</v>
      </c>
      <c r="K410" t="s">
        <v>17</v>
      </c>
      <c r="L410" t="str">
        <f t="shared" ref="L410:L416" si="137">L409</f>
        <v>25</v>
      </c>
      <c r="M410" t="str">
        <f t="shared" si="135"/>
        <v>1347</v>
      </c>
      <c r="N410" t="str">
        <f t="shared" si="135"/>
        <v>{'singles-1': 17, 'singles-2': 29, 'singles-3': 6, 'doubles-naked': 2, 'triplets-naked': 2}</v>
      </c>
      <c r="O410" t="s">
        <v>11</v>
      </c>
      <c r="P410" t="s">
        <v>20</v>
      </c>
      <c r="Q410" t="s">
        <v>20</v>
      </c>
      <c r="R410" t="s">
        <v>20</v>
      </c>
      <c r="S410" t="s">
        <v>14</v>
      </c>
      <c r="T410" t="s">
        <v>20</v>
      </c>
      <c r="U410" t="s">
        <v>20</v>
      </c>
      <c r="V410" t="s">
        <v>20</v>
      </c>
      <c r="W410" t="s">
        <v>17</v>
      </c>
      <c r="Y410" t="s">
        <v>25</v>
      </c>
      <c r="Z410" t="s">
        <v>142</v>
      </c>
    </row>
    <row r="411" spans="1:26" x14ac:dyDescent="0.25">
      <c r="B411" s="2" t="str">
        <f t="shared" si="136"/>
        <v>random_1545</v>
      </c>
      <c r="C411" t="s">
        <v>18</v>
      </c>
      <c r="D411" t="s">
        <v>11</v>
      </c>
      <c r="E411" t="s">
        <v>14</v>
      </c>
      <c r="F411" t="s">
        <v>17</v>
      </c>
      <c r="G411" t="s">
        <v>19</v>
      </c>
      <c r="H411" t="s">
        <v>12</v>
      </c>
      <c r="I411" t="s">
        <v>16</v>
      </c>
      <c r="J411" t="s">
        <v>15</v>
      </c>
      <c r="K411" t="s">
        <v>13</v>
      </c>
      <c r="L411" t="str">
        <f t="shared" si="137"/>
        <v>25</v>
      </c>
      <c r="M411" t="str">
        <f t="shared" si="135"/>
        <v>1347</v>
      </c>
      <c r="N411" t="str">
        <f t="shared" si="135"/>
        <v>{'singles-1': 17, 'singles-2': 29, 'singles-3': 6, 'doubles-naked': 2, 'triplets-naked': 2}</v>
      </c>
      <c r="O411" t="s">
        <v>20</v>
      </c>
      <c r="P411" t="s">
        <v>11</v>
      </c>
      <c r="Q411" t="s">
        <v>20</v>
      </c>
      <c r="R411" t="s">
        <v>17</v>
      </c>
      <c r="S411" t="s">
        <v>20</v>
      </c>
      <c r="T411" t="s">
        <v>12</v>
      </c>
      <c r="U411" t="s">
        <v>20</v>
      </c>
      <c r="V411" t="s">
        <v>15</v>
      </c>
      <c r="W411" t="s">
        <v>20</v>
      </c>
    </row>
    <row r="412" spans="1:26" x14ac:dyDescent="0.25">
      <c r="B412" s="2" t="str">
        <f t="shared" si="136"/>
        <v>random_1545</v>
      </c>
      <c r="C412" t="s">
        <v>12</v>
      </c>
      <c r="D412" t="s">
        <v>16</v>
      </c>
      <c r="E412" t="s">
        <v>15</v>
      </c>
      <c r="F412" t="s">
        <v>18</v>
      </c>
      <c r="G412" t="s">
        <v>13</v>
      </c>
      <c r="H412" t="s">
        <v>14</v>
      </c>
      <c r="I412" t="s">
        <v>17</v>
      </c>
      <c r="J412" t="s">
        <v>19</v>
      </c>
      <c r="K412" t="s">
        <v>11</v>
      </c>
      <c r="L412" t="str">
        <f t="shared" si="137"/>
        <v>25</v>
      </c>
      <c r="M412" t="str">
        <f t="shared" si="135"/>
        <v>1347</v>
      </c>
      <c r="N412" t="str">
        <f t="shared" si="135"/>
        <v>{'singles-1': 17, 'singles-2': 29, 'singles-3': 6, 'doubles-naked': 2, 'triplets-naked': 2}</v>
      </c>
      <c r="O412" t="s">
        <v>12</v>
      </c>
      <c r="P412" t="s">
        <v>20</v>
      </c>
      <c r="Q412" t="s">
        <v>20</v>
      </c>
      <c r="R412" t="s">
        <v>20</v>
      </c>
      <c r="S412" t="s">
        <v>20</v>
      </c>
      <c r="T412" t="s">
        <v>20</v>
      </c>
      <c r="U412" t="s">
        <v>20</v>
      </c>
      <c r="V412" t="s">
        <v>20</v>
      </c>
      <c r="W412" t="s">
        <v>11</v>
      </c>
    </row>
    <row r="413" spans="1:26" x14ac:dyDescent="0.25">
      <c r="B413" s="2" t="str">
        <f t="shared" si="136"/>
        <v>random_1545</v>
      </c>
      <c r="C413" t="s">
        <v>17</v>
      </c>
      <c r="D413" t="s">
        <v>19</v>
      </c>
      <c r="E413" t="s">
        <v>13</v>
      </c>
      <c r="F413" t="s">
        <v>11</v>
      </c>
      <c r="G413" t="s">
        <v>15</v>
      </c>
      <c r="H413" t="s">
        <v>16</v>
      </c>
      <c r="I413" t="s">
        <v>12</v>
      </c>
      <c r="J413" t="s">
        <v>18</v>
      </c>
      <c r="K413" t="s">
        <v>14</v>
      </c>
      <c r="L413" t="str">
        <f t="shared" si="137"/>
        <v>25</v>
      </c>
      <c r="M413" t="str">
        <f t="shared" si="135"/>
        <v>1347</v>
      </c>
      <c r="N413" t="str">
        <f t="shared" si="135"/>
        <v>{'singles-1': 17, 'singles-2': 29, 'singles-3': 6, 'doubles-naked': 2, 'triplets-naked': 2}</v>
      </c>
      <c r="O413" t="s">
        <v>17</v>
      </c>
      <c r="P413" t="s">
        <v>20</v>
      </c>
      <c r="Q413" t="s">
        <v>20</v>
      </c>
      <c r="R413" t="s">
        <v>20</v>
      </c>
      <c r="S413" t="s">
        <v>15</v>
      </c>
      <c r="T413" t="s">
        <v>20</v>
      </c>
      <c r="U413" t="s">
        <v>20</v>
      </c>
      <c r="V413" t="s">
        <v>20</v>
      </c>
      <c r="W413" t="s">
        <v>14</v>
      </c>
    </row>
    <row r="414" spans="1:26" x14ac:dyDescent="0.25">
      <c r="B414" s="2" t="str">
        <f t="shared" si="136"/>
        <v>random_1545</v>
      </c>
      <c r="C414" t="s">
        <v>19</v>
      </c>
      <c r="D414" t="s">
        <v>15</v>
      </c>
      <c r="E414" t="s">
        <v>11</v>
      </c>
      <c r="F414" t="s">
        <v>13</v>
      </c>
      <c r="G414" t="s">
        <v>16</v>
      </c>
      <c r="H414" t="s">
        <v>17</v>
      </c>
      <c r="I414" t="s">
        <v>18</v>
      </c>
      <c r="J414" t="s">
        <v>14</v>
      </c>
      <c r="K414" t="s">
        <v>12</v>
      </c>
      <c r="L414" t="str">
        <f t="shared" si="137"/>
        <v>25</v>
      </c>
      <c r="M414" t="str">
        <f t="shared" si="135"/>
        <v>1347</v>
      </c>
      <c r="N414" t="str">
        <f t="shared" si="135"/>
        <v>{'singles-1': 17, 'singles-2': 29, 'singles-3': 6, 'doubles-naked': 2, 'triplets-naked': 2}</v>
      </c>
      <c r="O414" t="s">
        <v>20</v>
      </c>
      <c r="P414" t="s">
        <v>20</v>
      </c>
      <c r="Q414" t="s">
        <v>20</v>
      </c>
      <c r="R414" t="s">
        <v>13</v>
      </c>
      <c r="S414" t="s">
        <v>16</v>
      </c>
      <c r="T414" t="s">
        <v>17</v>
      </c>
      <c r="U414" t="s">
        <v>20</v>
      </c>
      <c r="V414" t="s">
        <v>20</v>
      </c>
      <c r="W414" t="s">
        <v>20</v>
      </c>
    </row>
    <row r="415" spans="1:26" x14ac:dyDescent="0.25">
      <c r="B415" s="2" t="str">
        <f t="shared" si="136"/>
        <v>random_1545</v>
      </c>
      <c r="C415" t="s">
        <v>14</v>
      </c>
      <c r="D415" t="s">
        <v>17</v>
      </c>
      <c r="E415" t="s">
        <v>16</v>
      </c>
      <c r="F415" t="s">
        <v>12</v>
      </c>
      <c r="G415" t="s">
        <v>18</v>
      </c>
      <c r="H415" t="s">
        <v>15</v>
      </c>
      <c r="I415" t="s">
        <v>13</v>
      </c>
      <c r="J415" t="s">
        <v>11</v>
      </c>
      <c r="K415" t="s">
        <v>19</v>
      </c>
      <c r="L415" t="str">
        <f t="shared" si="137"/>
        <v>25</v>
      </c>
      <c r="M415" t="str">
        <f t="shared" si="135"/>
        <v>1347</v>
      </c>
      <c r="N415" t="str">
        <f t="shared" si="135"/>
        <v>{'singles-1': 17, 'singles-2': 29, 'singles-3': 6, 'doubles-naked': 2, 'triplets-naked': 2}</v>
      </c>
      <c r="O415" t="s">
        <v>20</v>
      </c>
      <c r="P415" t="s">
        <v>20</v>
      </c>
      <c r="Q415" t="s">
        <v>16</v>
      </c>
      <c r="R415" t="s">
        <v>20</v>
      </c>
      <c r="S415" t="s">
        <v>20</v>
      </c>
      <c r="T415" t="s">
        <v>20</v>
      </c>
      <c r="U415" t="s">
        <v>13</v>
      </c>
      <c r="V415" t="s">
        <v>20</v>
      </c>
      <c r="W415" t="s">
        <v>20</v>
      </c>
    </row>
    <row r="416" spans="1:26" x14ac:dyDescent="0.25">
      <c r="B416" s="2" t="str">
        <f t="shared" si="136"/>
        <v>random_1545</v>
      </c>
      <c r="C416" t="s">
        <v>13</v>
      </c>
      <c r="D416" t="s">
        <v>12</v>
      </c>
      <c r="E416" t="s">
        <v>18</v>
      </c>
      <c r="F416" t="s">
        <v>14</v>
      </c>
      <c r="G416" t="s">
        <v>11</v>
      </c>
      <c r="H416" t="s">
        <v>19</v>
      </c>
      <c r="I416" t="s">
        <v>15</v>
      </c>
      <c r="J416" t="s">
        <v>17</v>
      </c>
      <c r="K416" t="s">
        <v>16</v>
      </c>
      <c r="L416" t="str">
        <f t="shared" si="137"/>
        <v>25</v>
      </c>
      <c r="M416" t="str">
        <f t="shared" si="135"/>
        <v>1347</v>
      </c>
      <c r="N416" t="str">
        <f t="shared" si="135"/>
        <v>{'singles-1': 17, 'singles-2': 29, 'singles-3': 6, 'doubles-naked': 2, 'triplets-naked': 2}</v>
      </c>
      <c r="O416" t="s">
        <v>20</v>
      </c>
      <c r="P416" t="s">
        <v>20</v>
      </c>
      <c r="Q416" t="s">
        <v>18</v>
      </c>
      <c r="R416" t="s">
        <v>20</v>
      </c>
      <c r="S416" t="s">
        <v>20</v>
      </c>
      <c r="T416" t="s">
        <v>20</v>
      </c>
      <c r="U416" t="s">
        <v>15</v>
      </c>
      <c r="V416" t="s">
        <v>20</v>
      </c>
      <c r="W416" t="s">
        <v>20</v>
      </c>
    </row>
    <row r="417" spans="1:26" x14ac:dyDescent="0.25">
      <c r="A417" t="s">
        <v>143</v>
      </c>
      <c r="B417" t="str">
        <f>A417</f>
        <v>random_1546</v>
      </c>
      <c r="C417" t="s">
        <v>12</v>
      </c>
      <c r="D417" t="s">
        <v>11</v>
      </c>
      <c r="E417" t="s">
        <v>19</v>
      </c>
      <c r="F417" t="s">
        <v>14</v>
      </c>
      <c r="G417" t="s">
        <v>17</v>
      </c>
      <c r="H417" t="s">
        <v>13</v>
      </c>
      <c r="I417" t="s">
        <v>16</v>
      </c>
      <c r="J417" t="s">
        <v>15</v>
      </c>
      <c r="K417" t="s">
        <v>18</v>
      </c>
      <c r="L417" t="str">
        <f>Z417</f>
        <v>26</v>
      </c>
      <c r="M417" t="str">
        <f>Z419</f>
        <v>5205</v>
      </c>
      <c r="N417" s="2" t="str">
        <f>Z418</f>
        <v>{'singles-1': 15, 'singles-2': 29, 'singles-3': 10, 'boxed-wings': 1}</v>
      </c>
      <c r="O417" t="s">
        <v>20</v>
      </c>
      <c r="P417" t="s">
        <v>11</v>
      </c>
      <c r="Q417" t="s">
        <v>20</v>
      </c>
      <c r="R417" t="s">
        <v>20</v>
      </c>
      <c r="S417" t="s">
        <v>20</v>
      </c>
      <c r="T417" t="s">
        <v>20</v>
      </c>
      <c r="U417" t="s">
        <v>20</v>
      </c>
      <c r="V417" t="s">
        <v>15</v>
      </c>
      <c r="W417" t="s">
        <v>20</v>
      </c>
      <c r="Y417" t="s">
        <v>21</v>
      </c>
      <c r="Z417" t="s">
        <v>22</v>
      </c>
    </row>
    <row r="418" spans="1:26" x14ac:dyDescent="0.25">
      <c r="B418" s="2" t="str">
        <f>B417</f>
        <v>random_1546</v>
      </c>
      <c r="C418" t="s">
        <v>17</v>
      </c>
      <c r="D418" t="s">
        <v>14</v>
      </c>
      <c r="E418" t="s">
        <v>13</v>
      </c>
      <c r="F418" t="s">
        <v>16</v>
      </c>
      <c r="G418" t="s">
        <v>18</v>
      </c>
      <c r="H418" t="s">
        <v>15</v>
      </c>
      <c r="I418" t="s">
        <v>19</v>
      </c>
      <c r="J418" t="s">
        <v>12</v>
      </c>
      <c r="K418" t="s">
        <v>11</v>
      </c>
      <c r="L418" t="str">
        <f>L417</f>
        <v>26</v>
      </c>
      <c r="M418" t="str">
        <f t="shared" ref="M418:N425" si="138">M417</f>
        <v>5205</v>
      </c>
      <c r="N418" t="str">
        <f t="shared" si="138"/>
        <v>{'singles-1': 15, 'singles-2': 29, 'singles-3': 10, 'boxed-wings': 1}</v>
      </c>
      <c r="O418" t="s">
        <v>20</v>
      </c>
      <c r="P418" t="s">
        <v>14</v>
      </c>
      <c r="Q418" t="s">
        <v>20</v>
      </c>
      <c r="R418" t="s">
        <v>16</v>
      </c>
      <c r="S418" t="s">
        <v>20</v>
      </c>
      <c r="T418" t="s">
        <v>15</v>
      </c>
      <c r="U418" t="s">
        <v>20</v>
      </c>
      <c r="V418" t="s">
        <v>12</v>
      </c>
      <c r="W418" t="s">
        <v>20</v>
      </c>
      <c r="Y418" t="s">
        <v>23</v>
      </c>
      <c r="Z418" t="s">
        <v>144</v>
      </c>
    </row>
    <row r="419" spans="1:26" x14ac:dyDescent="0.25">
      <c r="B419" s="2" t="str">
        <f t="shared" ref="B419:B425" si="139">B418</f>
        <v>random_1546</v>
      </c>
      <c r="C419" t="s">
        <v>18</v>
      </c>
      <c r="D419" t="s">
        <v>15</v>
      </c>
      <c r="E419" t="s">
        <v>16</v>
      </c>
      <c r="F419" t="s">
        <v>12</v>
      </c>
      <c r="G419" t="s">
        <v>19</v>
      </c>
      <c r="H419" t="s">
        <v>11</v>
      </c>
      <c r="I419" t="s">
        <v>14</v>
      </c>
      <c r="J419" t="s">
        <v>13</v>
      </c>
      <c r="K419" t="s">
        <v>17</v>
      </c>
      <c r="L419" t="str">
        <f t="shared" ref="L419:L425" si="140">L418</f>
        <v>26</v>
      </c>
      <c r="M419" t="str">
        <f t="shared" si="138"/>
        <v>5205</v>
      </c>
      <c r="N419" t="str">
        <f t="shared" si="138"/>
        <v>{'singles-1': 15, 'singles-2': 29, 'singles-3': 10, 'boxed-wings': 1}</v>
      </c>
      <c r="O419" t="s">
        <v>18</v>
      </c>
      <c r="P419" t="s">
        <v>20</v>
      </c>
      <c r="Q419" t="s">
        <v>20</v>
      </c>
      <c r="R419" t="s">
        <v>20</v>
      </c>
      <c r="S419" t="s">
        <v>20</v>
      </c>
      <c r="T419" t="s">
        <v>20</v>
      </c>
      <c r="U419" t="s">
        <v>20</v>
      </c>
      <c r="V419" t="s">
        <v>20</v>
      </c>
      <c r="W419" t="s">
        <v>17</v>
      </c>
      <c r="Y419" t="s">
        <v>25</v>
      </c>
      <c r="Z419" t="s">
        <v>145</v>
      </c>
    </row>
    <row r="420" spans="1:26" x14ac:dyDescent="0.25">
      <c r="B420" s="2" t="str">
        <f t="shared" si="139"/>
        <v>random_1546</v>
      </c>
      <c r="C420" t="s">
        <v>11</v>
      </c>
      <c r="D420" t="s">
        <v>17</v>
      </c>
      <c r="E420" t="s">
        <v>18</v>
      </c>
      <c r="F420" t="s">
        <v>15</v>
      </c>
      <c r="G420" t="s">
        <v>12</v>
      </c>
      <c r="H420" t="s">
        <v>16</v>
      </c>
      <c r="I420" t="s">
        <v>13</v>
      </c>
      <c r="J420" t="s">
        <v>19</v>
      </c>
      <c r="K420" t="s">
        <v>14</v>
      </c>
      <c r="L420" t="str">
        <f t="shared" si="140"/>
        <v>26</v>
      </c>
      <c r="M420" t="str">
        <f t="shared" si="138"/>
        <v>5205</v>
      </c>
      <c r="N420" t="str">
        <f t="shared" si="138"/>
        <v>{'singles-1': 15, 'singles-2': 29, 'singles-3': 10, 'boxed-wings': 1}</v>
      </c>
      <c r="O420" t="s">
        <v>20</v>
      </c>
      <c r="P420" t="s">
        <v>17</v>
      </c>
      <c r="Q420" t="s">
        <v>20</v>
      </c>
      <c r="R420" t="s">
        <v>20</v>
      </c>
      <c r="S420" t="s">
        <v>20</v>
      </c>
      <c r="T420" t="s">
        <v>20</v>
      </c>
      <c r="U420" t="s">
        <v>20</v>
      </c>
      <c r="V420" t="s">
        <v>19</v>
      </c>
      <c r="W420" t="s">
        <v>20</v>
      </c>
    </row>
    <row r="421" spans="1:26" x14ac:dyDescent="0.25">
      <c r="B421" s="2" t="str">
        <f t="shared" si="139"/>
        <v>random_1546</v>
      </c>
      <c r="C421" t="s">
        <v>15</v>
      </c>
      <c r="D421" t="s">
        <v>19</v>
      </c>
      <c r="E421" t="s">
        <v>12</v>
      </c>
      <c r="F421" t="s">
        <v>13</v>
      </c>
      <c r="G421" t="s">
        <v>14</v>
      </c>
      <c r="H421" t="s">
        <v>18</v>
      </c>
      <c r="I421" t="s">
        <v>11</v>
      </c>
      <c r="J421" t="s">
        <v>17</v>
      </c>
      <c r="K421" t="s">
        <v>16</v>
      </c>
      <c r="L421" t="str">
        <f t="shared" si="140"/>
        <v>26</v>
      </c>
      <c r="M421" t="str">
        <f t="shared" si="138"/>
        <v>5205</v>
      </c>
      <c r="N421" t="str">
        <f t="shared" si="138"/>
        <v>{'singles-1': 15, 'singles-2': 29, 'singles-3': 10, 'boxed-wings': 1}</v>
      </c>
      <c r="O421" t="s">
        <v>20</v>
      </c>
      <c r="P421" t="s">
        <v>20</v>
      </c>
      <c r="Q421" t="s">
        <v>12</v>
      </c>
      <c r="R421" t="s">
        <v>13</v>
      </c>
      <c r="S421" t="s">
        <v>20</v>
      </c>
      <c r="T421" t="s">
        <v>18</v>
      </c>
      <c r="U421" t="s">
        <v>11</v>
      </c>
      <c r="V421" t="s">
        <v>20</v>
      </c>
      <c r="W421" t="s">
        <v>20</v>
      </c>
    </row>
    <row r="422" spans="1:26" x14ac:dyDescent="0.25">
      <c r="B422" s="2" t="str">
        <f t="shared" si="139"/>
        <v>random_1546</v>
      </c>
      <c r="C422" t="s">
        <v>16</v>
      </c>
      <c r="D422" t="s">
        <v>13</v>
      </c>
      <c r="E422" t="s">
        <v>14</v>
      </c>
      <c r="F422" t="s">
        <v>19</v>
      </c>
      <c r="G422" t="s">
        <v>11</v>
      </c>
      <c r="H422" t="s">
        <v>17</v>
      </c>
      <c r="I422" t="s">
        <v>15</v>
      </c>
      <c r="J422" t="s">
        <v>18</v>
      </c>
      <c r="K422" t="s">
        <v>12</v>
      </c>
      <c r="L422" t="str">
        <f t="shared" si="140"/>
        <v>26</v>
      </c>
      <c r="M422" t="str">
        <f t="shared" si="138"/>
        <v>5205</v>
      </c>
      <c r="N422" t="str">
        <f t="shared" si="138"/>
        <v>{'singles-1': 15, 'singles-2': 29, 'singles-3': 10, 'boxed-wings': 1}</v>
      </c>
      <c r="O422" t="s">
        <v>20</v>
      </c>
      <c r="P422" t="s">
        <v>20</v>
      </c>
      <c r="Q422" t="s">
        <v>20</v>
      </c>
      <c r="R422" t="s">
        <v>20</v>
      </c>
      <c r="S422" t="s">
        <v>11</v>
      </c>
      <c r="T422" t="s">
        <v>20</v>
      </c>
      <c r="U422" t="s">
        <v>20</v>
      </c>
      <c r="V422" t="s">
        <v>20</v>
      </c>
      <c r="W422" t="s">
        <v>20</v>
      </c>
    </row>
    <row r="423" spans="1:26" x14ac:dyDescent="0.25">
      <c r="B423" s="2" t="str">
        <f t="shared" si="139"/>
        <v>random_1546</v>
      </c>
      <c r="C423" t="s">
        <v>13</v>
      </c>
      <c r="D423" t="s">
        <v>16</v>
      </c>
      <c r="E423" t="s">
        <v>11</v>
      </c>
      <c r="F423" t="s">
        <v>18</v>
      </c>
      <c r="G423" t="s">
        <v>15</v>
      </c>
      <c r="H423" t="s">
        <v>12</v>
      </c>
      <c r="I423" t="s">
        <v>17</v>
      </c>
      <c r="J423" t="s">
        <v>14</v>
      </c>
      <c r="K423" t="s">
        <v>19</v>
      </c>
      <c r="L423" t="str">
        <f t="shared" si="140"/>
        <v>26</v>
      </c>
      <c r="M423" t="str">
        <f t="shared" si="138"/>
        <v>5205</v>
      </c>
      <c r="N423" t="str">
        <f t="shared" si="138"/>
        <v>{'singles-1': 15, 'singles-2': 29, 'singles-3': 10, 'boxed-wings': 1}</v>
      </c>
      <c r="O423" t="s">
        <v>13</v>
      </c>
      <c r="P423" t="s">
        <v>20</v>
      </c>
      <c r="Q423" t="s">
        <v>20</v>
      </c>
      <c r="R423" t="s">
        <v>20</v>
      </c>
      <c r="S423" t="s">
        <v>20</v>
      </c>
      <c r="T423" t="s">
        <v>20</v>
      </c>
      <c r="U423" t="s">
        <v>20</v>
      </c>
      <c r="V423" t="s">
        <v>20</v>
      </c>
      <c r="W423" t="s">
        <v>19</v>
      </c>
    </row>
    <row r="424" spans="1:26" x14ac:dyDescent="0.25">
      <c r="B424" s="2" t="str">
        <f t="shared" si="139"/>
        <v>random_1546</v>
      </c>
      <c r="C424" t="s">
        <v>19</v>
      </c>
      <c r="D424" t="s">
        <v>12</v>
      </c>
      <c r="E424" t="s">
        <v>15</v>
      </c>
      <c r="F424" t="s">
        <v>17</v>
      </c>
      <c r="G424" t="s">
        <v>16</v>
      </c>
      <c r="H424" t="s">
        <v>14</v>
      </c>
      <c r="I424" t="s">
        <v>18</v>
      </c>
      <c r="J424" t="s">
        <v>11</v>
      </c>
      <c r="K424" t="s">
        <v>13</v>
      </c>
      <c r="L424" t="str">
        <f t="shared" si="140"/>
        <v>26</v>
      </c>
      <c r="M424" t="str">
        <f t="shared" si="138"/>
        <v>5205</v>
      </c>
      <c r="N424" t="str">
        <f t="shared" si="138"/>
        <v>{'singles-1': 15, 'singles-2': 29, 'singles-3': 10, 'boxed-wings': 1}</v>
      </c>
      <c r="O424" t="s">
        <v>20</v>
      </c>
      <c r="P424" t="s">
        <v>12</v>
      </c>
      <c r="Q424" t="s">
        <v>15</v>
      </c>
      <c r="R424" t="s">
        <v>17</v>
      </c>
      <c r="S424" t="s">
        <v>20</v>
      </c>
      <c r="T424" t="s">
        <v>14</v>
      </c>
      <c r="U424" t="s">
        <v>18</v>
      </c>
      <c r="V424" t="s">
        <v>11</v>
      </c>
      <c r="W424" t="s">
        <v>20</v>
      </c>
    </row>
    <row r="425" spans="1:26" x14ac:dyDescent="0.25">
      <c r="B425" s="2" t="str">
        <f t="shared" si="139"/>
        <v>random_1546</v>
      </c>
      <c r="C425" t="s">
        <v>14</v>
      </c>
      <c r="D425" t="s">
        <v>18</v>
      </c>
      <c r="E425" t="s">
        <v>17</v>
      </c>
      <c r="F425" t="s">
        <v>11</v>
      </c>
      <c r="G425" t="s">
        <v>13</v>
      </c>
      <c r="H425" t="s">
        <v>19</v>
      </c>
      <c r="I425" t="s">
        <v>12</v>
      </c>
      <c r="J425" t="s">
        <v>16</v>
      </c>
      <c r="K425" t="s">
        <v>15</v>
      </c>
      <c r="L425" t="str">
        <f t="shared" si="140"/>
        <v>26</v>
      </c>
      <c r="M425" t="str">
        <f t="shared" si="138"/>
        <v>5205</v>
      </c>
      <c r="N425" t="str">
        <f t="shared" si="138"/>
        <v>{'singles-1': 15, 'singles-2': 29, 'singles-3': 10, 'boxed-wings': 1}</v>
      </c>
      <c r="O425" t="s">
        <v>20</v>
      </c>
      <c r="P425" t="s">
        <v>20</v>
      </c>
      <c r="Q425" t="s">
        <v>17</v>
      </c>
      <c r="R425" t="s">
        <v>20</v>
      </c>
      <c r="S425" t="s">
        <v>13</v>
      </c>
      <c r="T425" t="s">
        <v>20</v>
      </c>
      <c r="U425" t="s">
        <v>12</v>
      </c>
      <c r="V425" t="s">
        <v>20</v>
      </c>
      <c r="W425" t="s">
        <v>20</v>
      </c>
    </row>
    <row r="426" spans="1:26" x14ac:dyDescent="0.25">
      <c r="A426" t="s">
        <v>146</v>
      </c>
      <c r="B426" t="str">
        <f>A426</f>
        <v>random_1547</v>
      </c>
      <c r="C426" t="s">
        <v>17</v>
      </c>
      <c r="D426" t="s">
        <v>12</v>
      </c>
      <c r="E426" t="s">
        <v>19</v>
      </c>
      <c r="F426" t="s">
        <v>13</v>
      </c>
      <c r="G426" t="s">
        <v>11</v>
      </c>
      <c r="H426" t="s">
        <v>14</v>
      </c>
      <c r="I426" t="s">
        <v>16</v>
      </c>
      <c r="J426" t="s">
        <v>15</v>
      </c>
      <c r="K426" t="s">
        <v>18</v>
      </c>
      <c r="L426" t="str">
        <f>Z426</f>
        <v>25</v>
      </c>
      <c r="M426" t="str">
        <f>Z428</f>
        <v>8268</v>
      </c>
      <c r="N426" s="2" t="str">
        <f>Z427</f>
        <v>{'singles-1': 18, 'singles-2': 23, 'singles-naked-2': 3, 'singles-3': 9, 'triplets-naked': 2, 'ab-chains': 1}</v>
      </c>
      <c r="O426" t="s">
        <v>20</v>
      </c>
      <c r="P426" t="s">
        <v>20</v>
      </c>
      <c r="Q426" t="s">
        <v>20</v>
      </c>
      <c r="R426" t="s">
        <v>13</v>
      </c>
      <c r="S426" t="s">
        <v>11</v>
      </c>
      <c r="T426" t="s">
        <v>14</v>
      </c>
      <c r="U426" t="s">
        <v>20</v>
      </c>
      <c r="V426" t="s">
        <v>20</v>
      </c>
      <c r="W426" t="s">
        <v>20</v>
      </c>
      <c r="Y426" t="s">
        <v>21</v>
      </c>
      <c r="Z426" t="s">
        <v>40</v>
      </c>
    </row>
    <row r="427" spans="1:26" x14ac:dyDescent="0.25">
      <c r="B427" s="2" t="str">
        <f>B426</f>
        <v>random_1547</v>
      </c>
      <c r="C427" t="s">
        <v>11</v>
      </c>
      <c r="D427" t="s">
        <v>15</v>
      </c>
      <c r="E427" t="s">
        <v>14</v>
      </c>
      <c r="F427" t="s">
        <v>16</v>
      </c>
      <c r="G427" t="s">
        <v>12</v>
      </c>
      <c r="H427" t="s">
        <v>18</v>
      </c>
      <c r="I427" t="s">
        <v>17</v>
      </c>
      <c r="J427" t="s">
        <v>13</v>
      </c>
      <c r="K427" t="s">
        <v>19</v>
      </c>
      <c r="L427" t="str">
        <f>L426</f>
        <v>25</v>
      </c>
      <c r="M427" t="str">
        <f t="shared" ref="M427:N434" si="141">M426</f>
        <v>8268</v>
      </c>
      <c r="N427" t="str">
        <f t="shared" si="141"/>
        <v>{'singles-1': 18, 'singles-2': 23, 'singles-naked-2': 3, 'singles-3': 9, 'triplets-naked': 2, 'ab-chains': 1}</v>
      </c>
      <c r="O427" t="s">
        <v>20</v>
      </c>
      <c r="P427" t="s">
        <v>20</v>
      </c>
      <c r="Q427" t="s">
        <v>14</v>
      </c>
      <c r="R427" t="s">
        <v>20</v>
      </c>
      <c r="S427" t="s">
        <v>12</v>
      </c>
      <c r="T427" t="s">
        <v>20</v>
      </c>
      <c r="U427" t="s">
        <v>17</v>
      </c>
      <c r="V427" t="s">
        <v>20</v>
      </c>
      <c r="W427" t="s">
        <v>20</v>
      </c>
      <c r="Y427" t="s">
        <v>23</v>
      </c>
      <c r="Z427" t="s">
        <v>147</v>
      </c>
    </row>
    <row r="428" spans="1:26" x14ac:dyDescent="0.25">
      <c r="B428" s="2" t="str">
        <f t="shared" ref="B428:B434" si="142">B427</f>
        <v>random_1547</v>
      </c>
      <c r="C428" t="s">
        <v>18</v>
      </c>
      <c r="D428" t="s">
        <v>16</v>
      </c>
      <c r="E428" t="s">
        <v>13</v>
      </c>
      <c r="F428" t="s">
        <v>17</v>
      </c>
      <c r="G428" t="s">
        <v>19</v>
      </c>
      <c r="H428" t="s">
        <v>15</v>
      </c>
      <c r="I428" t="s">
        <v>12</v>
      </c>
      <c r="J428" t="s">
        <v>14</v>
      </c>
      <c r="K428" t="s">
        <v>11</v>
      </c>
      <c r="L428" t="str">
        <f t="shared" ref="L428:L434" si="143">L427</f>
        <v>25</v>
      </c>
      <c r="M428" t="str">
        <f t="shared" si="141"/>
        <v>8268</v>
      </c>
      <c r="N428" t="str">
        <f t="shared" si="141"/>
        <v>{'singles-1': 18, 'singles-2': 23, 'singles-naked-2': 3, 'singles-3': 9, 'triplets-naked': 2, 'ab-chains': 1}</v>
      </c>
      <c r="O428" t="s">
        <v>20</v>
      </c>
      <c r="P428" t="s">
        <v>16</v>
      </c>
      <c r="Q428" t="s">
        <v>20</v>
      </c>
      <c r="R428" t="s">
        <v>20</v>
      </c>
      <c r="S428" t="s">
        <v>20</v>
      </c>
      <c r="T428" t="s">
        <v>20</v>
      </c>
      <c r="U428" t="s">
        <v>20</v>
      </c>
      <c r="V428" t="s">
        <v>14</v>
      </c>
      <c r="W428" t="s">
        <v>20</v>
      </c>
      <c r="Y428" t="s">
        <v>25</v>
      </c>
      <c r="Z428" t="s">
        <v>148</v>
      </c>
    </row>
    <row r="429" spans="1:26" x14ac:dyDescent="0.25">
      <c r="B429" s="2" t="str">
        <f t="shared" si="142"/>
        <v>random_1547</v>
      </c>
      <c r="C429" t="s">
        <v>13</v>
      </c>
      <c r="D429" t="s">
        <v>14</v>
      </c>
      <c r="E429" t="s">
        <v>11</v>
      </c>
      <c r="F429" t="s">
        <v>18</v>
      </c>
      <c r="G429" t="s">
        <v>16</v>
      </c>
      <c r="H429" t="s">
        <v>19</v>
      </c>
      <c r="I429" t="s">
        <v>15</v>
      </c>
      <c r="J429" t="s">
        <v>12</v>
      </c>
      <c r="K429" t="s">
        <v>17</v>
      </c>
      <c r="L429" t="str">
        <f t="shared" si="143"/>
        <v>25</v>
      </c>
      <c r="M429" t="str">
        <f t="shared" si="141"/>
        <v>8268</v>
      </c>
      <c r="N429" t="str">
        <f t="shared" si="141"/>
        <v>{'singles-1': 18, 'singles-2': 23, 'singles-naked-2': 3, 'singles-3': 9, 'triplets-naked': 2, 'ab-chains': 1}</v>
      </c>
      <c r="O429" t="s">
        <v>20</v>
      </c>
      <c r="P429" t="s">
        <v>20</v>
      </c>
      <c r="Q429" t="s">
        <v>20</v>
      </c>
      <c r="R429" t="s">
        <v>20</v>
      </c>
      <c r="S429" t="s">
        <v>16</v>
      </c>
      <c r="T429" t="s">
        <v>20</v>
      </c>
      <c r="U429" t="s">
        <v>20</v>
      </c>
      <c r="V429" t="s">
        <v>20</v>
      </c>
      <c r="W429" t="s">
        <v>20</v>
      </c>
    </row>
    <row r="430" spans="1:26" x14ac:dyDescent="0.25">
      <c r="B430" s="2" t="str">
        <f t="shared" si="142"/>
        <v>random_1547</v>
      </c>
      <c r="C430" t="s">
        <v>16</v>
      </c>
      <c r="D430" t="s">
        <v>18</v>
      </c>
      <c r="E430" t="s">
        <v>17</v>
      </c>
      <c r="F430" t="s">
        <v>12</v>
      </c>
      <c r="G430" t="s">
        <v>15</v>
      </c>
      <c r="H430" t="s">
        <v>11</v>
      </c>
      <c r="I430" t="s">
        <v>13</v>
      </c>
      <c r="J430" t="s">
        <v>19</v>
      </c>
      <c r="K430" t="s">
        <v>14</v>
      </c>
      <c r="L430" t="str">
        <f t="shared" si="143"/>
        <v>25</v>
      </c>
      <c r="M430" t="str">
        <f t="shared" si="141"/>
        <v>8268</v>
      </c>
      <c r="N430" t="str">
        <f t="shared" si="141"/>
        <v>{'singles-1': 18, 'singles-2': 23, 'singles-naked-2': 3, 'singles-3': 9, 'triplets-naked': 2, 'ab-chains': 1}</v>
      </c>
      <c r="O430" t="s">
        <v>20</v>
      </c>
      <c r="P430" t="s">
        <v>18</v>
      </c>
      <c r="Q430" t="s">
        <v>17</v>
      </c>
      <c r="R430" t="s">
        <v>20</v>
      </c>
      <c r="S430" t="s">
        <v>20</v>
      </c>
      <c r="T430" t="s">
        <v>20</v>
      </c>
      <c r="U430" t="s">
        <v>13</v>
      </c>
      <c r="V430" t="s">
        <v>19</v>
      </c>
      <c r="W430" t="s">
        <v>20</v>
      </c>
    </row>
    <row r="431" spans="1:26" x14ac:dyDescent="0.25">
      <c r="B431" s="2" t="str">
        <f t="shared" si="142"/>
        <v>random_1547</v>
      </c>
      <c r="C431" t="s">
        <v>15</v>
      </c>
      <c r="D431" t="s">
        <v>19</v>
      </c>
      <c r="E431" t="s">
        <v>12</v>
      </c>
      <c r="F431" t="s">
        <v>14</v>
      </c>
      <c r="G431" t="s">
        <v>13</v>
      </c>
      <c r="H431" t="s">
        <v>17</v>
      </c>
      <c r="I431" t="s">
        <v>18</v>
      </c>
      <c r="J431" t="s">
        <v>11</v>
      </c>
      <c r="K431" t="s">
        <v>16</v>
      </c>
      <c r="L431" t="str">
        <f t="shared" si="143"/>
        <v>25</v>
      </c>
      <c r="M431" t="str">
        <f t="shared" si="141"/>
        <v>8268</v>
      </c>
      <c r="N431" t="str">
        <f t="shared" si="141"/>
        <v>{'singles-1': 18, 'singles-2': 23, 'singles-naked-2': 3, 'singles-3': 9, 'triplets-naked': 2, 'ab-chains': 1}</v>
      </c>
      <c r="O431" t="s">
        <v>20</v>
      </c>
      <c r="P431" t="s">
        <v>20</v>
      </c>
      <c r="Q431" t="s">
        <v>12</v>
      </c>
      <c r="R431" t="s">
        <v>20</v>
      </c>
      <c r="S431" t="s">
        <v>20</v>
      </c>
      <c r="T431" t="s">
        <v>20</v>
      </c>
      <c r="U431" t="s">
        <v>18</v>
      </c>
      <c r="V431" t="s">
        <v>20</v>
      </c>
      <c r="W431" t="s">
        <v>20</v>
      </c>
    </row>
    <row r="432" spans="1:26" x14ac:dyDescent="0.25">
      <c r="B432" s="2" t="str">
        <f t="shared" si="142"/>
        <v>random_1547</v>
      </c>
      <c r="C432" t="s">
        <v>12</v>
      </c>
      <c r="D432" t="s">
        <v>13</v>
      </c>
      <c r="E432" t="s">
        <v>18</v>
      </c>
      <c r="F432" t="s">
        <v>19</v>
      </c>
      <c r="G432" t="s">
        <v>14</v>
      </c>
      <c r="H432" t="s">
        <v>16</v>
      </c>
      <c r="I432" t="s">
        <v>11</v>
      </c>
      <c r="J432" t="s">
        <v>17</v>
      </c>
      <c r="K432" t="s">
        <v>15</v>
      </c>
      <c r="L432" t="str">
        <f t="shared" si="143"/>
        <v>25</v>
      </c>
      <c r="M432" t="str">
        <f t="shared" si="141"/>
        <v>8268</v>
      </c>
      <c r="N432" t="str">
        <f t="shared" si="141"/>
        <v>{'singles-1': 18, 'singles-2': 23, 'singles-naked-2': 3, 'singles-3': 9, 'triplets-naked': 2, 'ab-chains': 1}</v>
      </c>
      <c r="O432" t="s">
        <v>12</v>
      </c>
      <c r="P432" t="s">
        <v>20</v>
      </c>
      <c r="Q432" t="s">
        <v>20</v>
      </c>
      <c r="R432" t="s">
        <v>19</v>
      </c>
      <c r="S432" t="s">
        <v>20</v>
      </c>
      <c r="T432" t="s">
        <v>16</v>
      </c>
      <c r="U432" t="s">
        <v>20</v>
      </c>
      <c r="V432" t="s">
        <v>20</v>
      </c>
      <c r="W432" t="s">
        <v>15</v>
      </c>
    </row>
    <row r="433" spans="1:23" x14ac:dyDescent="0.25">
      <c r="B433" s="2" t="str">
        <f t="shared" si="142"/>
        <v>random_1547</v>
      </c>
      <c r="C433" t="s">
        <v>19</v>
      </c>
      <c r="D433" t="s">
        <v>17</v>
      </c>
      <c r="E433" t="s">
        <v>15</v>
      </c>
      <c r="F433" t="s">
        <v>11</v>
      </c>
      <c r="G433" t="s">
        <v>18</v>
      </c>
      <c r="H433" t="s">
        <v>13</v>
      </c>
      <c r="I433" t="s">
        <v>14</v>
      </c>
      <c r="J433" t="s">
        <v>16</v>
      </c>
      <c r="K433" t="s">
        <v>12</v>
      </c>
      <c r="L433" t="str">
        <f t="shared" si="143"/>
        <v>25</v>
      </c>
      <c r="M433" t="str">
        <f t="shared" si="141"/>
        <v>8268</v>
      </c>
      <c r="N433" t="str">
        <f t="shared" si="141"/>
        <v>{'singles-1': 18, 'singles-2': 23, 'singles-naked-2': 3, 'singles-3': 9, 'triplets-naked': 2, 'ab-chains': 1}</v>
      </c>
      <c r="O433" t="s">
        <v>20</v>
      </c>
      <c r="P433" t="s">
        <v>20</v>
      </c>
      <c r="Q433" t="s">
        <v>15</v>
      </c>
      <c r="R433" t="s">
        <v>11</v>
      </c>
      <c r="S433" t="s">
        <v>20</v>
      </c>
      <c r="T433" t="s">
        <v>13</v>
      </c>
      <c r="U433" t="s">
        <v>14</v>
      </c>
      <c r="V433" t="s">
        <v>20</v>
      </c>
      <c r="W433" t="s">
        <v>20</v>
      </c>
    </row>
    <row r="434" spans="1:23" x14ac:dyDescent="0.25">
      <c r="B434" s="2" t="str">
        <f t="shared" si="142"/>
        <v>random_1547</v>
      </c>
      <c r="C434" t="s">
        <v>14</v>
      </c>
      <c r="D434" t="s">
        <v>11</v>
      </c>
      <c r="E434" t="s">
        <v>16</v>
      </c>
      <c r="F434" t="s">
        <v>15</v>
      </c>
      <c r="G434" t="s">
        <v>17</v>
      </c>
      <c r="H434" t="s">
        <v>12</v>
      </c>
      <c r="I434" t="s">
        <v>19</v>
      </c>
      <c r="J434" t="s">
        <v>18</v>
      </c>
      <c r="K434" t="s">
        <v>13</v>
      </c>
      <c r="L434" t="str">
        <f t="shared" si="143"/>
        <v>25</v>
      </c>
      <c r="M434" t="str">
        <f t="shared" si="141"/>
        <v>8268</v>
      </c>
      <c r="N434" t="str">
        <f t="shared" si="141"/>
        <v>{'singles-1': 18, 'singles-2': 23, 'singles-naked-2': 3, 'singles-3': 9, 'triplets-naked': 2, 'ab-chains': 1}</v>
      </c>
      <c r="O434" t="s">
        <v>14</v>
      </c>
      <c r="P434" t="s">
        <v>20</v>
      </c>
      <c r="Q434" t="s">
        <v>20</v>
      </c>
      <c r="R434" t="s">
        <v>20</v>
      </c>
      <c r="S434" t="s">
        <v>20</v>
      </c>
      <c r="T434" t="s">
        <v>20</v>
      </c>
      <c r="U434" t="s">
        <v>20</v>
      </c>
      <c r="V434" t="s">
        <v>20</v>
      </c>
      <c r="W434" t="s">
        <v>13</v>
      </c>
    </row>
    <row r="435" spans="1:23" x14ac:dyDescent="0.25">
      <c r="A435" t="s">
        <v>149</v>
      </c>
      <c r="B435" t="str">
        <f>A435</f>
        <v>random_1548</v>
      </c>
      <c r="C435" t="s">
        <v>11</v>
      </c>
      <c r="D435" t="s">
        <v>19</v>
      </c>
      <c r="E435" t="s">
        <v>18</v>
      </c>
      <c r="F435" t="s">
        <v>15</v>
      </c>
      <c r="G435" t="s">
        <v>14</v>
      </c>
      <c r="H435" t="s">
        <v>12</v>
      </c>
      <c r="I435" t="s">
        <v>13</v>
      </c>
      <c r="J435" t="s">
        <v>16</v>
      </c>
      <c r="K435" t="s">
        <v>17</v>
      </c>
      <c r="L435">
        <f>Z435</f>
        <v>0</v>
      </c>
      <c r="M435">
        <f>Z437</f>
        <v>0</v>
      </c>
      <c r="N435" s="2">
        <f>Z436</f>
        <v>0</v>
      </c>
      <c r="O435" t="s">
        <v>31</v>
      </c>
    </row>
    <row r="436" spans="1:23" x14ac:dyDescent="0.25">
      <c r="B436" s="2" t="str">
        <f>B435</f>
        <v>random_1548</v>
      </c>
      <c r="C436" t="s">
        <v>12</v>
      </c>
      <c r="D436" t="s">
        <v>13</v>
      </c>
      <c r="E436" t="s">
        <v>14</v>
      </c>
      <c r="F436" t="s">
        <v>16</v>
      </c>
      <c r="G436" t="s">
        <v>17</v>
      </c>
      <c r="H436" t="s">
        <v>19</v>
      </c>
      <c r="I436" t="s">
        <v>11</v>
      </c>
      <c r="J436" t="s">
        <v>18</v>
      </c>
      <c r="K436" t="s">
        <v>15</v>
      </c>
      <c r="L436">
        <f>L435</f>
        <v>0</v>
      </c>
      <c r="M436">
        <f t="shared" ref="M436:N443" si="144">M435</f>
        <v>0</v>
      </c>
      <c r="N436">
        <f t="shared" si="144"/>
        <v>0</v>
      </c>
    </row>
    <row r="437" spans="1:23" x14ac:dyDescent="0.25">
      <c r="B437" s="2" t="str">
        <f t="shared" ref="B437:B443" si="145">B436</f>
        <v>random_1548</v>
      </c>
      <c r="C437" t="s">
        <v>16</v>
      </c>
      <c r="D437" t="s">
        <v>17</v>
      </c>
      <c r="E437" t="s">
        <v>15</v>
      </c>
      <c r="F437" t="s">
        <v>13</v>
      </c>
      <c r="G437" t="s">
        <v>11</v>
      </c>
      <c r="H437" t="s">
        <v>18</v>
      </c>
      <c r="I437" t="s">
        <v>14</v>
      </c>
      <c r="J437" t="s">
        <v>19</v>
      </c>
      <c r="K437" t="s">
        <v>12</v>
      </c>
      <c r="L437">
        <f t="shared" ref="L437:L443" si="146">L436</f>
        <v>0</v>
      </c>
      <c r="M437">
        <f t="shared" si="144"/>
        <v>0</v>
      </c>
      <c r="N437">
        <f t="shared" si="144"/>
        <v>0</v>
      </c>
    </row>
    <row r="438" spans="1:23" x14ac:dyDescent="0.25">
      <c r="B438" s="2" t="str">
        <f t="shared" si="145"/>
        <v>random_1548</v>
      </c>
      <c r="C438" t="s">
        <v>19</v>
      </c>
      <c r="D438" t="s">
        <v>18</v>
      </c>
      <c r="E438" t="s">
        <v>17</v>
      </c>
      <c r="F438" t="s">
        <v>11</v>
      </c>
      <c r="G438" t="s">
        <v>13</v>
      </c>
      <c r="H438" t="s">
        <v>16</v>
      </c>
      <c r="I438" t="s">
        <v>12</v>
      </c>
      <c r="J438" t="s">
        <v>15</v>
      </c>
      <c r="K438" t="s">
        <v>14</v>
      </c>
      <c r="L438">
        <f t="shared" si="146"/>
        <v>0</v>
      </c>
      <c r="M438">
        <f t="shared" si="144"/>
        <v>0</v>
      </c>
      <c r="N438">
        <f t="shared" si="144"/>
        <v>0</v>
      </c>
    </row>
    <row r="439" spans="1:23" x14ac:dyDescent="0.25">
      <c r="B439" s="2" t="str">
        <f t="shared" si="145"/>
        <v>random_1548</v>
      </c>
      <c r="C439" t="s">
        <v>13</v>
      </c>
      <c r="D439" t="s">
        <v>12</v>
      </c>
      <c r="E439" t="s">
        <v>16</v>
      </c>
      <c r="F439" t="s">
        <v>18</v>
      </c>
      <c r="G439" t="s">
        <v>15</v>
      </c>
      <c r="H439" t="s">
        <v>14</v>
      </c>
      <c r="I439" t="s">
        <v>19</v>
      </c>
      <c r="J439" t="s">
        <v>17</v>
      </c>
      <c r="K439" t="s">
        <v>11</v>
      </c>
      <c r="L439">
        <f t="shared" si="146"/>
        <v>0</v>
      </c>
      <c r="M439">
        <f t="shared" si="144"/>
        <v>0</v>
      </c>
      <c r="N439">
        <f t="shared" si="144"/>
        <v>0</v>
      </c>
    </row>
    <row r="440" spans="1:23" x14ac:dyDescent="0.25">
      <c r="B440" s="2" t="str">
        <f t="shared" si="145"/>
        <v>random_1548</v>
      </c>
      <c r="C440" t="s">
        <v>15</v>
      </c>
      <c r="D440" t="s">
        <v>14</v>
      </c>
      <c r="E440" t="s">
        <v>11</v>
      </c>
      <c r="F440" t="s">
        <v>19</v>
      </c>
      <c r="G440" t="s">
        <v>12</v>
      </c>
      <c r="H440" t="s">
        <v>17</v>
      </c>
      <c r="I440" t="s">
        <v>16</v>
      </c>
      <c r="J440" t="s">
        <v>13</v>
      </c>
      <c r="K440" t="s">
        <v>18</v>
      </c>
      <c r="L440">
        <f t="shared" si="146"/>
        <v>0</v>
      </c>
      <c r="M440">
        <f t="shared" si="144"/>
        <v>0</v>
      </c>
      <c r="N440">
        <f t="shared" si="144"/>
        <v>0</v>
      </c>
    </row>
    <row r="441" spans="1:23" x14ac:dyDescent="0.25">
      <c r="B441" s="2" t="str">
        <f t="shared" si="145"/>
        <v>random_1548</v>
      </c>
      <c r="C441" t="s">
        <v>17</v>
      </c>
      <c r="D441" t="s">
        <v>16</v>
      </c>
      <c r="E441" t="s">
        <v>19</v>
      </c>
      <c r="F441" t="s">
        <v>14</v>
      </c>
      <c r="G441" t="s">
        <v>18</v>
      </c>
      <c r="H441" t="s">
        <v>11</v>
      </c>
      <c r="I441" t="s">
        <v>15</v>
      </c>
      <c r="J441" t="s">
        <v>12</v>
      </c>
      <c r="K441" t="s">
        <v>13</v>
      </c>
      <c r="L441">
        <f t="shared" si="146"/>
        <v>0</v>
      </c>
      <c r="M441">
        <f t="shared" si="144"/>
        <v>0</v>
      </c>
      <c r="N441">
        <f t="shared" si="144"/>
        <v>0</v>
      </c>
    </row>
    <row r="442" spans="1:23" x14ac:dyDescent="0.25">
      <c r="B442" s="2" t="str">
        <f t="shared" si="145"/>
        <v>random_1548</v>
      </c>
      <c r="C442" t="s">
        <v>14</v>
      </c>
      <c r="D442" t="s">
        <v>15</v>
      </c>
      <c r="E442" t="s">
        <v>12</v>
      </c>
      <c r="F442" t="s">
        <v>17</v>
      </c>
      <c r="G442" t="s">
        <v>19</v>
      </c>
      <c r="H442" t="s">
        <v>13</v>
      </c>
      <c r="I442" t="s">
        <v>18</v>
      </c>
      <c r="J442" t="s">
        <v>11</v>
      </c>
      <c r="K442" t="s">
        <v>16</v>
      </c>
      <c r="L442">
        <f t="shared" si="146"/>
        <v>0</v>
      </c>
      <c r="M442">
        <f t="shared" si="144"/>
        <v>0</v>
      </c>
      <c r="N442">
        <f t="shared" si="144"/>
        <v>0</v>
      </c>
    </row>
    <row r="443" spans="1:23" x14ac:dyDescent="0.25">
      <c r="B443" s="2" t="str">
        <f t="shared" si="145"/>
        <v>random_1548</v>
      </c>
      <c r="C443" t="s">
        <v>18</v>
      </c>
      <c r="D443" t="s">
        <v>11</v>
      </c>
      <c r="E443" t="s">
        <v>13</v>
      </c>
      <c r="F443" t="s">
        <v>12</v>
      </c>
      <c r="G443" t="s">
        <v>16</v>
      </c>
      <c r="H443" t="s">
        <v>15</v>
      </c>
      <c r="I443" t="s">
        <v>17</v>
      </c>
      <c r="J443" t="s">
        <v>14</v>
      </c>
      <c r="K443" t="s">
        <v>19</v>
      </c>
      <c r="L443">
        <f t="shared" si="146"/>
        <v>0</v>
      </c>
      <c r="M443">
        <f t="shared" si="144"/>
        <v>0</v>
      </c>
      <c r="N443">
        <f t="shared" si="144"/>
        <v>0</v>
      </c>
    </row>
    <row r="444" spans="1:23" x14ac:dyDescent="0.25">
      <c r="A444" t="s">
        <v>150</v>
      </c>
      <c r="B444" t="str">
        <f>A444</f>
        <v>random_1549</v>
      </c>
      <c r="C444" t="s">
        <v>19</v>
      </c>
      <c r="D444" t="s">
        <v>11</v>
      </c>
      <c r="E444" t="s">
        <v>13</v>
      </c>
      <c r="F444" t="s">
        <v>18</v>
      </c>
      <c r="G444" t="s">
        <v>16</v>
      </c>
      <c r="H444" t="s">
        <v>15</v>
      </c>
      <c r="I444" t="s">
        <v>17</v>
      </c>
      <c r="J444" t="s">
        <v>14</v>
      </c>
      <c r="K444" t="s">
        <v>12</v>
      </c>
      <c r="L444">
        <f>Z444</f>
        <v>0</v>
      </c>
      <c r="M444">
        <f>Z446</f>
        <v>0</v>
      </c>
      <c r="N444" s="2">
        <f>Z445</f>
        <v>0</v>
      </c>
      <c r="O444" t="s">
        <v>31</v>
      </c>
    </row>
    <row r="445" spans="1:23" x14ac:dyDescent="0.25">
      <c r="B445" s="2" t="str">
        <f>B444</f>
        <v>random_1549</v>
      </c>
      <c r="C445" t="s">
        <v>12</v>
      </c>
      <c r="D445" t="s">
        <v>14</v>
      </c>
      <c r="E445" t="s">
        <v>18</v>
      </c>
      <c r="F445" t="s">
        <v>19</v>
      </c>
      <c r="G445" t="s">
        <v>17</v>
      </c>
      <c r="H445" t="s">
        <v>11</v>
      </c>
      <c r="I445" t="s">
        <v>13</v>
      </c>
      <c r="J445" t="s">
        <v>16</v>
      </c>
      <c r="K445" t="s">
        <v>15</v>
      </c>
      <c r="L445">
        <f>L444</f>
        <v>0</v>
      </c>
      <c r="M445">
        <f t="shared" ref="M445:N452" si="147">M444</f>
        <v>0</v>
      </c>
      <c r="N445">
        <f t="shared" si="147"/>
        <v>0</v>
      </c>
    </row>
    <row r="446" spans="1:23" x14ac:dyDescent="0.25">
      <c r="B446" s="2" t="str">
        <f t="shared" ref="B446:B452" si="148">B445</f>
        <v>random_1549</v>
      </c>
      <c r="C446" t="s">
        <v>16</v>
      </c>
      <c r="D446" t="s">
        <v>17</v>
      </c>
      <c r="E446" t="s">
        <v>15</v>
      </c>
      <c r="F446" t="s">
        <v>13</v>
      </c>
      <c r="G446" t="s">
        <v>14</v>
      </c>
      <c r="H446" t="s">
        <v>12</v>
      </c>
      <c r="I446" t="s">
        <v>11</v>
      </c>
      <c r="J446" t="s">
        <v>18</v>
      </c>
      <c r="K446" t="s">
        <v>19</v>
      </c>
      <c r="L446">
        <f t="shared" ref="L446:L452" si="149">L445</f>
        <v>0</v>
      </c>
      <c r="M446">
        <f t="shared" si="147"/>
        <v>0</v>
      </c>
      <c r="N446">
        <f t="shared" si="147"/>
        <v>0</v>
      </c>
    </row>
    <row r="447" spans="1:23" x14ac:dyDescent="0.25">
      <c r="B447" s="2" t="str">
        <f t="shared" si="148"/>
        <v>random_1549</v>
      </c>
      <c r="C447" t="s">
        <v>17</v>
      </c>
      <c r="D447" t="s">
        <v>18</v>
      </c>
      <c r="E447" t="s">
        <v>16</v>
      </c>
      <c r="F447" t="s">
        <v>12</v>
      </c>
      <c r="G447" t="s">
        <v>19</v>
      </c>
      <c r="H447" t="s">
        <v>13</v>
      </c>
      <c r="I447" t="s">
        <v>14</v>
      </c>
      <c r="J447" t="s">
        <v>15</v>
      </c>
      <c r="K447" t="s">
        <v>11</v>
      </c>
      <c r="L447">
        <f t="shared" si="149"/>
        <v>0</v>
      </c>
      <c r="M447">
        <f t="shared" si="147"/>
        <v>0</v>
      </c>
      <c r="N447">
        <f t="shared" si="147"/>
        <v>0</v>
      </c>
    </row>
    <row r="448" spans="1:23" x14ac:dyDescent="0.25">
      <c r="B448" s="2" t="str">
        <f t="shared" si="148"/>
        <v>random_1549</v>
      </c>
      <c r="C448" t="s">
        <v>15</v>
      </c>
      <c r="D448" t="s">
        <v>19</v>
      </c>
      <c r="E448" t="s">
        <v>14</v>
      </c>
      <c r="F448" t="s">
        <v>11</v>
      </c>
      <c r="G448" t="s">
        <v>18</v>
      </c>
      <c r="H448" t="s">
        <v>17</v>
      </c>
      <c r="I448" t="s">
        <v>16</v>
      </c>
      <c r="J448" t="s">
        <v>12</v>
      </c>
      <c r="K448" t="s">
        <v>13</v>
      </c>
      <c r="L448">
        <f t="shared" si="149"/>
        <v>0</v>
      </c>
      <c r="M448">
        <f t="shared" si="147"/>
        <v>0</v>
      </c>
      <c r="N448">
        <f t="shared" si="147"/>
        <v>0</v>
      </c>
    </row>
    <row r="449" spans="1:26" x14ac:dyDescent="0.25">
      <c r="B449" s="2" t="str">
        <f t="shared" si="148"/>
        <v>random_1549</v>
      </c>
      <c r="C449" t="s">
        <v>13</v>
      </c>
      <c r="D449" t="s">
        <v>12</v>
      </c>
      <c r="E449" t="s">
        <v>11</v>
      </c>
      <c r="F449" t="s">
        <v>14</v>
      </c>
      <c r="G449" t="s">
        <v>15</v>
      </c>
      <c r="H449" t="s">
        <v>16</v>
      </c>
      <c r="I449" t="s">
        <v>18</v>
      </c>
      <c r="J449" t="s">
        <v>19</v>
      </c>
      <c r="K449" t="s">
        <v>17</v>
      </c>
      <c r="L449">
        <f t="shared" si="149"/>
        <v>0</v>
      </c>
      <c r="M449">
        <f t="shared" si="147"/>
        <v>0</v>
      </c>
      <c r="N449">
        <f t="shared" si="147"/>
        <v>0</v>
      </c>
    </row>
    <row r="450" spans="1:26" x14ac:dyDescent="0.25">
      <c r="B450" s="2" t="str">
        <f t="shared" si="148"/>
        <v>random_1549</v>
      </c>
      <c r="C450" t="s">
        <v>11</v>
      </c>
      <c r="D450" t="s">
        <v>16</v>
      </c>
      <c r="E450" t="s">
        <v>19</v>
      </c>
      <c r="F450" t="s">
        <v>15</v>
      </c>
      <c r="G450" t="s">
        <v>13</v>
      </c>
      <c r="H450" t="s">
        <v>18</v>
      </c>
      <c r="I450" t="s">
        <v>12</v>
      </c>
      <c r="J450" t="s">
        <v>17</v>
      </c>
      <c r="K450" t="s">
        <v>14</v>
      </c>
      <c r="L450">
        <f t="shared" si="149"/>
        <v>0</v>
      </c>
      <c r="M450">
        <f t="shared" si="147"/>
        <v>0</v>
      </c>
      <c r="N450">
        <f t="shared" si="147"/>
        <v>0</v>
      </c>
    </row>
    <row r="451" spans="1:26" x14ac:dyDescent="0.25">
      <c r="B451" s="2" t="str">
        <f t="shared" si="148"/>
        <v>random_1549</v>
      </c>
      <c r="C451" t="s">
        <v>14</v>
      </c>
      <c r="D451" t="s">
        <v>13</v>
      </c>
      <c r="E451" t="s">
        <v>17</v>
      </c>
      <c r="F451" t="s">
        <v>16</v>
      </c>
      <c r="G451" t="s">
        <v>12</v>
      </c>
      <c r="H451" t="s">
        <v>19</v>
      </c>
      <c r="I451" t="s">
        <v>15</v>
      </c>
      <c r="J451" t="s">
        <v>11</v>
      </c>
      <c r="K451" t="s">
        <v>18</v>
      </c>
      <c r="L451">
        <f t="shared" si="149"/>
        <v>0</v>
      </c>
      <c r="M451">
        <f t="shared" si="147"/>
        <v>0</v>
      </c>
      <c r="N451">
        <f t="shared" si="147"/>
        <v>0</v>
      </c>
    </row>
    <row r="452" spans="1:26" x14ac:dyDescent="0.25">
      <c r="B452" s="2" t="str">
        <f t="shared" si="148"/>
        <v>random_1549</v>
      </c>
      <c r="C452" t="s">
        <v>18</v>
      </c>
      <c r="D452" t="s">
        <v>15</v>
      </c>
      <c r="E452" t="s">
        <v>12</v>
      </c>
      <c r="F452" t="s">
        <v>17</v>
      </c>
      <c r="G452" t="s">
        <v>11</v>
      </c>
      <c r="H452" t="s">
        <v>14</v>
      </c>
      <c r="I452" t="s">
        <v>19</v>
      </c>
      <c r="J452" t="s">
        <v>13</v>
      </c>
      <c r="K452" t="s">
        <v>16</v>
      </c>
      <c r="L452">
        <f t="shared" si="149"/>
        <v>0</v>
      </c>
      <c r="M452">
        <f t="shared" si="147"/>
        <v>0</v>
      </c>
      <c r="N452">
        <f t="shared" si="147"/>
        <v>0</v>
      </c>
    </row>
    <row r="453" spans="1:26" x14ac:dyDescent="0.25">
      <c r="A453" t="s">
        <v>151</v>
      </c>
      <c r="B453" t="str">
        <f>A453</f>
        <v>random_1550</v>
      </c>
      <c r="C453" t="s">
        <v>17</v>
      </c>
      <c r="D453" t="s">
        <v>15</v>
      </c>
      <c r="E453" t="s">
        <v>16</v>
      </c>
      <c r="F453" t="s">
        <v>14</v>
      </c>
      <c r="G453" t="s">
        <v>19</v>
      </c>
      <c r="H453" t="s">
        <v>13</v>
      </c>
      <c r="I453" t="s">
        <v>12</v>
      </c>
      <c r="J453" t="s">
        <v>18</v>
      </c>
      <c r="K453" t="s">
        <v>11</v>
      </c>
      <c r="L453" t="str">
        <f>Z453</f>
        <v>26</v>
      </c>
      <c r="M453" t="str">
        <f>Z455</f>
        <v>8016</v>
      </c>
      <c r="N453" s="2" t="str">
        <f>Z454</f>
        <v>{'singles-1': 16, 'singles-2': 27, 'singles-naked-2': 1, 'singles-3': 4, 'singles-naked-3': 1, 'doubles-naked': 2, 'singles-pointing': 1, 'singles-boxed': 1, 'x-wings': 1, 'boxed-wings': 1}</v>
      </c>
      <c r="O453" t="s">
        <v>20</v>
      </c>
      <c r="P453" t="s">
        <v>20</v>
      </c>
      <c r="Q453" t="s">
        <v>20</v>
      </c>
      <c r="R453" t="s">
        <v>20</v>
      </c>
      <c r="S453" t="s">
        <v>20</v>
      </c>
      <c r="T453" t="s">
        <v>20</v>
      </c>
      <c r="U453" t="s">
        <v>20</v>
      </c>
      <c r="V453" t="s">
        <v>20</v>
      </c>
      <c r="W453" t="s">
        <v>20</v>
      </c>
      <c r="Y453" t="s">
        <v>21</v>
      </c>
      <c r="Z453" t="s">
        <v>22</v>
      </c>
    </row>
    <row r="454" spans="1:26" x14ac:dyDescent="0.25">
      <c r="B454" s="2" t="str">
        <f>B453</f>
        <v>random_1550</v>
      </c>
      <c r="C454" t="s">
        <v>11</v>
      </c>
      <c r="D454" t="s">
        <v>12</v>
      </c>
      <c r="E454" t="s">
        <v>13</v>
      </c>
      <c r="F454" t="s">
        <v>16</v>
      </c>
      <c r="G454" t="s">
        <v>15</v>
      </c>
      <c r="H454" t="s">
        <v>18</v>
      </c>
      <c r="I454" t="s">
        <v>17</v>
      </c>
      <c r="J454" t="s">
        <v>14</v>
      </c>
      <c r="K454" t="s">
        <v>19</v>
      </c>
      <c r="L454" t="str">
        <f>L453</f>
        <v>26</v>
      </c>
      <c r="M454" t="str">
        <f t="shared" ref="M454:N461" si="150">M453</f>
        <v>8016</v>
      </c>
      <c r="N454" t="str">
        <f t="shared" si="150"/>
        <v>{'singles-1': 16, 'singles-2': 27, 'singles-naked-2': 1, 'singles-3': 4, 'singles-naked-3': 1, 'doubles-naked': 2, 'singles-pointing': 1, 'singles-boxed': 1, 'x-wings': 1, 'boxed-wings': 1}</v>
      </c>
      <c r="O454" t="s">
        <v>11</v>
      </c>
      <c r="P454" t="s">
        <v>20</v>
      </c>
      <c r="Q454" t="s">
        <v>13</v>
      </c>
      <c r="R454" t="s">
        <v>20</v>
      </c>
      <c r="S454" t="s">
        <v>20</v>
      </c>
      <c r="T454" t="s">
        <v>20</v>
      </c>
      <c r="U454" t="s">
        <v>17</v>
      </c>
      <c r="V454" t="s">
        <v>20</v>
      </c>
      <c r="W454" t="s">
        <v>19</v>
      </c>
      <c r="Y454" t="s">
        <v>23</v>
      </c>
      <c r="Z454" t="s">
        <v>152</v>
      </c>
    </row>
    <row r="455" spans="1:26" x14ac:dyDescent="0.25">
      <c r="B455" s="2" t="str">
        <f t="shared" ref="B455:B461" si="151">B454</f>
        <v>random_1550</v>
      </c>
      <c r="C455" t="s">
        <v>14</v>
      </c>
      <c r="D455" t="s">
        <v>19</v>
      </c>
      <c r="E455" t="s">
        <v>18</v>
      </c>
      <c r="F455" t="s">
        <v>11</v>
      </c>
      <c r="G455" t="s">
        <v>12</v>
      </c>
      <c r="H455" t="s">
        <v>17</v>
      </c>
      <c r="I455" t="s">
        <v>16</v>
      </c>
      <c r="J455" t="s">
        <v>15</v>
      </c>
      <c r="K455" t="s">
        <v>13</v>
      </c>
      <c r="L455" t="str">
        <f t="shared" ref="L455:L461" si="152">L454</f>
        <v>26</v>
      </c>
      <c r="M455" t="str">
        <f t="shared" si="150"/>
        <v>8016</v>
      </c>
      <c r="N455" t="str">
        <f t="shared" si="150"/>
        <v>{'singles-1': 16, 'singles-2': 27, 'singles-naked-2': 1, 'singles-3': 4, 'singles-naked-3': 1, 'doubles-naked': 2, 'singles-pointing': 1, 'singles-boxed': 1, 'x-wings': 1, 'boxed-wings': 1}</v>
      </c>
      <c r="O455" t="s">
        <v>14</v>
      </c>
      <c r="P455" t="s">
        <v>20</v>
      </c>
      <c r="Q455" t="s">
        <v>18</v>
      </c>
      <c r="R455" t="s">
        <v>20</v>
      </c>
      <c r="S455" t="s">
        <v>12</v>
      </c>
      <c r="T455" t="s">
        <v>20</v>
      </c>
      <c r="U455" t="s">
        <v>16</v>
      </c>
      <c r="V455" t="s">
        <v>20</v>
      </c>
      <c r="W455" t="s">
        <v>13</v>
      </c>
      <c r="Y455" t="s">
        <v>25</v>
      </c>
      <c r="Z455" t="s">
        <v>153</v>
      </c>
    </row>
    <row r="456" spans="1:26" x14ac:dyDescent="0.25">
      <c r="B456" s="2" t="str">
        <f t="shared" si="151"/>
        <v>random_1550</v>
      </c>
      <c r="C456" t="s">
        <v>13</v>
      </c>
      <c r="D456" t="s">
        <v>16</v>
      </c>
      <c r="E456" t="s">
        <v>17</v>
      </c>
      <c r="F456" t="s">
        <v>18</v>
      </c>
      <c r="G456" t="s">
        <v>11</v>
      </c>
      <c r="H456" t="s">
        <v>12</v>
      </c>
      <c r="I456" t="s">
        <v>14</v>
      </c>
      <c r="J456" t="s">
        <v>19</v>
      </c>
      <c r="K456" t="s">
        <v>15</v>
      </c>
      <c r="L456" t="str">
        <f t="shared" si="152"/>
        <v>26</v>
      </c>
      <c r="M456" t="str">
        <f t="shared" si="150"/>
        <v>8016</v>
      </c>
      <c r="N456" t="str">
        <f t="shared" si="150"/>
        <v>{'singles-1': 16, 'singles-2': 27, 'singles-naked-2': 1, 'singles-3': 4, 'singles-naked-3': 1, 'doubles-naked': 2, 'singles-pointing': 1, 'singles-boxed': 1, 'x-wings': 1, 'boxed-wings': 1}</v>
      </c>
      <c r="O456" t="s">
        <v>20</v>
      </c>
      <c r="P456" t="s">
        <v>16</v>
      </c>
      <c r="Q456" t="s">
        <v>20</v>
      </c>
      <c r="R456" t="s">
        <v>18</v>
      </c>
      <c r="S456" t="s">
        <v>11</v>
      </c>
      <c r="T456" t="s">
        <v>12</v>
      </c>
      <c r="U456" t="s">
        <v>20</v>
      </c>
      <c r="V456" t="s">
        <v>19</v>
      </c>
      <c r="W456" t="s">
        <v>20</v>
      </c>
    </row>
    <row r="457" spans="1:26" x14ac:dyDescent="0.25">
      <c r="B457" s="2" t="str">
        <f t="shared" si="151"/>
        <v>random_1550</v>
      </c>
      <c r="C457" t="s">
        <v>12</v>
      </c>
      <c r="D457" t="s">
        <v>11</v>
      </c>
      <c r="E457" t="s">
        <v>19</v>
      </c>
      <c r="F457" t="s">
        <v>17</v>
      </c>
      <c r="G457" t="s">
        <v>14</v>
      </c>
      <c r="H457" t="s">
        <v>15</v>
      </c>
      <c r="I457" t="s">
        <v>18</v>
      </c>
      <c r="J457" t="s">
        <v>13</v>
      </c>
      <c r="K457" t="s">
        <v>16</v>
      </c>
      <c r="L457" t="str">
        <f t="shared" si="152"/>
        <v>26</v>
      </c>
      <c r="M457" t="str">
        <f t="shared" si="150"/>
        <v>8016</v>
      </c>
      <c r="N457" t="str">
        <f t="shared" si="150"/>
        <v>{'singles-1': 16, 'singles-2': 27, 'singles-naked-2': 1, 'singles-3': 4, 'singles-naked-3': 1, 'doubles-naked': 2, 'singles-pointing': 1, 'singles-boxed': 1, 'x-wings': 1, 'boxed-wings': 1}</v>
      </c>
      <c r="O457" t="s">
        <v>20</v>
      </c>
      <c r="P457" t="s">
        <v>20</v>
      </c>
      <c r="Q457" t="s">
        <v>20</v>
      </c>
      <c r="R457" t="s">
        <v>17</v>
      </c>
      <c r="S457" t="s">
        <v>20</v>
      </c>
      <c r="T457" t="s">
        <v>15</v>
      </c>
      <c r="U457" t="s">
        <v>20</v>
      </c>
      <c r="V457" t="s">
        <v>20</v>
      </c>
      <c r="W457" t="s">
        <v>20</v>
      </c>
    </row>
    <row r="458" spans="1:26" x14ac:dyDescent="0.25">
      <c r="B458" s="2" t="str">
        <f t="shared" si="151"/>
        <v>random_1550</v>
      </c>
      <c r="C458" t="s">
        <v>18</v>
      </c>
      <c r="D458" t="s">
        <v>14</v>
      </c>
      <c r="E458" t="s">
        <v>15</v>
      </c>
      <c r="F458" t="s">
        <v>19</v>
      </c>
      <c r="G458" t="s">
        <v>13</v>
      </c>
      <c r="H458" t="s">
        <v>16</v>
      </c>
      <c r="I458" t="s">
        <v>11</v>
      </c>
      <c r="J458" t="s">
        <v>12</v>
      </c>
      <c r="K458" t="s">
        <v>17</v>
      </c>
      <c r="L458" t="str">
        <f t="shared" si="152"/>
        <v>26</v>
      </c>
      <c r="M458" t="str">
        <f t="shared" si="150"/>
        <v>8016</v>
      </c>
      <c r="N458" t="str">
        <f t="shared" si="150"/>
        <v>{'singles-1': 16, 'singles-2': 27, 'singles-naked-2': 1, 'singles-3': 4, 'singles-naked-3': 1, 'doubles-naked': 2, 'singles-pointing': 1, 'singles-boxed': 1, 'x-wings': 1, 'boxed-wings': 1}</v>
      </c>
      <c r="O458" t="s">
        <v>18</v>
      </c>
      <c r="P458" t="s">
        <v>20</v>
      </c>
      <c r="Q458" t="s">
        <v>20</v>
      </c>
      <c r="R458" t="s">
        <v>20</v>
      </c>
      <c r="S458" t="s">
        <v>13</v>
      </c>
      <c r="T458" t="s">
        <v>20</v>
      </c>
      <c r="U458" t="s">
        <v>20</v>
      </c>
      <c r="V458" t="s">
        <v>20</v>
      </c>
      <c r="W458" t="s">
        <v>17</v>
      </c>
    </row>
    <row r="459" spans="1:26" x14ac:dyDescent="0.25">
      <c r="B459" s="2" t="str">
        <f t="shared" si="151"/>
        <v>random_1550</v>
      </c>
      <c r="C459" t="s">
        <v>15</v>
      </c>
      <c r="D459" t="s">
        <v>17</v>
      </c>
      <c r="E459" t="s">
        <v>14</v>
      </c>
      <c r="F459" t="s">
        <v>12</v>
      </c>
      <c r="G459" t="s">
        <v>16</v>
      </c>
      <c r="H459" t="s">
        <v>19</v>
      </c>
      <c r="I459" t="s">
        <v>13</v>
      </c>
      <c r="J459" t="s">
        <v>11</v>
      </c>
      <c r="K459" t="s">
        <v>18</v>
      </c>
      <c r="L459" t="str">
        <f t="shared" si="152"/>
        <v>26</v>
      </c>
      <c r="M459" t="str">
        <f t="shared" si="150"/>
        <v>8016</v>
      </c>
      <c r="N459" t="str">
        <f t="shared" si="150"/>
        <v>{'singles-1': 16, 'singles-2': 27, 'singles-naked-2': 1, 'singles-3': 4, 'singles-naked-3': 1, 'doubles-naked': 2, 'singles-pointing': 1, 'singles-boxed': 1, 'x-wings': 1, 'boxed-wings': 1}</v>
      </c>
      <c r="O459" t="s">
        <v>20</v>
      </c>
      <c r="P459" t="s">
        <v>17</v>
      </c>
      <c r="Q459" t="s">
        <v>20</v>
      </c>
      <c r="R459" t="s">
        <v>20</v>
      </c>
      <c r="S459" t="s">
        <v>16</v>
      </c>
      <c r="T459" t="s">
        <v>20</v>
      </c>
      <c r="U459" t="s">
        <v>20</v>
      </c>
      <c r="V459" t="s">
        <v>11</v>
      </c>
      <c r="W459" t="s">
        <v>20</v>
      </c>
    </row>
    <row r="460" spans="1:26" x14ac:dyDescent="0.25">
      <c r="B460" s="2" t="str">
        <f t="shared" si="151"/>
        <v>random_1550</v>
      </c>
      <c r="C460" t="s">
        <v>16</v>
      </c>
      <c r="D460" t="s">
        <v>13</v>
      </c>
      <c r="E460" t="s">
        <v>12</v>
      </c>
      <c r="F460" t="s">
        <v>15</v>
      </c>
      <c r="G460" t="s">
        <v>18</v>
      </c>
      <c r="H460" t="s">
        <v>11</v>
      </c>
      <c r="I460" t="s">
        <v>19</v>
      </c>
      <c r="J460" t="s">
        <v>17</v>
      </c>
      <c r="K460" t="s">
        <v>14</v>
      </c>
      <c r="L460" t="str">
        <f t="shared" si="152"/>
        <v>26</v>
      </c>
      <c r="M460" t="str">
        <f t="shared" si="150"/>
        <v>8016</v>
      </c>
      <c r="N460" t="str">
        <f t="shared" si="150"/>
        <v>{'singles-1': 16, 'singles-2': 27, 'singles-naked-2': 1, 'singles-3': 4, 'singles-naked-3': 1, 'doubles-naked': 2, 'singles-pointing': 1, 'singles-boxed': 1, 'x-wings': 1, 'boxed-wings': 1}</v>
      </c>
      <c r="O460" t="s">
        <v>20</v>
      </c>
      <c r="P460" t="s">
        <v>20</v>
      </c>
      <c r="Q460" t="s">
        <v>12</v>
      </c>
      <c r="R460" t="s">
        <v>20</v>
      </c>
      <c r="S460" t="s">
        <v>20</v>
      </c>
      <c r="T460" t="s">
        <v>20</v>
      </c>
      <c r="U460" t="s">
        <v>19</v>
      </c>
      <c r="V460" t="s">
        <v>20</v>
      </c>
      <c r="W460" t="s">
        <v>20</v>
      </c>
    </row>
    <row r="461" spans="1:26" x14ac:dyDescent="0.25">
      <c r="B461" s="2" t="str">
        <f t="shared" si="151"/>
        <v>random_1550</v>
      </c>
      <c r="C461" t="s">
        <v>19</v>
      </c>
      <c r="D461" t="s">
        <v>18</v>
      </c>
      <c r="E461" t="s">
        <v>11</v>
      </c>
      <c r="F461" t="s">
        <v>13</v>
      </c>
      <c r="G461" t="s">
        <v>17</v>
      </c>
      <c r="H461" t="s">
        <v>14</v>
      </c>
      <c r="I461" t="s">
        <v>15</v>
      </c>
      <c r="J461" t="s">
        <v>16</v>
      </c>
      <c r="K461" t="s">
        <v>12</v>
      </c>
      <c r="L461" t="str">
        <f t="shared" si="152"/>
        <v>26</v>
      </c>
      <c r="M461" t="str">
        <f t="shared" si="150"/>
        <v>8016</v>
      </c>
      <c r="N461" t="str">
        <f t="shared" si="150"/>
        <v>{'singles-1': 16, 'singles-2': 27, 'singles-naked-2': 1, 'singles-3': 4, 'singles-naked-3': 1, 'doubles-naked': 2, 'singles-pointing': 1, 'singles-boxed': 1, 'x-wings': 1, 'boxed-wings': 1}</v>
      </c>
      <c r="O461" t="s">
        <v>20</v>
      </c>
      <c r="P461" t="s">
        <v>20</v>
      </c>
      <c r="Q461" t="s">
        <v>20</v>
      </c>
      <c r="R461" t="s">
        <v>13</v>
      </c>
      <c r="S461" t="s">
        <v>20</v>
      </c>
      <c r="T461" t="s">
        <v>14</v>
      </c>
      <c r="U461" t="s">
        <v>20</v>
      </c>
      <c r="V461" t="s">
        <v>20</v>
      </c>
      <c r="W461" t="s">
        <v>20</v>
      </c>
    </row>
    <row r="462" spans="1:26" x14ac:dyDescent="0.25">
      <c r="A462" t="s">
        <v>154</v>
      </c>
      <c r="B462" t="str">
        <f>A462</f>
        <v>random_1551</v>
      </c>
      <c r="C462" t="s">
        <v>15</v>
      </c>
      <c r="D462" t="s">
        <v>11</v>
      </c>
      <c r="E462" t="s">
        <v>16</v>
      </c>
      <c r="F462" t="s">
        <v>14</v>
      </c>
      <c r="G462" t="s">
        <v>12</v>
      </c>
      <c r="H462" t="s">
        <v>13</v>
      </c>
      <c r="I462" t="s">
        <v>19</v>
      </c>
      <c r="J462" t="s">
        <v>18</v>
      </c>
      <c r="K462" t="s">
        <v>17</v>
      </c>
      <c r="L462" t="str">
        <f>Z462</f>
        <v>26</v>
      </c>
      <c r="M462" t="str">
        <f>Z464</f>
        <v>2847</v>
      </c>
      <c r="N462" s="2" t="str">
        <f>Z463</f>
        <v>{'singles-1': 17, 'singles-2': 30, 'singles-naked-2': 1, 'singles-3': 4, 'singles-naked-3': 1, 'triplets-naked': 1, 'y-wings': 1}</v>
      </c>
      <c r="O462" t="s">
        <v>20</v>
      </c>
      <c r="P462" t="s">
        <v>11</v>
      </c>
      <c r="Q462" t="s">
        <v>20</v>
      </c>
      <c r="R462" t="s">
        <v>14</v>
      </c>
      <c r="S462" t="s">
        <v>20</v>
      </c>
      <c r="T462" t="s">
        <v>13</v>
      </c>
      <c r="U462" t="s">
        <v>20</v>
      </c>
      <c r="V462" t="s">
        <v>18</v>
      </c>
      <c r="W462" t="s">
        <v>20</v>
      </c>
      <c r="Y462" t="s">
        <v>21</v>
      </c>
      <c r="Z462" t="s">
        <v>22</v>
      </c>
    </row>
    <row r="463" spans="1:26" x14ac:dyDescent="0.25">
      <c r="B463" s="2" t="str">
        <f>B462</f>
        <v>random_1551</v>
      </c>
      <c r="C463" t="s">
        <v>13</v>
      </c>
      <c r="D463" t="s">
        <v>14</v>
      </c>
      <c r="E463" t="s">
        <v>19</v>
      </c>
      <c r="F463" t="s">
        <v>17</v>
      </c>
      <c r="G463" t="s">
        <v>18</v>
      </c>
      <c r="H463" t="s">
        <v>15</v>
      </c>
      <c r="I463" t="s">
        <v>11</v>
      </c>
      <c r="J463" t="s">
        <v>12</v>
      </c>
      <c r="K463" t="s">
        <v>16</v>
      </c>
      <c r="L463" t="str">
        <f>L462</f>
        <v>26</v>
      </c>
      <c r="M463" t="str">
        <f t="shared" ref="M463:N470" si="153">M462</f>
        <v>2847</v>
      </c>
      <c r="N463" t="str">
        <f t="shared" si="153"/>
        <v>{'singles-1': 17, 'singles-2': 30, 'singles-naked-2': 1, 'singles-3': 4, 'singles-naked-3': 1, 'triplets-naked': 1, 'y-wings': 1}</v>
      </c>
      <c r="O463" t="s">
        <v>20</v>
      </c>
      <c r="P463" t="s">
        <v>20</v>
      </c>
      <c r="Q463" t="s">
        <v>19</v>
      </c>
      <c r="R463" t="s">
        <v>20</v>
      </c>
      <c r="S463" t="s">
        <v>18</v>
      </c>
      <c r="T463" t="s">
        <v>20</v>
      </c>
      <c r="U463" t="s">
        <v>11</v>
      </c>
      <c r="V463" t="s">
        <v>20</v>
      </c>
      <c r="W463" t="s">
        <v>20</v>
      </c>
      <c r="Y463" t="s">
        <v>23</v>
      </c>
      <c r="Z463" t="s">
        <v>155</v>
      </c>
    </row>
    <row r="464" spans="1:26" x14ac:dyDescent="0.25">
      <c r="B464" s="2" t="str">
        <f t="shared" ref="B464:B470" si="154">B463</f>
        <v>random_1551</v>
      </c>
      <c r="C464" t="s">
        <v>18</v>
      </c>
      <c r="D464" t="s">
        <v>17</v>
      </c>
      <c r="E464" t="s">
        <v>12</v>
      </c>
      <c r="F464" t="s">
        <v>19</v>
      </c>
      <c r="G464" t="s">
        <v>16</v>
      </c>
      <c r="H464" t="s">
        <v>11</v>
      </c>
      <c r="I464" t="s">
        <v>15</v>
      </c>
      <c r="J464" t="s">
        <v>14</v>
      </c>
      <c r="K464" t="s">
        <v>13</v>
      </c>
      <c r="L464" t="str">
        <f t="shared" ref="L464:L470" si="155">L463</f>
        <v>26</v>
      </c>
      <c r="M464" t="str">
        <f t="shared" si="153"/>
        <v>2847</v>
      </c>
      <c r="N464" t="str">
        <f t="shared" si="153"/>
        <v>{'singles-1': 17, 'singles-2': 30, 'singles-naked-2': 1, 'singles-3': 4, 'singles-naked-3': 1, 'triplets-naked': 1, 'y-wings': 1}</v>
      </c>
      <c r="O464" t="s">
        <v>20</v>
      </c>
      <c r="P464" t="s">
        <v>20</v>
      </c>
      <c r="Q464" t="s">
        <v>20</v>
      </c>
      <c r="R464" t="s">
        <v>20</v>
      </c>
      <c r="S464" t="s">
        <v>16</v>
      </c>
      <c r="T464" t="s">
        <v>20</v>
      </c>
      <c r="U464" t="s">
        <v>20</v>
      </c>
      <c r="V464" t="s">
        <v>20</v>
      </c>
      <c r="W464" t="s">
        <v>20</v>
      </c>
      <c r="Y464" t="s">
        <v>25</v>
      </c>
      <c r="Z464" t="s">
        <v>156</v>
      </c>
    </row>
    <row r="465" spans="1:26" x14ac:dyDescent="0.25">
      <c r="B465" s="2" t="str">
        <f t="shared" si="154"/>
        <v>random_1551</v>
      </c>
      <c r="C465" t="s">
        <v>16</v>
      </c>
      <c r="D465" t="s">
        <v>15</v>
      </c>
      <c r="E465" t="s">
        <v>11</v>
      </c>
      <c r="F465" t="s">
        <v>12</v>
      </c>
      <c r="G465" t="s">
        <v>13</v>
      </c>
      <c r="H465" t="s">
        <v>17</v>
      </c>
      <c r="I465" t="s">
        <v>18</v>
      </c>
      <c r="J465" t="s">
        <v>19</v>
      </c>
      <c r="K465" t="s">
        <v>14</v>
      </c>
      <c r="L465" t="str">
        <f t="shared" si="155"/>
        <v>26</v>
      </c>
      <c r="M465" t="str">
        <f t="shared" si="153"/>
        <v>2847</v>
      </c>
      <c r="N465" t="str">
        <f t="shared" si="153"/>
        <v>{'singles-1': 17, 'singles-2': 30, 'singles-naked-2': 1, 'singles-3': 4, 'singles-naked-3': 1, 'triplets-naked': 1, 'y-wings': 1}</v>
      </c>
      <c r="O465" t="s">
        <v>16</v>
      </c>
      <c r="P465" t="s">
        <v>20</v>
      </c>
      <c r="Q465" t="s">
        <v>20</v>
      </c>
      <c r="R465" t="s">
        <v>20</v>
      </c>
      <c r="S465" t="s">
        <v>20</v>
      </c>
      <c r="T465" t="s">
        <v>20</v>
      </c>
      <c r="U465" t="s">
        <v>20</v>
      </c>
      <c r="V465" t="s">
        <v>20</v>
      </c>
      <c r="W465" t="s">
        <v>14</v>
      </c>
    </row>
    <row r="466" spans="1:26" x14ac:dyDescent="0.25">
      <c r="B466" s="2" t="str">
        <f t="shared" si="154"/>
        <v>random_1551</v>
      </c>
      <c r="C466" t="s">
        <v>12</v>
      </c>
      <c r="D466" t="s">
        <v>19</v>
      </c>
      <c r="E466" t="s">
        <v>18</v>
      </c>
      <c r="F466" t="s">
        <v>16</v>
      </c>
      <c r="G466" t="s">
        <v>11</v>
      </c>
      <c r="H466" t="s">
        <v>14</v>
      </c>
      <c r="I466" t="s">
        <v>17</v>
      </c>
      <c r="J466" t="s">
        <v>13</v>
      </c>
      <c r="K466" t="s">
        <v>15</v>
      </c>
      <c r="L466" t="str">
        <f t="shared" si="155"/>
        <v>26</v>
      </c>
      <c r="M466" t="str">
        <f t="shared" si="153"/>
        <v>2847</v>
      </c>
      <c r="N466" t="str">
        <f t="shared" si="153"/>
        <v>{'singles-1': 17, 'singles-2': 30, 'singles-naked-2': 1, 'singles-3': 4, 'singles-naked-3': 1, 'triplets-naked': 1, 'y-wings': 1}</v>
      </c>
      <c r="O466" t="s">
        <v>12</v>
      </c>
      <c r="P466" t="s">
        <v>19</v>
      </c>
      <c r="Q466" t="s">
        <v>20</v>
      </c>
      <c r="R466" t="s">
        <v>20</v>
      </c>
      <c r="S466" t="s">
        <v>20</v>
      </c>
      <c r="T466" t="s">
        <v>20</v>
      </c>
      <c r="U466" t="s">
        <v>20</v>
      </c>
      <c r="V466" t="s">
        <v>13</v>
      </c>
      <c r="W466" t="s">
        <v>15</v>
      </c>
    </row>
    <row r="467" spans="1:26" x14ac:dyDescent="0.25">
      <c r="B467" s="2" t="str">
        <f t="shared" si="154"/>
        <v>random_1551</v>
      </c>
      <c r="C467" t="s">
        <v>17</v>
      </c>
      <c r="D467" t="s">
        <v>13</v>
      </c>
      <c r="E467" t="s">
        <v>14</v>
      </c>
      <c r="F467" t="s">
        <v>18</v>
      </c>
      <c r="G467" t="s">
        <v>15</v>
      </c>
      <c r="H467" t="s">
        <v>19</v>
      </c>
      <c r="I467" t="s">
        <v>16</v>
      </c>
      <c r="J467" t="s">
        <v>11</v>
      </c>
      <c r="K467" t="s">
        <v>12</v>
      </c>
      <c r="L467" t="str">
        <f t="shared" si="155"/>
        <v>26</v>
      </c>
      <c r="M467" t="str">
        <f t="shared" si="153"/>
        <v>2847</v>
      </c>
      <c r="N467" t="str">
        <f t="shared" si="153"/>
        <v>{'singles-1': 17, 'singles-2': 30, 'singles-naked-2': 1, 'singles-3': 4, 'singles-naked-3': 1, 'triplets-naked': 1, 'y-wings': 1}</v>
      </c>
      <c r="O467" t="s">
        <v>17</v>
      </c>
      <c r="P467" t="s">
        <v>13</v>
      </c>
      <c r="Q467" t="s">
        <v>14</v>
      </c>
      <c r="R467" t="s">
        <v>20</v>
      </c>
      <c r="S467" t="s">
        <v>20</v>
      </c>
      <c r="T467" t="s">
        <v>20</v>
      </c>
      <c r="U467" t="s">
        <v>16</v>
      </c>
      <c r="V467" t="s">
        <v>11</v>
      </c>
      <c r="W467" t="s">
        <v>12</v>
      </c>
    </row>
    <row r="468" spans="1:26" x14ac:dyDescent="0.25">
      <c r="B468" s="2" t="str">
        <f t="shared" si="154"/>
        <v>random_1551</v>
      </c>
      <c r="C468" t="s">
        <v>14</v>
      </c>
      <c r="D468" t="s">
        <v>16</v>
      </c>
      <c r="E468" t="s">
        <v>15</v>
      </c>
      <c r="F468" t="s">
        <v>11</v>
      </c>
      <c r="G468" t="s">
        <v>19</v>
      </c>
      <c r="H468" t="s">
        <v>12</v>
      </c>
      <c r="I468" t="s">
        <v>13</v>
      </c>
      <c r="J468" t="s">
        <v>17</v>
      </c>
      <c r="K468" t="s">
        <v>18</v>
      </c>
      <c r="L468" t="str">
        <f t="shared" si="155"/>
        <v>26</v>
      </c>
      <c r="M468" t="str">
        <f t="shared" si="153"/>
        <v>2847</v>
      </c>
      <c r="N468" t="str">
        <f t="shared" si="153"/>
        <v>{'singles-1': 17, 'singles-2': 30, 'singles-naked-2': 1, 'singles-3': 4, 'singles-naked-3': 1, 'triplets-naked': 1, 'y-wings': 1}</v>
      </c>
      <c r="O468" t="s">
        <v>20</v>
      </c>
      <c r="P468" t="s">
        <v>20</v>
      </c>
      <c r="Q468" t="s">
        <v>20</v>
      </c>
      <c r="R468" t="s">
        <v>20</v>
      </c>
      <c r="S468" t="s">
        <v>20</v>
      </c>
      <c r="T468" t="s">
        <v>20</v>
      </c>
      <c r="U468" t="s">
        <v>20</v>
      </c>
      <c r="V468" t="s">
        <v>20</v>
      </c>
      <c r="W468" t="s">
        <v>20</v>
      </c>
    </row>
    <row r="469" spans="1:26" x14ac:dyDescent="0.25">
      <c r="B469" s="2" t="str">
        <f t="shared" si="154"/>
        <v>random_1551</v>
      </c>
      <c r="C469" t="s">
        <v>19</v>
      </c>
      <c r="D469" t="s">
        <v>12</v>
      </c>
      <c r="E469" t="s">
        <v>13</v>
      </c>
      <c r="F469" t="s">
        <v>15</v>
      </c>
      <c r="G469" t="s">
        <v>17</v>
      </c>
      <c r="H469" t="s">
        <v>18</v>
      </c>
      <c r="I469" t="s">
        <v>14</v>
      </c>
      <c r="J469" t="s">
        <v>16</v>
      </c>
      <c r="K469" t="s">
        <v>11</v>
      </c>
      <c r="L469" t="str">
        <f t="shared" si="155"/>
        <v>26</v>
      </c>
      <c r="M469" t="str">
        <f t="shared" si="153"/>
        <v>2847</v>
      </c>
      <c r="N469" t="str">
        <f t="shared" si="153"/>
        <v>{'singles-1': 17, 'singles-2': 30, 'singles-naked-2': 1, 'singles-3': 4, 'singles-naked-3': 1, 'triplets-naked': 1, 'y-wings': 1}</v>
      </c>
      <c r="O469" t="s">
        <v>20</v>
      </c>
      <c r="P469" t="s">
        <v>20</v>
      </c>
      <c r="Q469" t="s">
        <v>20</v>
      </c>
      <c r="R469" t="s">
        <v>15</v>
      </c>
      <c r="S469" t="s">
        <v>20</v>
      </c>
      <c r="T469" t="s">
        <v>18</v>
      </c>
      <c r="U469" t="s">
        <v>20</v>
      </c>
      <c r="V469" t="s">
        <v>20</v>
      </c>
      <c r="W469" t="s">
        <v>20</v>
      </c>
    </row>
    <row r="470" spans="1:26" x14ac:dyDescent="0.25">
      <c r="B470" s="2" t="str">
        <f t="shared" si="154"/>
        <v>random_1551</v>
      </c>
      <c r="C470" t="s">
        <v>11</v>
      </c>
      <c r="D470" t="s">
        <v>18</v>
      </c>
      <c r="E470" t="s">
        <v>17</v>
      </c>
      <c r="F470" t="s">
        <v>13</v>
      </c>
      <c r="G470" t="s">
        <v>14</v>
      </c>
      <c r="H470" t="s">
        <v>16</v>
      </c>
      <c r="I470" t="s">
        <v>12</v>
      </c>
      <c r="J470" t="s">
        <v>15</v>
      </c>
      <c r="K470" t="s">
        <v>19</v>
      </c>
      <c r="L470" t="str">
        <f t="shared" si="155"/>
        <v>26</v>
      </c>
      <c r="M470" t="str">
        <f t="shared" si="153"/>
        <v>2847</v>
      </c>
      <c r="N470" t="str">
        <f t="shared" si="153"/>
        <v>{'singles-1': 17, 'singles-2': 30, 'singles-naked-2': 1, 'singles-3': 4, 'singles-naked-3': 1, 'triplets-naked': 1, 'y-wings': 1}</v>
      </c>
      <c r="O470" t="s">
        <v>11</v>
      </c>
      <c r="P470" t="s">
        <v>20</v>
      </c>
      <c r="Q470" t="s">
        <v>17</v>
      </c>
      <c r="R470" t="s">
        <v>20</v>
      </c>
      <c r="S470" t="s">
        <v>20</v>
      </c>
      <c r="T470" t="s">
        <v>20</v>
      </c>
      <c r="U470" t="s">
        <v>12</v>
      </c>
      <c r="V470" t="s">
        <v>20</v>
      </c>
      <c r="W470" t="s">
        <v>19</v>
      </c>
    </row>
    <row r="471" spans="1:26" x14ac:dyDescent="0.25">
      <c r="A471" t="s">
        <v>157</v>
      </c>
      <c r="B471" t="str">
        <f>A471</f>
        <v>random_1552</v>
      </c>
      <c r="C471" t="s">
        <v>12</v>
      </c>
      <c r="D471" t="s">
        <v>15</v>
      </c>
      <c r="E471" t="s">
        <v>14</v>
      </c>
      <c r="F471" t="s">
        <v>17</v>
      </c>
      <c r="G471" t="s">
        <v>13</v>
      </c>
      <c r="H471" t="s">
        <v>19</v>
      </c>
      <c r="I471" t="s">
        <v>18</v>
      </c>
      <c r="J471" t="s">
        <v>16</v>
      </c>
      <c r="K471" t="s">
        <v>11</v>
      </c>
      <c r="L471" t="str">
        <f>Z471</f>
        <v>24</v>
      </c>
      <c r="M471" t="str">
        <f>Z473</f>
        <v>4348</v>
      </c>
      <c r="N471" s="2" t="str">
        <f>Z472</f>
        <v>{'singles-1': 18, 'singles-2': 27, 'singles-3': 9, 'doubles-naked': 2, 'boxed-doubles': 1}</v>
      </c>
      <c r="O471" t="s">
        <v>20</v>
      </c>
      <c r="P471" t="s">
        <v>15</v>
      </c>
      <c r="Q471" t="s">
        <v>20</v>
      </c>
      <c r="R471" t="s">
        <v>17</v>
      </c>
      <c r="S471" t="s">
        <v>20</v>
      </c>
      <c r="T471" t="s">
        <v>19</v>
      </c>
      <c r="U471" t="s">
        <v>20</v>
      </c>
      <c r="V471" t="s">
        <v>16</v>
      </c>
      <c r="W471" t="s">
        <v>20</v>
      </c>
      <c r="Y471" t="s">
        <v>21</v>
      </c>
      <c r="Z471" t="s">
        <v>158</v>
      </c>
    </row>
    <row r="472" spans="1:26" x14ac:dyDescent="0.25">
      <c r="B472" s="2" t="str">
        <f>B471</f>
        <v>random_1552</v>
      </c>
      <c r="C472" t="s">
        <v>13</v>
      </c>
      <c r="D472" t="s">
        <v>11</v>
      </c>
      <c r="E472" t="s">
        <v>17</v>
      </c>
      <c r="F472" t="s">
        <v>18</v>
      </c>
      <c r="G472" t="s">
        <v>15</v>
      </c>
      <c r="H472" t="s">
        <v>16</v>
      </c>
      <c r="I472" t="s">
        <v>14</v>
      </c>
      <c r="J472" t="s">
        <v>19</v>
      </c>
      <c r="K472" t="s">
        <v>12</v>
      </c>
      <c r="L472" t="str">
        <f>L471</f>
        <v>24</v>
      </c>
      <c r="M472" t="str">
        <f t="shared" ref="M472:N479" si="156">M471</f>
        <v>4348</v>
      </c>
      <c r="N472" t="str">
        <f t="shared" si="156"/>
        <v>{'singles-1': 18, 'singles-2': 27, 'singles-3': 9, 'doubles-naked': 2, 'boxed-doubles': 1}</v>
      </c>
      <c r="O472" t="s">
        <v>20</v>
      </c>
      <c r="P472" t="s">
        <v>20</v>
      </c>
      <c r="Q472" t="s">
        <v>20</v>
      </c>
      <c r="R472" t="s">
        <v>20</v>
      </c>
      <c r="S472" t="s">
        <v>15</v>
      </c>
      <c r="T472" t="s">
        <v>20</v>
      </c>
      <c r="U472" t="s">
        <v>20</v>
      </c>
      <c r="V472" t="s">
        <v>20</v>
      </c>
      <c r="W472" t="s">
        <v>20</v>
      </c>
      <c r="Y472" t="s">
        <v>23</v>
      </c>
      <c r="Z472" t="s">
        <v>159</v>
      </c>
    </row>
    <row r="473" spans="1:26" x14ac:dyDescent="0.25">
      <c r="B473" s="2" t="str">
        <f t="shared" ref="B473:B479" si="157">B472</f>
        <v>random_1552</v>
      </c>
      <c r="C473" t="s">
        <v>16</v>
      </c>
      <c r="D473" t="s">
        <v>18</v>
      </c>
      <c r="E473" t="s">
        <v>19</v>
      </c>
      <c r="F473" t="s">
        <v>12</v>
      </c>
      <c r="G473" t="s">
        <v>11</v>
      </c>
      <c r="H473" t="s">
        <v>14</v>
      </c>
      <c r="I473" t="s">
        <v>15</v>
      </c>
      <c r="J473" t="s">
        <v>13</v>
      </c>
      <c r="K473" t="s">
        <v>17</v>
      </c>
      <c r="L473" t="str">
        <f t="shared" ref="L473:L479" si="158">L472</f>
        <v>24</v>
      </c>
      <c r="M473" t="str">
        <f t="shared" si="156"/>
        <v>4348</v>
      </c>
      <c r="N473" t="str">
        <f t="shared" si="156"/>
        <v>{'singles-1': 18, 'singles-2': 27, 'singles-3': 9, 'doubles-naked': 2, 'boxed-doubles': 1}</v>
      </c>
      <c r="O473" t="s">
        <v>20</v>
      </c>
      <c r="P473" t="s">
        <v>18</v>
      </c>
      <c r="Q473" t="s">
        <v>20</v>
      </c>
      <c r="R473" t="s">
        <v>20</v>
      </c>
      <c r="S473" t="s">
        <v>20</v>
      </c>
      <c r="T473" t="s">
        <v>20</v>
      </c>
      <c r="U473" t="s">
        <v>20</v>
      </c>
      <c r="V473" t="s">
        <v>13</v>
      </c>
      <c r="W473" t="s">
        <v>20</v>
      </c>
      <c r="Y473" t="s">
        <v>25</v>
      </c>
      <c r="Z473" t="s">
        <v>160</v>
      </c>
    </row>
    <row r="474" spans="1:26" x14ac:dyDescent="0.25">
      <c r="B474" s="2" t="str">
        <f t="shared" si="157"/>
        <v>random_1552</v>
      </c>
      <c r="C474" t="s">
        <v>18</v>
      </c>
      <c r="D474" t="s">
        <v>13</v>
      </c>
      <c r="E474" t="s">
        <v>12</v>
      </c>
      <c r="F474" t="s">
        <v>19</v>
      </c>
      <c r="G474" t="s">
        <v>17</v>
      </c>
      <c r="H474" t="s">
        <v>11</v>
      </c>
      <c r="I474" t="s">
        <v>16</v>
      </c>
      <c r="J474" t="s">
        <v>14</v>
      </c>
      <c r="K474" t="s">
        <v>15</v>
      </c>
      <c r="L474" t="str">
        <f t="shared" si="158"/>
        <v>24</v>
      </c>
      <c r="M474" t="str">
        <f t="shared" si="156"/>
        <v>4348</v>
      </c>
      <c r="N474" t="str">
        <f t="shared" si="156"/>
        <v>{'singles-1': 18, 'singles-2': 27, 'singles-3': 9, 'doubles-naked': 2, 'boxed-doubles': 1}</v>
      </c>
      <c r="O474" t="s">
        <v>18</v>
      </c>
      <c r="P474" t="s">
        <v>20</v>
      </c>
      <c r="Q474" t="s">
        <v>20</v>
      </c>
      <c r="R474" t="s">
        <v>20</v>
      </c>
      <c r="S474" t="s">
        <v>20</v>
      </c>
      <c r="T474" t="s">
        <v>20</v>
      </c>
      <c r="U474" t="s">
        <v>20</v>
      </c>
      <c r="V474" t="s">
        <v>20</v>
      </c>
      <c r="W474" t="s">
        <v>15</v>
      </c>
    </row>
    <row r="475" spans="1:26" x14ac:dyDescent="0.25">
      <c r="B475" s="2" t="str">
        <f t="shared" si="157"/>
        <v>random_1552</v>
      </c>
      <c r="C475" t="s">
        <v>17</v>
      </c>
      <c r="D475" t="s">
        <v>14</v>
      </c>
      <c r="E475" t="s">
        <v>15</v>
      </c>
      <c r="F475" t="s">
        <v>16</v>
      </c>
      <c r="G475" t="s">
        <v>12</v>
      </c>
      <c r="H475" t="s">
        <v>13</v>
      </c>
      <c r="I475" t="s">
        <v>19</v>
      </c>
      <c r="J475" t="s">
        <v>11</v>
      </c>
      <c r="K475" t="s">
        <v>18</v>
      </c>
      <c r="L475" t="str">
        <f t="shared" si="158"/>
        <v>24</v>
      </c>
      <c r="M475" t="str">
        <f t="shared" si="156"/>
        <v>4348</v>
      </c>
      <c r="N475" t="str">
        <f t="shared" si="156"/>
        <v>{'singles-1': 18, 'singles-2': 27, 'singles-3': 9, 'doubles-naked': 2, 'boxed-doubles': 1}</v>
      </c>
      <c r="O475" t="s">
        <v>20</v>
      </c>
      <c r="P475" t="s">
        <v>20</v>
      </c>
      <c r="Q475" t="s">
        <v>20</v>
      </c>
      <c r="R475" t="s">
        <v>16</v>
      </c>
      <c r="S475" t="s">
        <v>20</v>
      </c>
      <c r="T475" t="s">
        <v>13</v>
      </c>
      <c r="U475" t="s">
        <v>20</v>
      </c>
      <c r="V475" t="s">
        <v>20</v>
      </c>
      <c r="W475" t="s">
        <v>20</v>
      </c>
    </row>
    <row r="476" spans="1:26" x14ac:dyDescent="0.25">
      <c r="B476" s="2" t="str">
        <f t="shared" si="157"/>
        <v>random_1552</v>
      </c>
      <c r="C476" t="s">
        <v>19</v>
      </c>
      <c r="D476" t="s">
        <v>16</v>
      </c>
      <c r="E476" t="s">
        <v>11</v>
      </c>
      <c r="F476" t="s">
        <v>15</v>
      </c>
      <c r="G476" t="s">
        <v>14</v>
      </c>
      <c r="H476" t="s">
        <v>18</v>
      </c>
      <c r="I476" t="s">
        <v>17</v>
      </c>
      <c r="J476" t="s">
        <v>12</v>
      </c>
      <c r="K476" t="s">
        <v>13</v>
      </c>
      <c r="L476" t="str">
        <f t="shared" si="158"/>
        <v>24</v>
      </c>
      <c r="M476" t="str">
        <f t="shared" si="156"/>
        <v>4348</v>
      </c>
      <c r="N476" t="str">
        <f t="shared" si="156"/>
        <v>{'singles-1': 18, 'singles-2': 27, 'singles-3': 9, 'doubles-naked': 2, 'boxed-doubles': 1}</v>
      </c>
      <c r="O476" t="s">
        <v>19</v>
      </c>
      <c r="P476" t="s">
        <v>16</v>
      </c>
      <c r="Q476" t="s">
        <v>20</v>
      </c>
      <c r="R476" t="s">
        <v>20</v>
      </c>
      <c r="S476" t="s">
        <v>20</v>
      </c>
      <c r="T476" t="s">
        <v>20</v>
      </c>
      <c r="U476" t="s">
        <v>20</v>
      </c>
      <c r="V476" t="s">
        <v>12</v>
      </c>
      <c r="W476" t="s">
        <v>13</v>
      </c>
    </row>
    <row r="477" spans="1:26" x14ac:dyDescent="0.25">
      <c r="B477" s="2" t="str">
        <f t="shared" si="157"/>
        <v>random_1552</v>
      </c>
      <c r="C477" t="s">
        <v>11</v>
      </c>
      <c r="D477" t="s">
        <v>17</v>
      </c>
      <c r="E477" t="s">
        <v>13</v>
      </c>
      <c r="F477" t="s">
        <v>14</v>
      </c>
      <c r="G477" t="s">
        <v>19</v>
      </c>
      <c r="H477" t="s">
        <v>15</v>
      </c>
      <c r="I477" t="s">
        <v>12</v>
      </c>
      <c r="J477" t="s">
        <v>18</v>
      </c>
      <c r="K477" t="s">
        <v>16</v>
      </c>
      <c r="L477" t="str">
        <f t="shared" si="158"/>
        <v>24</v>
      </c>
      <c r="M477" t="str">
        <f t="shared" si="156"/>
        <v>4348</v>
      </c>
      <c r="N477" t="str">
        <f t="shared" si="156"/>
        <v>{'singles-1': 18, 'singles-2': 27, 'singles-3': 9, 'doubles-naked': 2, 'boxed-doubles': 1}</v>
      </c>
      <c r="O477" t="s">
        <v>11</v>
      </c>
      <c r="P477" t="s">
        <v>20</v>
      </c>
      <c r="Q477" t="s">
        <v>20</v>
      </c>
      <c r="R477" t="s">
        <v>20</v>
      </c>
      <c r="S477" t="s">
        <v>20</v>
      </c>
      <c r="T477" t="s">
        <v>20</v>
      </c>
      <c r="U477" t="s">
        <v>20</v>
      </c>
      <c r="V477" t="s">
        <v>20</v>
      </c>
      <c r="W477" t="s">
        <v>16</v>
      </c>
    </row>
    <row r="478" spans="1:26" x14ac:dyDescent="0.25">
      <c r="B478" s="2" t="str">
        <f t="shared" si="157"/>
        <v>random_1552</v>
      </c>
      <c r="C478" t="s">
        <v>15</v>
      </c>
      <c r="D478" t="s">
        <v>19</v>
      </c>
      <c r="E478" t="s">
        <v>18</v>
      </c>
      <c r="F478" t="s">
        <v>11</v>
      </c>
      <c r="G478" t="s">
        <v>16</v>
      </c>
      <c r="H478" t="s">
        <v>12</v>
      </c>
      <c r="I478" t="s">
        <v>13</v>
      </c>
      <c r="J478" t="s">
        <v>17</v>
      </c>
      <c r="K478" t="s">
        <v>14</v>
      </c>
      <c r="L478" t="str">
        <f t="shared" si="158"/>
        <v>24</v>
      </c>
      <c r="M478" t="str">
        <f t="shared" si="156"/>
        <v>4348</v>
      </c>
      <c r="N478" t="str">
        <f t="shared" si="156"/>
        <v>{'singles-1': 18, 'singles-2': 27, 'singles-3': 9, 'doubles-naked': 2, 'boxed-doubles': 1}</v>
      </c>
      <c r="O478" t="s">
        <v>15</v>
      </c>
      <c r="P478" t="s">
        <v>20</v>
      </c>
      <c r="Q478" t="s">
        <v>20</v>
      </c>
      <c r="R478" t="s">
        <v>20</v>
      </c>
      <c r="S478" t="s">
        <v>20</v>
      </c>
      <c r="T478" t="s">
        <v>20</v>
      </c>
      <c r="U478" t="s">
        <v>20</v>
      </c>
      <c r="V478" t="s">
        <v>20</v>
      </c>
      <c r="W478" t="s">
        <v>14</v>
      </c>
    </row>
    <row r="479" spans="1:26" x14ac:dyDescent="0.25">
      <c r="B479" s="2" t="str">
        <f t="shared" si="157"/>
        <v>random_1552</v>
      </c>
      <c r="C479" t="s">
        <v>14</v>
      </c>
      <c r="D479" t="s">
        <v>12</v>
      </c>
      <c r="E479" t="s">
        <v>16</v>
      </c>
      <c r="F479" t="s">
        <v>13</v>
      </c>
      <c r="G479" t="s">
        <v>18</v>
      </c>
      <c r="H479" t="s">
        <v>17</v>
      </c>
      <c r="I479" t="s">
        <v>11</v>
      </c>
      <c r="J479" t="s">
        <v>15</v>
      </c>
      <c r="K479" t="s">
        <v>19</v>
      </c>
      <c r="L479" t="str">
        <f t="shared" si="158"/>
        <v>24</v>
      </c>
      <c r="M479" t="str">
        <f t="shared" si="156"/>
        <v>4348</v>
      </c>
      <c r="N479" t="str">
        <f t="shared" si="156"/>
        <v>{'singles-1': 18, 'singles-2': 27, 'singles-3': 9, 'doubles-naked': 2, 'boxed-doubles': 1}</v>
      </c>
      <c r="O479" t="s">
        <v>14</v>
      </c>
      <c r="P479" t="s">
        <v>20</v>
      </c>
      <c r="Q479" t="s">
        <v>20</v>
      </c>
      <c r="R479" t="s">
        <v>13</v>
      </c>
      <c r="S479" t="s">
        <v>18</v>
      </c>
      <c r="T479" t="s">
        <v>17</v>
      </c>
      <c r="U479" t="s">
        <v>20</v>
      </c>
      <c r="V479" t="s">
        <v>20</v>
      </c>
      <c r="W479" t="s">
        <v>19</v>
      </c>
    </row>
    <row r="480" spans="1:26" x14ac:dyDescent="0.25">
      <c r="A480" t="s">
        <v>161</v>
      </c>
      <c r="B480" t="str">
        <f>A480</f>
        <v>random_1553</v>
      </c>
      <c r="C480" t="s">
        <v>16</v>
      </c>
      <c r="D480" t="s">
        <v>12</v>
      </c>
      <c r="E480" t="s">
        <v>15</v>
      </c>
      <c r="F480" t="s">
        <v>19</v>
      </c>
      <c r="G480" t="s">
        <v>18</v>
      </c>
      <c r="H480" t="s">
        <v>13</v>
      </c>
      <c r="I480" t="s">
        <v>11</v>
      </c>
      <c r="J480" t="s">
        <v>14</v>
      </c>
      <c r="K480" t="s">
        <v>17</v>
      </c>
      <c r="L480">
        <f>Z480</f>
        <v>0</v>
      </c>
      <c r="M480">
        <f>Z482</f>
        <v>0</v>
      </c>
      <c r="N480" s="2">
        <f>Z481</f>
        <v>0</v>
      </c>
      <c r="O480" t="s">
        <v>31</v>
      </c>
    </row>
    <row r="481" spans="1:15" x14ac:dyDescent="0.25">
      <c r="B481" s="2" t="str">
        <f>B480</f>
        <v>random_1553</v>
      </c>
      <c r="C481" t="s">
        <v>19</v>
      </c>
      <c r="D481" t="s">
        <v>17</v>
      </c>
      <c r="E481" t="s">
        <v>11</v>
      </c>
      <c r="F481" t="s">
        <v>15</v>
      </c>
      <c r="G481" t="s">
        <v>16</v>
      </c>
      <c r="H481" t="s">
        <v>14</v>
      </c>
      <c r="I481" t="s">
        <v>13</v>
      </c>
      <c r="J481" t="s">
        <v>18</v>
      </c>
      <c r="K481" t="s">
        <v>12</v>
      </c>
      <c r="L481">
        <f>L480</f>
        <v>0</v>
      </c>
      <c r="M481">
        <f t="shared" ref="M481:N488" si="159">M480</f>
        <v>0</v>
      </c>
      <c r="N481">
        <f t="shared" si="159"/>
        <v>0</v>
      </c>
    </row>
    <row r="482" spans="1:15" x14ac:dyDescent="0.25">
      <c r="B482" s="2" t="str">
        <f t="shared" ref="B482:B488" si="160">B481</f>
        <v>random_1553</v>
      </c>
      <c r="C482" t="s">
        <v>14</v>
      </c>
      <c r="D482" t="s">
        <v>18</v>
      </c>
      <c r="E482" t="s">
        <v>13</v>
      </c>
      <c r="F482" t="s">
        <v>17</v>
      </c>
      <c r="G482" t="s">
        <v>12</v>
      </c>
      <c r="H482" t="s">
        <v>11</v>
      </c>
      <c r="I482" t="s">
        <v>15</v>
      </c>
      <c r="J482" t="s">
        <v>19</v>
      </c>
      <c r="K482" t="s">
        <v>16</v>
      </c>
      <c r="L482">
        <f t="shared" ref="L482:L488" si="161">L481</f>
        <v>0</v>
      </c>
      <c r="M482">
        <f t="shared" si="159"/>
        <v>0</v>
      </c>
      <c r="N482">
        <f t="shared" si="159"/>
        <v>0</v>
      </c>
    </row>
    <row r="483" spans="1:15" x14ac:dyDescent="0.25">
      <c r="B483" s="2" t="str">
        <f t="shared" si="160"/>
        <v>random_1553</v>
      </c>
      <c r="C483" t="s">
        <v>18</v>
      </c>
      <c r="D483" t="s">
        <v>16</v>
      </c>
      <c r="E483" t="s">
        <v>14</v>
      </c>
      <c r="F483" t="s">
        <v>11</v>
      </c>
      <c r="G483" t="s">
        <v>19</v>
      </c>
      <c r="H483" t="s">
        <v>12</v>
      </c>
      <c r="I483" t="s">
        <v>17</v>
      </c>
      <c r="J483" t="s">
        <v>15</v>
      </c>
      <c r="K483" t="s">
        <v>13</v>
      </c>
      <c r="L483">
        <f t="shared" si="161"/>
        <v>0</v>
      </c>
      <c r="M483">
        <f t="shared" si="159"/>
        <v>0</v>
      </c>
      <c r="N483">
        <f t="shared" si="159"/>
        <v>0</v>
      </c>
    </row>
    <row r="484" spans="1:15" x14ac:dyDescent="0.25">
      <c r="B484" s="2" t="str">
        <f t="shared" si="160"/>
        <v>random_1553</v>
      </c>
      <c r="C484" t="s">
        <v>11</v>
      </c>
      <c r="D484" t="s">
        <v>15</v>
      </c>
      <c r="E484" t="s">
        <v>19</v>
      </c>
      <c r="F484" t="s">
        <v>18</v>
      </c>
      <c r="G484" t="s">
        <v>13</v>
      </c>
      <c r="H484" t="s">
        <v>17</v>
      </c>
      <c r="I484" t="s">
        <v>16</v>
      </c>
      <c r="J484" t="s">
        <v>12</v>
      </c>
      <c r="K484" t="s">
        <v>14</v>
      </c>
      <c r="L484">
        <f t="shared" si="161"/>
        <v>0</v>
      </c>
      <c r="M484">
        <f t="shared" si="159"/>
        <v>0</v>
      </c>
      <c r="N484">
        <f t="shared" si="159"/>
        <v>0</v>
      </c>
    </row>
    <row r="485" spans="1:15" x14ac:dyDescent="0.25">
      <c r="B485" s="2" t="str">
        <f t="shared" si="160"/>
        <v>random_1553</v>
      </c>
      <c r="C485" t="s">
        <v>12</v>
      </c>
      <c r="D485" t="s">
        <v>13</v>
      </c>
      <c r="E485" t="s">
        <v>17</v>
      </c>
      <c r="F485" t="s">
        <v>16</v>
      </c>
      <c r="G485" t="s">
        <v>14</v>
      </c>
      <c r="H485" t="s">
        <v>15</v>
      </c>
      <c r="I485" t="s">
        <v>18</v>
      </c>
      <c r="J485" t="s">
        <v>11</v>
      </c>
      <c r="K485" t="s">
        <v>19</v>
      </c>
      <c r="L485">
        <f t="shared" si="161"/>
        <v>0</v>
      </c>
      <c r="M485">
        <f t="shared" si="159"/>
        <v>0</v>
      </c>
      <c r="N485">
        <f t="shared" si="159"/>
        <v>0</v>
      </c>
    </row>
    <row r="486" spans="1:15" x14ac:dyDescent="0.25">
      <c r="B486" s="2" t="str">
        <f t="shared" si="160"/>
        <v>random_1553</v>
      </c>
      <c r="C486" t="s">
        <v>13</v>
      </c>
      <c r="D486" t="s">
        <v>11</v>
      </c>
      <c r="E486" t="s">
        <v>18</v>
      </c>
      <c r="F486" t="s">
        <v>14</v>
      </c>
      <c r="G486" t="s">
        <v>17</v>
      </c>
      <c r="H486" t="s">
        <v>19</v>
      </c>
      <c r="I486" t="s">
        <v>12</v>
      </c>
      <c r="J486" t="s">
        <v>16</v>
      </c>
      <c r="K486" t="s">
        <v>15</v>
      </c>
      <c r="L486">
        <f t="shared" si="161"/>
        <v>0</v>
      </c>
      <c r="M486">
        <f t="shared" si="159"/>
        <v>0</v>
      </c>
      <c r="N486">
        <f t="shared" si="159"/>
        <v>0</v>
      </c>
    </row>
    <row r="487" spans="1:15" x14ac:dyDescent="0.25">
      <c r="B487" s="2" t="str">
        <f t="shared" si="160"/>
        <v>random_1553</v>
      </c>
      <c r="C487" t="s">
        <v>17</v>
      </c>
      <c r="D487" t="s">
        <v>14</v>
      </c>
      <c r="E487" t="s">
        <v>16</v>
      </c>
      <c r="F487" t="s">
        <v>12</v>
      </c>
      <c r="G487" t="s">
        <v>15</v>
      </c>
      <c r="H487" t="s">
        <v>18</v>
      </c>
      <c r="I487" t="s">
        <v>19</v>
      </c>
      <c r="J487" t="s">
        <v>13</v>
      </c>
      <c r="K487" t="s">
        <v>11</v>
      </c>
      <c r="L487">
        <f t="shared" si="161"/>
        <v>0</v>
      </c>
      <c r="M487">
        <f t="shared" si="159"/>
        <v>0</v>
      </c>
      <c r="N487">
        <f t="shared" si="159"/>
        <v>0</v>
      </c>
    </row>
    <row r="488" spans="1:15" x14ac:dyDescent="0.25">
      <c r="B488" s="2" t="str">
        <f t="shared" si="160"/>
        <v>random_1553</v>
      </c>
      <c r="C488" t="s">
        <v>15</v>
      </c>
      <c r="D488" t="s">
        <v>19</v>
      </c>
      <c r="E488" t="s">
        <v>12</v>
      </c>
      <c r="F488" t="s">
        <v>13</v>
      </c>
      <c r="G488" t="s">
        <v>11</v>
      </c>
      <c r="H488" t="s">
        <v>16</v>
      </c>
      <c r="I488" t="s">
        <v>14</v>
      </c>
      <c r="J488" t="s">
        <v>17</v>
      </c>
      <c r="K488" t="s">
        <v>18</v>
      </c>
      <c r="L488">
        <f t="shared" si="161"/>
        <v>0</v>
      </c>
      <c r="M488">
        <f t="shared" si="159"/>
        <v>0</v>
      </c>
      <c r="N488">
        <f t="shared" si="159"/>
        <v>0</v>
      </c>
    </row>
    <row r="489" spans="1:15" x14ac:dyDescent="0.25">
      <c r="A489" t="s">
        <v>162</v>
      </c>
      <c r="B489" t="str">
        <f>A489</f>
        <v>random_1554</v>
      </c>
      <c r="C489" t="s">
        <v>15</v>
      </c>
      <c r="D489" t="s">
        <v>16</v>
      </c>
      <c r="E489" t="s">
        <v>13</v>
      </c>
      <c r="F489" t="s">
        <v>14</v>
      </c>
      <c r="G489" t="s">
        <v>19</v>
      </c>
      <c r="H489" t="s">
        <v>12</v>
      </c>
      <c r="I489" t="s">
        <v>11</v>
      </c>
      <c r="J489" t="s">
        <v>17</v>
      </c>
      <c r="K489" t="s">
        <v>18</v>
      </c>
      <c r="L489">
        <f>Z489</f>
        <v>0</v>
      </c>
      <c r="M489">
        <f>Z491</f>
        <v>0</v>
      </c>
      <c r="N489" s="2">
        <f>Z490</f>
        <v>0</v>
      </c>
      <c r="O489" t="s">
        <v>31</v>
      </c>
    </row>
    <row r="490" spans="1:15" x14ac:dyDescent="0.25">
      <c r="B490" s="2" t="str">
        <f>B489</f>
        <v>random_1554</v>
      </c>
      <c r="C490" t="s">
        <v>19</v>
      </c>
      <c r="D490" t="s">
        <v>18</v>
      </c>
      <c r="E490" t="s">
        <v>12</v>
      </c>
      <c r="F490" t="s">
        <v>17</v>
      </c>
      <c r="G490" t="s">
        <v>11</v>
      </c>
      <c r="H490" t="s">
        <v>13</v>
      </c>
      <c r="I490" t="s">
        <v>16</v>
      </c>
      <c r="J490" t="s">
        <v>14</v>
      </c>
      <c r="K490" t="s">
        <v>15</v>
      </c>
      <c r="L490">
        <f>L489</f>
        <v>0</v>
      </c>
      <c r="M490">
        <f t="shared" ref="M490:N497" si="162">M489</f>
        <v>0</v>
      </c>
      <c r="N490">
        <f t="shared" si="162"/>
        <v>0</v>
      </c>
    </row>
    <row r="491" spans="1:15" x14ac:dyDescent="0.25">
      <c r="B491" s="2" t="str">
        <f t="shared" ref="B491:B497" si="163">B490</f>
        <v>random_1554</v>
      </c>
      <c r="C491" t="s">
        <v>17</v>
      </c>
      <c r="D491" t="s">
        <v>11</v>
      </c>
      <c r="E491" t="s">
        <v>14</v>
      </c>
      <c r="F491" t="s">
        <v>18</v>
      </c>
      <c r="G491" t="s">
        <v>16</v>
      </c>
      <c r="H491" t="s">
        <v>15</v>
      </c>
      <c r="I491" t="s">
        <v>19</v>
      </c>
      <c r="J491" t="s">
        <v>12</v>
      </c>
      <c r="K491" t="s">
        <v>13</v>
      </c>
      <c r="L491">
        <f t="shared" ref="L491:L497" si="164">L490</f>
        <v>0</v>
      </c>
      <c r="M491">
        <f t="shared" si="162"/>
        <v>0</v>
      </c>
      <c r="N491">
        <f t="shared" si="162"/>
        <v>0</v>
      </c>
    </row>
    <row r="492" spans="1:15" x14ac:dyDescent="0.25">
      <c r="B492" s="2" t="str">
        <f t="shared" si="163"/>
        <v>random_1554</v>
      </c>
      <c r="C492" t="s">
        <v>12</v>
      </c>
      <c r="D492" t="s">
        <v>13</v>
      </c>
      <c r="E492" t="s">
        <v>17</v>
      </c>
      <c r="F492" t="s">
        <v>11</v>
      </c>
      <c r="G492" t="s">
        <v>15</v>
      </c>
      <c r="H492" t="s">
        <v>14</v>
      </c>
      <c r="I492" t="s">
        <v>18</v>
      </c>
      <c r="J492" t="s">
        <v>19</v>
      </c>
      <c r="K492" t="s">
        <v>16</v>
      </c>
      <c r="L492">
        <f t="shared" si="164"/>
        <v>0</v>
      </c>
      <c r="M492">
        <f t="shared" si="162"/>
        <v>0</v>
      </c>
      <c r="N492">
        <f t="shared" si="162"/>
        <v>0</v>
      </c>
    </row>
    <row r="493" spans="1:15" x14ac:dyDescent="0.25">
      <c r="B493" s="2" t="str">
        <f t="shared" si="163"/>
        <v>random_1554</v>
      </c>
      <c r="C493" t="s">
        <v>18</v>
      </c>
      <c r="D493" t="s">
        <v>19</v>
      </c>
      <c r="E493" t="s">
        <v>11</v>
      </c>
      <c r="F493" t="s">
        <v>13</v>
      </c>
      <c r="G493" t="s">
        <v>12</v>
      </c>
      <c r="H493" t="s">
        <v>16</v>
      </c>
      <c r="I493" t="s">
        <v>17</v>
      </c>
      <c r="J493" t="s">
        <v>15</v>
      </c>
      <c r="K493" t="s">
        <v>14</v>
      </c>
      <c r="L493">
        <f t="shared" si="164"/>
        <v>0</v>
      </c>
      <c r="M493">
        <f t="shared" si="162"/>
        <v>0</v>
      </c>
      <c r="N493">
        <f t="shared" si="162"/>
        <v>0</v>
      </c>
    </row>
    <row r="494" spans="1:15" x14ac:dyDescent="0.25">
      <c r="B494" s="2" t="str">
        <f t="shared" si="163"/>
        <v>random_1554</v>
      </c>
      <c r="C494" t="s">
        <v>16</v>
      </c>
      <c r="D494" t="s">
        <v>14</v>
      </c>
      <c r="E494" t="s">
        <v>15</v>
      </c>
      <c r="F494" t="s">
        <v>19</v>
      </c>
      <c r="G494" t="s">
        <v>18</v>
      </c>
      <c r="H494" t="s">
        <v>17</v>
      </c>
      <c r="I494" t="s">
        <v>13</v>
      </c>
      <c r="J494" t="s">
        <v>11</v>
      </c>
      <c r="K494" t="s">
        <v>12</v>
      </c>
      <c r="L494">
        <f t="shared" si="164"/>
        <v>0</v>
      </c>
      <c r="M494">
        <f t="shared" si="162"/>
        <v>0</v>
      </c>
      <c r="N494">
        <f t="shared" si="162"/>
        <v>0</v>
      </c>
    </row>
    <row r="495" spans="1:15" x14ac:dyDescent="0.25">
      <c r="B495" s="2" t="str">
        <f t="shared" si="163"/>
        <v>random_1554</v>
      </c>
      <c r="C495" t="s">
        <v>14</v>
      </c>
      <c r="D495" t="s">
        <v>15</v>
      </c>
      <c r="E495" t="s">
        <v>18</v>
      </c>
      <c r="F495" t="s">
        <v>16</v>
      </c>
      <c r="G495" t="s">
        <v>17</v>
      </c>
      <c r="H495" t="s">
        <v>11</v>
      </c>
      <c r="I495" t="s">
        <v>12</v>
      </c>
      <c r="J495" t="s">
        <v>13</v>
      </c>
      <c r="K495" t="s">
        <v>19</v>
      </c>
      <c r="L495">
        <f t="shared" si="164"/>
        <v>0</v>
      </c>
      <c r="M495">
        <f t="shared" si="162"/>
        <v>0</v>
      </c>
      <c r="N495">
        <f t="shared" si="162"/>
        <v>0</v>
      </c>
    </row>
    <row r="496" spans="1:15" x14ac:dyDescent="0.25">
      <c r="B496" s="2" t="str">
        <f t="shared" si="163"/>
        <v>random_1554</v>
      </c>
      <c r="C496" t="s">
        <v>11</v>
      </c>
      <c r="D496" t="s">
        <v>12</v>
      </c>
      <c r="E496" t="s">
        <v>19</v>
      </c>
      <c r="F496" t="s">
        <v>15</v>
      </c>
      <c r="G496" t="s">
        <v>13</v>
      </c>
      <c r="H496" t="s">
        <v>18</v>
      </c>
      <c r="I496" t="s">
        <v>14</v>
      </c>
      <c r="J496" t="s">
        <v>16</v>
      </c>
      <c r="K496" t="s">
        <v>17</v>
      </c>
      <c r="L496">
        <f t="shared" si="164"/>
        <v>0</v>
      </c>
      <c r="M496">
        <f t="shared" si="162"/>
        <v>0</v>
      </c>
      <c r="N496">
        <f t="shared" si="162"/>
        <v>0</v>
      </c>
    </row>
    <row r="497" spans="1:26" x14ac:dyDescent="0.25">
      <c r="B497" s="2" t="str">
        <f t="shared" si="163"/>
        <v>random_1554</v>
      </c>
      <c r="C497" t="s">
        <v>13</v>
      </c>
      <c r="D497" t="s">
        <v>17</v>
      </c>
      <c r="E497" t="s">
        <v>16</v>
      </c>
      <c r="F497" t="s">
        <v>12</v>
      </c>
      <c r="G497" t="s">
        <v>14</v>
      </c>
      <c r="H497" t="s">
        <v>19</v>
      </c>
      <c r="I497" t="s">
        <v>15</v>
      </c>
      <c r="J497" t="s">
        <v>18</v>
      </c>
      <c r="K497" t="s">
        <v>11</v>
      </c>
      <c r="L497">
        <f t="shared" si="164"/>
        <v>0</v>
      </c>
      <c r="M497">
        <f t="shared" si="162"/>
        <v>0</v>
      </c>
      <c r="N497">
        <f t="shared" si="162"/>
        <v>0</v>
      </c>
    </row>
    <row r="498" spans="1:26" x14ac:dyDescent="0.25">
      <c r="A498" t="s">
        <v>163</v>
      </c>
      <c r="B498" t="str">
        <f>A498</f>
        <v>random_1555</v>
      </c>
      <c r="C498" t="s">
        <v>12</v>
      </c>
      <c r="D498" t="s">
        <v>18</v>
      </c>
      <c r="E498" t="s">
        <v>15</v>
      </c>
      <c r="F498" t="s">
        <v>14</v>
      </c>
      <c r="G498" t="s">
        <v>16</v>
      </c>
      <c r="H498" t="s">
        <v>19</v>
      </c>
      <c r="I498" t="s">
        <v>17</v>
      </c>
      <c r="J498" t="s">
        <v>13</v>
      </c>
      <c r="K498" t="s">
        <v>11</v>
      </c>
      <c r="L498">
        <f>Z498</f>
        <v>0</v>
      </c>
      <c r="M498">
        <f>Z500</f>
        <v>0</v>
      </c>
      <c r="N498" s="2">
        <f>Z499</f>
        <v>0</v>
      </c>
      <c r="O498" t="s">
        <v>31</v>
      </c>
    </row>
    <row r="499" spans="1:26" x14ac:dyDescent="0.25">
      <c r="B499" s="2" t="str">
        <f>B498</f>
        <v>random_1555</v>
      </c>
      <c r="C499" t="s">
        <v>17</v>
      </c>
      <c r="D499" t="s">
        <v>14</v>
      </c>
      <c r="E499" t="s">
        <v>16</v>
      </c>
      <c r="F499" t="s">
        <v>13</v>
      </c>
      <c r="G499" t="s">
        <v>12</v>
      </c>
      <c r="H499" t="s">
        <v>11</v>
      </c>
      <c r="I499" t="s">
        <v>18</v>
      </c>
      <c r="J499" t="s">
        <v>19</v>
      </c>
      <c r="K499" t="s">
        <v>15</v>
      </c>
      <c r="L499">
        <f>L498</f>
        <v>0</v>
      </c>
      <c r="M499">
        <f t="shared" ref="M499:N506" si="165">M498</f>
        <v>0</v>
      </c>
      <c r="N499">
        <f t="shared" si="165"/>
        <v>0</v>
      </c>
    </row>
    <row r="500" spans="1:26" x14ac:dyDescent="0.25">
      <c r="B500" s="2" t="str">
        <f t="shared" ref="B500:B506" si="166">B499</f>
        <v>random_1555</v>
      </c>
      <c r="C500" t="s">
        <v>11</v>
      </c>
      <c r="D500" t="s">
        <v>13</v>
      </c>
      <c r="E500" t="s">
        <v>19</v>
      </c>
      <c r="F500" t="s">
        <v>15</v>
      </c>
      <c r="G500" t="s">
        <v>17</v>
      </c>
      <c r="H500" t="s">
        <v>18</v>
      </c>
      <c r="I500" t="s">
        <v>14</v>
      </c>
      <c r="J500" t="s">
        <v>16</v>
      </c>
      <c r="K500" t="s">
        <v>12</v>
      </c>
      <c r="L500">
        <f t="shared" ref="L500:L506" si="167">L499</f>
        <v>0</v>
      </c>
      <c r="M500">
        <f t="shared" si="165"/>
        <v>0</v>
      </c>
      <c r="N500">
        <f t="shared" si="165"/>
        <v>0</v>
      </c>
    </row>
    <row r="501" spans="1:26" x14ac:dyDescent="0.25">
      <c r="B501" s="2" t="str">
        <f t="shared" si="166"/>
        <v>random_1555</v>
      </c>
      <c r="C501" t="s">
        <v>14</v>
      </c>
      <c r="D501" t="s">
        <v>19</v>
      </c>
      <c r="E501" t="s">
        <v>13</v>
      </c>
      <c r="F501" t="s">
        <v>18</v>
      </c>
      <c r="G501" t="s">
        <v>11</v>
      </c>
      <c r="H501" t="s">
        <v>17</v>
      </c>
      <c r="I501" t="s">
        <v>12</v>
      </c>
      <c r="J501" t="s">
        <v>15</v>
      </c>
      <c r="K501" t="s">
        <v>16</v>
      </c>
      <c r="L501">
        <f t="shared" si="167"/>
        <v>0</v>
      </c>
      <c r="M501">
        <f t="shared" si="165"/>
        <v>0</v>
      </c>
      <c r="N501">
        <f t="shared" si="165"/>
        <v>0</v>
      </c>
    </row>
    <row r="502" spans="1:26" x14ac:dyDescent="0.25">
      <c r="B502" s="2" t="str">
        <f t="shared" si="166"/>
        <v>random_1555</v>
      </c>
      <c r="C502" t="s">
        <v>16</v>
      </c>
      <c r="D502" t="s">
        <v>11</v>
      </c>
      <c r="E502" t="s">
        <v>18</v>
      </c>
      <c r="F502" t="s">
        <v>12</v>
      </c>
      <c r="G502" t="s">
        <v>19</v>
      </c>
      <c r="H502" t="s">
        <v>15</v>
      </c>
      <c r="I502" t="s">
        <v>13</v>
      </c>
      <c r="J502" t="s">
        <v>17</v>
      </c>
      <c r="K502" t="s">
        <v>14</v>
      </c>
      <c r="L502">
        <f t="shared" si="167"/>
        <v>0</v>
      </c>
      <c r="M502">
        <f t="shared" si="165"/>
        <v>0</v>
      </c>
      <c r="N502">
        <f t="shared" si="165"/>
        <v>0</v>
      </c>
    </row>
    <row r="503" spans="1:26" x14ac:dyDescent="0.25">
      <c r="B503" s="2" t="str">
        <f t="shared" si="166"/>
        <v>random_1555</v>
      </c>
      <c r="C503" t="s">
        <v>15</v>
      </c>
      <c r="D503" t="s">
        <v>12</v>
      </c>
      <c r="E503" t="s">
        <v>17</v>
      </c>
      <c r="F503" t="s">
        <v>16</v>
      </c>
      <c r="G503" t="s">
        <v>14</v>
      </c>
      <c r="H503" t="s">
        <v>13</v>
      </c>
      <c r="I503" t="s">
        <v>11</v>
      </c>
      <c r="J503" t="s">
        <v>18</v>
      </c>
      <c r="K503" t="s">
        <v>19</v>
      </c>
      <c r="L503">
        <f t="shared" si="167"/>
        <v>0</v>
      </c>
      <c r="M503">
        <f t="shared" si="165"/>
        <v>0</v>
      </c>
      <c r="N503">
        <f t="shared" si="165"/>
        <v>0</v>
      </c>
    </row>
    <row r="504" spans="1:26" x14ac:dyDescent="0.25">
      <c r="B504" s="2" t="str">
        <f t="shared" si="166"/>
        <v>random_1555</v>
      </c>
      <c r="C504" t="s">
        <v>19</v>
      </c>
      <c r="D504" t="s">
        <v>17</v>
      </c>
      <c r="E504" t="s">
        <v>12</v>
      </c>
      <c r="F504" t="s">
        <v>11</v>
      </c>
      <c r="G504" t="s">
        <v>13</v>
      </c>
      <c r="H504" t="s">
        <v>16</v>
      </c>
      <c r="I504" t="s">
        <v>15</v>
      </c>
      <c r="J504" t="s">
        <v>14</v>
      </c>
      <c r="K504" t="s">
        <v>18</v>
      </c>
      <c r="L504">
        <f t="shared" si="167"/>
        <v>0</v>
      </c>
      <c r="M504">
        <f t="shared" si="165"/>
        <v>0</v>
      </c>
      <c r="N504">
        <f t="shared" si="165"/>
        <v>0</v>
      </c>
    </row>
    <row r="505" spans="1:26" x14ac:dyDescent="0.25">
      <c r="B505" s="2" t="str">
        <f t="shared" si="166"/>
        <v>random_1555</v>
      </c>
      <c r="C505" t="s">
        <v>18</v>
      </c>
      <c r="D505" t="s">
        <v>16</v>
      </c>
      <c r="E505" t="s">
        <v>14</v>
      </c>
      <c r="F505" t="s">
        <v>17</v>
      </c>
      <c r="G505" t="s">
        <v>15</v>
      </c>
      <c r="H505" t="s">
        <v>12</v>
      </c>
      <c r="I505" t="s">
        <v>19</v>
      </c>
      <c r="J505" t="s">
        <v>11</v>
      </c>
      <c r="K505" t="s">
        <v>13</v>
      </c>
      <c r="L505">
        <f t="shared" si="167"/>
        <v>0</v>
      </c>
      <c r="M505">
        <f t="shared" si="165"/>
        <v>0</v>
      </c>
      <c r="N505">
        <f t="shared" si="165"/>
        <v>0</v>
      </c>
    </row>
    <row r="506" spans="1:26" x14ac:dyDescent="0.25">
      <c r="B506" s="2" t="str">
        <f t="shared" si="166"/>
        <v>random_1555</v>
      </c>
      <c r="C506" t="s">
        <v>13</v>
      </c>
      <c r="D506" t="s">
        <v>15</v>
      </c>
      <c r="E506" t="s">
        <v>11</v>
      </c>
      <c r="F506" t="s">
        <v>19</v>
      </c>
      <c r="G506" t="s">
        <v>18</v>
      </c>
      <c r="H506" t="s">
        <v>14</v>
      </c>
      <c r="I506" t="s">
        <v>16</v>
      </c>
      <c r="J506" t="s">
        <v>12</v>
      </c>
      <c r="K506" t="s">
        <v>17</v>
      </c>
      <c r="L506">
        <f t="shared" si="167"/>
        <v>0</v>
      </c>
      <c r="M506">
        <f t="shared" si="165"/>
        <v>0</v>
      </c>
      <c r="N506">
        <f t="shared" si="165"/>
        <v>0</v>
      </c>
    </row>
    <row r="507" spans="1:26" x14ac:dyDescent="0.25">
      <c r="A507" t="s">
        <v>164</v>
      </c>
      <c r="B507" t="str">
        <f>A507</f>
        <v>random_1556</v>
      </c>
      <c r="C507" t="s">
        <v>15</v>
      </c>
      <c r="D507" t="s">
        <v>16</v>
      </c>
      <c r="E507" t="s">
        <v>13</v>
      </c>
      <c r="F507" t="s">
        <v>12</v>
      </c>
      <c r="G507" t="s">
        <v>17</v>
      </c>
      <c r="H507" t="s">
        <v>11</v>
      </c>
      <c r="I507" t="s">
        <v>14</v>
      </c>
      <c r="J507" t="s">
        <v>18</v>
      </c>
      <c r="K507" t="s">
        <v>19</v>
      </c>
      <c r="L507" t="str">
        <f>Z507</f>
        <v>26</v>
      </c>
      <c r="M507" t="str">
        <f>Z509</f>
        <v>4188</v>
      </c>
      <c r="N507" s="2" t="str">
        <f>Z508</f>
        <v>{'singles-1': 18, 'singles-2': 25, 'singles-naked-2': 2, 'singles-3': 7, 'doubles-naked': 1, 'singles-pointing': 1, 'remote-pairs': 1}</v>
      </c>
      <c r="O507" t="s">
        <v>20</v>
      </c>
      <c r="P507" t="s">
        <v>16</v>
      </c>
      <c r="Q507" t="s">
        <v>20</v>
      </c>
      <c r="R507" t="s">
        <v>20</v>
      </c>
      <c r="S507" t="s">
        <v>17</v>
      </c>
      <c r="T507" t="s">
        <v>20</v>
      </c>
      <c r="U507" t="s">
        <v>20</v>
      </c>
      <c r="V507" t="s">
        <v>18</v>
      </c>
      <c r="W507" t="s">
        <v>20</v>
      </c>
      <c r="Y507" t="s">
        <v>21</v>
      </c>
      <c r="Z507" t="s">
        <v>22</v>
      </c>
    </row>
    <row r="508" spans="1:26" x14ac:dyDescent="0.25">
      <c r="B508" s="2" t="str">
        <f>B507</f>
        <v>random_1556</v>
      </c>
      <c r="C508" t="s">
        <v>11</v>
      </c>
      <c r="D508" t="s">
        <v>14</v>
      </c>
      <c r="E508" t="s">
        <v>18</v>
      </c>
      <c r="F508" t="s">
        <v>19</v>
      </c>
      <c r="G508" t="s">
        <v>13</v>
      </c>
      <c r="H508" t="s">
        <v>16</v>
      </c>
      <c r="I508" t="s">
        <v>12</v>
      </c>
      <c r="J508" t="s">
        <v>17</v>
      </c>
      <c r="K508" t="s">
        <v>15</v>
      </c>
      <c r="L508" t="str">
        <f>L507</f>
        <v>26</v>
      </c>
      <c r="M508" t="str">
        <f t="shared" ref="M508:N515" si="168">M507</f>
        <v>4188</v>
      </c>
      <c r="N508" t="str">
        <f t="shared" si="168"/>
        <v>{'singles-1': 18, 'singles-2': 25, 'singles-naked-2': 2, 'singles-3': 7, 'doubles-naked': 1, 'singles-pointing': 1, 'remote-pairs': 1}</v>
      </c>
      <c r="O508" t="s">
        <v>20</v>
      </c>
      <c r="P508" t="s">
        <v>14</v>
      </c>
      <c r="Q508" t="s">
        <v>20</v>
      </c>
      <c r="R508" t="s">
        <v>19</v>
      </c>
      <c r="S508" t="s">
        <v>20</v>
      </c>
      <c r="T508" t="s">
        <v>16</v>
      </c>
      <c r="U508" t="s">
        <v>20</v>
      </c>
      <c r="V508" t="s">
        <v>17</v>
      </c>
      <c r="W508" t="s">
        <v>20</v>
      </c>
      <c r="Y508" t="s">
        <v>23</v>
      </c>
      <c r="Z508" t="s">
        <v>165</v>
      </c>
    </row>
    <row r="509" spans="1:26" x14ac:dyDescent="0.25">
      <c r="B509" s="2" t="str">
        <f t="shared" ref="B509:B515" si="169">B508</f>
        <v>random_1556</v>
      </c>
      <c r="C509" t="s">
        <v>12</v>
      </c>
      <c r="D509" t="s">
        <v>17</v>
      </c>
      <c r="E509" t="s">
        <v>19</v>
      </c>
      <c r="F509" t="s">
        <v>15</v>
      </c>
      <c r="G509" t="s">
        <v>14</v>
      </c>
      <c r="H509" t="s">
        <v>18</v>
      </c>
      <c r="I509" t="s">
        <v>13</v>
      </c>
      <c r="J509" t="s">
        <v>16</v>
      </c>
      <c r="K509" t="s">
        <v>11</v>
      </c>
      <c r="L509" t="str">
        <f t="shared" ref="L509:L515" si="170">L508</f>
        <v>26</v>
      </c>
      <c r="M509" t="str">
        <f t="shared" si="168"/>
        <v>4188</v>
      </c>
      <c r="N509" t="str">
        <f t="shared" si="168"/>
        <v>{'singles-1': 18, 'singles-2': 25, 'singles-naked-2': 2, 'singles-3': 7, 'doubles-naked': 1, 'singles-pointing': 1, 'remote-pairs': 1}</v>
      </c>
      <c r="O509" t="s">
        <v>12</v>
      </c>
      <c r="P509" t="s">
        <v>20</v>
      </c>
      <c r="Q509" t="s">
        <v>20</v>
      </c>
      <c r="R509" t="s">
        <v>20</v>
      </c>
      <c r="S509" t="s">
        <v>14</v>
      </c>
      <c r="T509" t="s">
        <v>20</v>
      </c>
      <c r="U509" t="s">
        <v>20</v>
      </c>
      <c r="V509" t="s">
        <v>20</v>
      </c>
      <c r="W509" t="s">
        <v>11</v>
      </c>
      <c r="Y509" t="s">
        <v>25</v>
      </c>
      <c r="Z509" t="s">
        <v>166</v>
      </c>
    </row>
    <row r="510" spans="1:26" x14ac:dyDescent="0.25">
      <c r="B510" s="2" t="str">
        <f t="shared" si="169"/>
        <v>random_1556</v>
      </c>
      <c r="C510" t="s">
        <v>16</v>
      </c>
      <c r="D510" t="s">
        <v>13</v>
      </c>
      <c r="E510" t="s">
        <v>12</v>
      </c>
      <c r="F510" t="s">
        <v>11</v>
      </c>
      <c r="G510" t="s">
        <v>19</v>
      </c>
      <c r="H510" t="s">
        <v>17</v>
      </c>
      <c r="I510" t="s">
        <v>15</v>
      </c>
      <c r="J510" t="s">
        <v>14</v>
      </c>
      <c r="K510" t="s">
        <v>18</v>
      </c>
      <c r="L510" t="str">
        <f t="shared" si="170"/>
        <v>26</v>
      </c>
      <c r="M510" t="str">
        <f t="shared" si="168"/>
        <v>4188</v>
      </c>
      <c r="N510" t="str">
        <f t="shared" si="168"/>
        <v>{'singles-1': 18, 'singles-2': 25, 'singles-naked-2': 2, 'singles-3': 7, 'doubles-naked': 1, 'singles-pointing': 1, 'remote-pairs': 1}</v>
      </c>
      <c r="O510" t="s">
        <v>20</v>
      </c>
      <c r="P510" t="s">
        <v>20</v>
      </c>
      <c r="Q510" t="s">
        <v>20</v>
      </c>
      <c r="R510" t="s">
        <v>20</v>
      </c>
      <c r="S510" t="s">
        <v>20</v>
      </c>
      <c r="T510" t="s">
        <v>20</v>
      </c>
      <c r="U510" t="s">
        <v>20</v>
      </c>
      <c r="V510" t="s">
        <v>20</v>
      </c>
      <c r="W510" t="s">
        <v>20</v>
      </c>
    </row>
    <row r="511" spans="1:26" x14ac:dyDescent="0.25">
      <c r="B511" s="2" t="str">
        <f t="shared" si="169"/>
        <v>random_1556</v>
      </c>
      <c r="C511" t="s">
        <v>18</v>
      </c>
      <c r="D511" t="s">
        <v>19</v>
      </c>
      <c r="E511" t="s">
        <v>14</v>
      </c>
      <c r="F511" t="s">
        <v>13</v>
      </c>
      <c r="G511" t="s">
        <v>16</v>
      </c>
      <c r="H511" t="s">
        <v>15</v>
      </c>
      <c r="I511" t="s">
        <v>11</v>
      </c>
      <c r="J511" t="s">
        <v>12</v>
      </c>
      <c r="K511" t="s">
        <v>17</v>
      </c>
      <c r="L511" t="str">
        <f t="shared" si="170"/>
        <v>26</v>
      </c>
      <c r="M511" t="str">
        <f t="shared" si="168"/>
        <v>4188</v>
      </c>
      <c r="N511" t="str">
        <f t="shared" si="168"/>
        <v>{'singles-1': 18, 'singles-2': 25, 'singles-naked-2': 2, 'singles-3': 7, 'doubles-naked': 1, 'singles-pointing': 1, 'remote-pairs': 1}</v>
      </c>
      <c r="O511" t="s">
        <v>18</v>
      </c>
      <c r="P511" t="s">
        <v>20</v>
      </c>
      <c r="Q511" t="s">
        <v>14</v>
      </c>
      <c r="R511" t="s">
        <v>20</v>
      </c>
      <c r="S511" t="s">
        <v>20</v>
      </c>
      <c r="T511" t="s">
        <v>20</v>
      </c>
      <c r="U511" t="s">
        <v>11</v>
      </c>
      <c r="V511" t="s">
        <v>20</v>
      </c>
      <c r="W511" t="s">
        <v>17</v>
      </c>
    </row>
    <row r="512" spans="1:26" x14ac:dyDescent="0.25">
      <c r="B512" s="2" t="str">
        <f t="shared" si="169"/>
        <v>random_1556</v>
      </c>
      <c r="C512" t="s">
        <v>17</v>
      </c>
      <c r="D512" t="s">
        <v>15</v>
      </c>
      <c r="E512" t="s">
        <v>11</v>
      </c>
      <c r="F512" t="s">
        <v>14</v>
      </c>
      <c r="G512" t="s">
        <v>18</v>
      </c>
      <c r="H512" t="s">
        <v>12</v>
      </c>
      <c r="I512" t="s">
        <v>19</v>
      </c>
      <c r="J512" t="s">
        <v>13</v>
      </c>
      <c r="K512" t="s">
        <v>16</v>
      </c>
      <c r="L512" t="str">
        <f t="shared" si="170"/>
        <v>26</v>
      </c>
      <c r="M512" t="str">
        <f t="shared" si="168"/>
        <v>4188</v>
      </c>
      <c r="N512" t="str">
        <f t="shared" si="168"/>
        <v>{'singles-1': 18, 'singles-2': 25, 'singles-naked-2': 2, 'singles-3': 7, 'doubles-naked': 1, 'singles-pointing': 1, 'remote-pairs': 1}</v>
      </c>
      <c r="O512" t="s">
        <v>20</v>
      </c>
      <c r="P512" t="s">
        <v>20</v>
      </c>
      <c r="Q512" t="s">
        <v>20</v>
      </c>
      <c r="R512" t="s">
        <v>14</v>
      </c>
      <c r="S512" t="s">
        <v>20</v>
      </c>
      <c r="T512" t="s">
        <v>12</v>
      </c>
      <c r="U512" t="s">
        <v>20</v>
      </c>
      <c r="V512" t="s">
        <v>20</v>
      </c>
      <c r="W512" t="s">
        <v>20</v>
      </c>
    </row>
    <row r="513" spans="1:26" x14ac:dyDescent="0.25">
      <c r="B513" s="2" t="str">
        <f t="shared" si="169"/>
        <v>random_1556</v>
      </c>
      <c r="C513" t="s">
        <v>13</v>
      </c>
      <c r="D513" t="s">
        <v>18</v>
      </c>
      <c r="E513" t="s">
        <v>15</v>
      </c>
      <c r="F513" t="s">
        <v>17</v>
      </c>
      <c r="G513" t="s">
        <v>12</v>
      </c>
      <c r="H513" t="s">
        <v>19</v>
      </c>
      <c r="I513" t="s">
        <v>16</v>
      </c>
      <c r="J513" t="s">
        <v>11</v>
      </c>
      <c r="K513" t="s">
        <v>14</v>
      </c>
      <c r="L513" t="str">
        <f t="shared" si="170"/>
        <v>26</v>
      </c>
      <c r="M513" t="str">
        <f t="shared" si="168"/>
        <v>4188</v>
      </c>
      <c r="N513" t="str">
        <f t="shared" si="168"/>
        <v>{'singles-1': 18, 'singles-2': 25, 'singles-naked-2': 2, 'singles-3': 7, 'doubles-naked': 1, 'singles-pointing': 1, 'remote-pairs': 1}</v>
      </c>
      <c r="O513" t="s">
        <v>13</v>
      </c>
      <c r="P513" t="s">
        <v>20</v>
      </c>
      <c r="Q513" t="s">
        <v>20</v>
      </c>
      <c r="R513" t="s">
        <v>20</v>
      </c>
      <c r="S513" t="s">
        <v>20</v>
      </c>
      <c r="T513" t="s">
        <v>20</v>
      </c>
      <c r="U513" t="s">
        <v>20</v>
      </c>
      <c r="V513" t="s">
        <v>20</v>
      </c>
      <c r="W513" t="s">
        <v>14</v>
      </c>
    </row>
    <row r="514" spans="1:26" x14ac:dyDescent="0.25">
      <c r="B514" s="2" t="str">
        <f t="shared" si="169"/>
        <v>random_1556</v>
      </c>
      <c r="C514" t="s">
        <v>14</v>
      </c>
      <c r="D514" t="s">
        <v>11</v>
      </c>
      <c r="E514" t="s">
        <v>17</v>
      </c>
      <c r="F514" t="s">
        <v>16</v>
      </c>
      <c r="G514" t="s">
        <v>15</v>
      </c>
      <c r="H514" t="s">
        <v>13</v>
      </c>
      <c r="I514" t="s">
        <v>18</v>
      </c>
      <c r="J514" t="s">
        <v>19</v>
      </c>
      <c r="K514" t="s">
        <v>12</v>
      </c>
      <c r="L514" t="str">
        <f t="shared" si="170"/>
        <v>26</v>
      </c>
      <c r="M514" t="str">
        <f t="shared" si="168"/>
        <v>4188</v>
      </c>
      <c r="N514" t="str">
        <f t="shared" si="168"/>
        <v>{'singles-1': 18, 'singles-2': 25, 'singles-naked-2': 2, 'singles-3': 7, 'doubles-naked': 1, 'singles-pointing': 1, 'remote-pairs': 1}</v>
      </c>
      <c r="O514" t="s">
        <v>20</v>
      </c>
      <c r="P514" t="s">
        <v>20</v>
      </c>
      <c r="Q514" t="s">
        <v>17</v>
      </c>
      <c r="R514" t="s">
        <v>16</v>
      </c>
      <c r="S514" t="s">
        <v>20</v>
      </c>
      <c r="T514" t="s">
        <v>13</v>
      </c>
      <c r="U514" t="s">
        <v>18</v>
      </c>
      <c r="V514" t="s">
        <v>20</v>
      </c>
      <c r="W514" t="s">
        <v>20</v>
      </c>
    </row>
    <row r="515" spans="1:26" x14ac:dyDescent="0.25">
      <c r="B515" s="2" t="str">
        <f t="shared" si="169"/>
        <v>random_1556</v>
      </c>
      <c r="C515" t="s">
        <v>19</v>
      </c>
      <c r="D515" t="s">
        <v>12</v>
      </c>
      <c r="E515" t="s">
        <v>16</v>
      </c>
      <c r="F515" t="s">
        <v>18</v>
      </c>
      <c r="G515" t="s">
        <v>11</v>
      </c>
      <c r="H515" t="s">
        <v>14</v>
      </c>
      <c r="I515" t="s">
        <v>17</v>
      </c>
      <c r="J515" t="s">
        <v>15</v>
      </c>
      <c r="K515" t="s">
        <v>13</v>
      </c>
      <c r="L515" t="str">
        <f t="shared" si="170"/>
        <v>26</v>
      </c>
      <c r="M515" t="str">
        <f t="shared" si="168"/>
        <v>4188</v>
      </c>
      <c r="N515" t="str">
        <f t="shared" si="168"/>
        <v>{'singles-1': 18, 'singles-2': 25, 'singles-naked-2': 2, 'singles-3': 7, 'doubles-naked': 1, 'singles-pointing': 1, 'remote-pairs': 1}</v>
      </c>
      <c r="O515" t="s">
        <v>20</v>
      </c>
      <c r="P515" t="s">
        <v>12</v>
      </c>
      <c r="Q515" t="s">
        <v>16</v>
      </c>
      <c r="R515" t="s">
        <v>20</v>
      </c>
      <c r="S515" t="s">
        <v>20</v>
      </c>
      <c r="T515" t="s">
        <v>20</v>
      </c>
      <c r="U515" t="s">
        <v>17</v>
      </c>
      <c r="V515" t="s">
        <v>15</v>
      </c>
      <c r="W515" t="s">
        <v>20</v>
      </c>
    </row>
    <row r="516" spans="1:26" x14ac:dyDescent="0.25">
      <c r="A516" t="s">
        <v>167</v>
      </c>
      <c r="B516" t="str">
        <f>A516</f>
        <v>random_1557</v>
      </c>
      <c r="C516" t="s">
        <v>18</v>
      </c>
      <c r="D516" t="s">
        <v>11</v>
      </c>
      <c r="E516" t="s">
        <v>12</v>
      </c>
      <c r="F516" t="s">
        <v>19</v>
      </c>
      <c r="G516" t="s">
        <v>14</v>
      </c>
      <c r="H516" t="s">
        <v>15</v>
      </c>
      <c r="I516" t="s">
        <v>16</v>
      </c>
      <c r="J516" t="s">
        <v>17</v>
      </c>
      <c r="K516" t="s">
        <v>13</v>
      </c>
      <c r="L516" t="str">
        <f>Z516</f>
        <v>24</v>
      </c>
      <c r="M516" t="str">
        <f>Z518</f>
        <v>1105</v>
      </c>
      <c r="N516" s="2" t="str">
        <f>Z517</f>
        <v>{'singles-1': 15, 'singles-2': 33, 'singles-naked-2': 3, 'singles-3': 5, 'singles-pointing': 1}</v>
      </c>
      <c r="O516" t="s">
        <v>20</v>
      </c>
      <c r="P516" t="s">
        <v>20</v>
      </c>
      <c r="Q516" t="s">
        <v>20</v>
      </c>
      <c r="R516" t="s">
        <v>19</v>
      </c>
      <c r="S516" t="s">
        <v>20</v>
      </c>
      <c r="T516" t="s">
        <v>15</v>
      </c>
      <c r="U516" t="s">
        <v>20</v>
      </c>
      <c r="V516" t="s">
        <v>20</v>
      </c>
      <c r="W516" t="s">
        <v>20</v>
      </c>
      <c r="Y516" t="s">
        <v>21</v>
      </c>
      <c r="Z516" t="s">
        <v>158</v>
      </c>
    </row>
    <row r="517" spans="1:26" x14ac:dyDescent="0.25">
      <c r="B517" s="2" t="str">
        <f>B516</f>
        <v>random_1557</v>
      </c>
      <c r="C517" t="s">
        <v>15</v>
      </c>
      <c r="D517" t="s">
        <v>14</v>
      </c>
      <c r="E517" t="s">
        <v>13</v>
      </c>
      <c r="F517" t="s">
        <v>16</v>
      </c>
      <c r="G517" t="s">
        <v>18</v>
      </c>
      <c r="H517" t="s">
        <v>17</v>
      </c>
      <c r="I517" t="s">
        <v>12</v>
      </c>
      <c r="J517" t="s">
        <v>19</v>
      </c>
      <c r="K517" t="s">
        <v>11</v>
      </c>
      <c r="L517" t="str">
        <f>L516</f>
        <v>24</v>
      </c>
      <c r="M517" t="str">
        <f t="shared" ref="M517:N524" si="171">M516</f>
        <v>1105</v>
      </c>
      <c r="N517" t="str">
        <f t="shared" si="171"/>
        <v>{'singles-1': 15, 'singles-2': 33, 'singles-naked-2': 3, 'singles-3': 5, 'singles-pointing': 1}</v>
      </c>
      <c r="O517" t="s">
        <v>15</v>
      </c>
      <c r="P517" t="s">
        <v>20</v>
      </c>
      <c r="Q517" t="s">
        <v>20</v>
      </c>
      <c r="R517" t="s">
        <v>16</v>
      </c>
      <c r="S517" t="s">
        <v>20</v>
      </c>
      <c r="T517" t="s">
        <v>17</v>
      </c>
      <c r="U517" t="s">
        <v>20</v>
      </c>
      <c r="V517" t="s">
        <v>20</v>
      </c>
      <c r="W517" t="s">
        <v>11</v>
      </c>
      <c r="Y517" t="s">
        <v>23</v>
      </c>
      <c r="Z517" t="s">
        <v>168</v>
      </c>
    </row>
    <row r="518" spans="1:26" x14ac:dyDescent="0.25">
      <c r="B518" s="2" t="str">
        <f t="shared" ref="B518:B524" si="172">B517</f>
        <v>random_1557</v>
      </c>
      <c r="C518" t="s">
        <v>17</v>
      </c>
      <c r="D518" t="s">
        <v>16</v>
      </c>
      <c r="E518" t="s">
        <v>19</v>
      </c>
      <c r="F518" t="s">
        <v>12</v>
      </c>
      <c r="G518" t="s">
        <v>11</v>
      </c>
      <c r="H518" t="s">
        <v>13</v>
      </c>
      <c r="I518" t="s">
        <v>18</v>
      </c>
      <c r="J518" t="s">
        <v>15</v>
      </c>
      <c r="K518" t="s">
        <v>14</v>
      </c>
      <c r="L518" t="str">
        <f t="shared" ref="L518:L524" si="173">L517</f>
        <v>24</v>
      </c>
      <c r="M518" t="str">
        <f t="shared" si="171"/>
        <v>1105</v>
      </c>
      <c r="N518" t="str">
        <f t="shared" si="171"/>
        <v>{'singles-1': 15, 'singles-2': 33, 'singles-naked-2': 3, 'singles-3': 5, 'singles-pointing': 1}</v>
      </c>
      <c r="O518" t="s">
        <v>20</v>
      </c>
      <c r="P518" t="s">
        <v>20</v>
      </c>
      <c r="Q518" t="s">
        <v>19</v>
      </c>
      <c r="R518" t="s">
        <v>20</v>
      </c>
      <c r="S518" t="s">
        <v>20</v>
      </c>
      <c r="T518" t="s">
        <v>20</v>
      </c>
      <c r="U518" t="s">
        <v>18</v>
      </c>
      <c r="V518" t="s">
        <v>20</v>
      </c>
      <c r="W518" t="s">
        <v>20</v>
      </c>
      <c r="Y518" t="s">
        <v>25</v>
      </c>
      <c r="Z518" t="s">
        <v>169</v>
      </c>
    </row>
    <row r="519" spans="1:26" x14ac:dyDescent="0.25">
      <c r="B519" s="2" t="str">
        <f t="shared" si="172"/>
        <v>random_1557</v>
      </c>
      <c r="C519" t="s">
        <v>14</v>
      </c>
      <c r="D519" t="s">
        <v>15</v>
      </c>
      <c r="E519" t="s">
        <v>16</v>
      </c>
      <c r="F519" t="s">
        <v>18</v>
      </c>
      <c r="G519" t="s">
        <v>19</v>
      </c>
      <c r="H519" t="s">
        <v>11</v>
      </c>
      <c r="I519" t="s">
        <v>17</v>
      </c>
      <c r="J519" t="s">
        <v>13</v>
      </c>
      <c r="K519" t="s">
        <v>12</v>
      </c>
      <c r="L519" t="str">
        <f t="shared" si="173"/>
        <v>24</v>
      </c>
      <c r="M519" t="str">
        <f t="shared" si="171"/>
        <v>1105</v>
      </c>
      <c r="N519" t="str">
        <f t="shared" si="171"/>
        <v>{'singles-1': 15, 'singles-2': 33, 'singles-naked-2': 3, 'singles-3': 5, 'singles-pointing': 1}</v>
      </c>
      <c r="O519" t="s">
        <v>20</v>
      </c>
      <c r="P519" t="s">
        <v>20</v>
      </c>
      <c r="Q519" t="s">
        <v>20</v>
      </c>
      <c r="R519" t="s">
        <v>20</v>
      </c>
      <c r="S519" t="s">
        <v>19</v>
      </c>
      <c r="T519" t="s">
        <v>20</v>
      </c>
      <c r="U519" t="s">
        <v>20</v>
      </c>
      <c r="V519" t="s">
        <v>20</v>
      </c>
      <c r="W519" t="s">
        <v>20</v>
      </c>
    </row>
    <row r="520" spans="1:26" x14ac:dyDescent="0.25">
      <c r="B520" s="2" t="str">
        <f t="shared" si="172"/>
        <v>random_1557</v>
      </c>
      <c r="C520" t="s">
        <v>19</v>
      </c>
      <c r="D520" t="s">
        <v>13</v>
      </c>
      <c r="E520" t="s">
        <v>11</v>
      </c>
      <c r="F520" t="s">
        <v>17</v>
      </c>
      <c r="G520" t="s">
        <v>12</v>
      </c>
      <c r="H520" t="s">
        <v>16</v>
      </c>
      <c r="I520" t="s">
        <v>14</v>
      </c>
      <c r="J520" t="s">
        <v>18</v>
      </c>
      <c r="K520" t="s">
        <v>15</v>
      </c>
      <c r="L520" t="str">
        <f t="shared" si="173"/>
        <v>24</v>
      </c>
      <c r="M520" t="str">
        <f t="shared" si="171"/>
        <v>1105</v>
      </c>
      <c r="N520" t="str">
        <f t="shared" si="171"/>
        <v>{'singles-1': 15, 'singles-2': 33, 'singles-naked-2': 3, 'singles-3': 5, 'singles-pointing': 1}</v>
      </c>
      <c r="O520" t="s">
        <v>20</v>
      </c>
      <c r="P520" t="s">
        <v>13</v>
      </c>
      <c r="Q520" t="s">
        <v>11</v>
      </c>
      <c r="R520" t="s">
        <v>20</v>
      </c>
      <c r="S520" t="s">
        <v>20</v>
      </c>
      <c r="T520" t="s">
        <v>20</v>
      </c>
      <c r="U520" t="s">
        <v>14</v>
      </c>
      <c r="V520" t="s">
        <v>18</v>
      </c>
      <c r="W520" t="s">
        <v>20</v>
      </c>
    </row>
    <row r="521" spans="1:26" x14ac:dyDescent="0.25">
      <c r="B521" s="2" t="str">
        <f t="shared" si="172"/>
        <v>random_1557</v>
      </c>
      <c r="C521" t="s">
        <v>12</v>
      </c>
      <c r="D521" t="s">
        <v>17</v>
      </c>
      <c r="E521" t="s">
        <v>18</v>
      </c>
      <c r="F521" t="s">
        <v>13</v>
      </c>
      <c r="G521" t="s">
        <v>15</v>
      </c>
      <c r="H521" t="s">
        <v>14</v>
      </c>
      <c r="I521" t="s">
        <v>19</v>
      </c>
      <c r="J521" t="s">
        <v>11</v>
      </c>
      <c r="K521" t="s">
        <v>16</v>
      </c>
      <c r="L521" t="str">
        <f t="shared" si="173"/>
        <v>24</v>
      </c>
      <c r="M521" t="str">
        <f t="shared" si="171"/>
        <v>1105</v>
      </c>
      <c r="N521" t="str">
        <f t="shared" si="171"/>
        <v>{'singles-1': 15, 'singles-2': 33, 'singles-naked-2': 3, 'singles-3': 5, 'singles-pointing': 1}</v>
      </c>
      <c r="O521" t="s">
        <v>20</v>
      </c>
      <c r="P521" t="s">
        <v>17</v>
      </c>
      <c r="Q521" t="s">
        <v>18</v>
      </c>
      <c r="R521" t="s">
        <v>20</v>
      </c>
      <c r="S521" t="s">
        <v>20</v>
      </c>
      <c r="T521" t="s">
        <v>20</v>
      </c>
      <c r="U521" t="s">
        <v>19</v>
      </c>
      <c r="V521" t="s">
        <v>11</v>
      </c>
      <c r="W521" t="s">
        <v>20</v>
      </c>
    </row>
    <row r="522" spans="1:26" x14ac:dyDescent="0.25">
      <c r="B522" s="2" t="str">
        <f t="shared" si="172"/>
        <v>random_1557</v>
      </c>
      <c r="C522" t="s">
        <v>11</v>
      </c>
      <c r="D522" t="s">
        <v>12</v>
      </c>
      <c r="E522" t="s">
        <v>17</v>
      </c>
      <c r="F522" t="s">
        <v>14</v>
      </c>
      <c r="G522" t="s">
        <v>13</v>
      </c>
      <c r="H522" t="s">
        <v>18</v>
      </c>
      <c r="I522" t="s">
        <v>15</v>
      </c>
      <c r="J522" t="s">
        <v>16</v>
      </c>
      <c r="K522" t="s">
        <v>19</v>
      </c>
      <c r="L522" t="str">
        <f t="shared" si="173"/>
        <v>24</v>
      </c>
      <c r="M522" t="str">
        <f t="shared" si="171"/>
        <v>1105</v>
      </c>
      <c r="N522" t="str">
        <f t="shared" si="171"/>
        <v>{'singles-1': 15, 'singles-2': 33, 'singles-naked-2': 3, 'singles-3': 5, 'singles-pointing': 1}</v>
      </c>
      <c r="O522" t="s">
        <v>20</v>
      </c>
      <c r="P522" t="s">
        <v>20</v>
      </c>
      <c r="Q522" t="s">
        <v>20</v>
      </c>
      <c r="R522" t="s">
        <v>20</v>
      </c>
      <c r="S522" t="s">
        <v>13</v>
      </c>
      <c r="T522" t="s">
        <v>20</v>
      </c>
      <c r="U522" t="s">
        <v>20</v>
      </c>
      <c r="V522" t="s">
        <v>20</v>
      </c>
      <c r="W522" t="s">
        <v>20</v>
      </c>
    </row>
    <row r="523" spans="1:26" x14ac:dyDescent="0.25">
      <c r="B523" s="2" t="str">
        <f t="shared" si="172"/>
        <v>random_1557</v>
      </c>
      <c r="C523" t="s">
        <v>13</v>
      </c>
      <c r="D523" t="s">
        <v>18</v>
      </c>
      <c r="E523" t="s">
        <v>14</v>
      </c>
      <c r="F523" t="s">
        <v>15</v>
      </c>
      <c r="G523" t="s">
        <v>16</v>
      </c>
      <c r="H523" t="s">
        <v>19</v>
      </c>
      <c r="I523" t="s">
        <v>11</v>
      </c>
      <c r="J523" t="s">
        <v>12</v>
      </c>
      <c r="K523" t="s">
        <v>17</v>
      </c>
      <c r="L523" t="str">
        <f t="shared" si="173"/>
        <v>24</v>
      </c>
      <c r="M523" t="str">
        <f t="shared" si="171"/>
        <v>1105</v>
      </c>
      <c r="N523" t="str">
        <f t="shared" si="171"/>
        <v>{'singles-1': 15, 'singles-2': 33, 'singles-naked-2': 3, 'singles-3': 5, 'singles-pointing': 1}</v>
      </c>
      <c r="O523" t="s">
        <v>13</v>
      </c>
      <c r="P523" t="s">
        <v>20</v>
      </c>
      <c r="Q523" t="s">
        <v>20</v>
      </c>
      <c r="R523" t="s">
        <v>20</v>
      </c>
      <c r="S523" t="s">
        <v>20</v>
      </c>
      <c r="T523" t="s">
        <v>20</v>
      </c>
      <c r="U523" t="s">
        <v>20</v>
      </c>
      <c r="V523" t="s">
        <v>20</v>
      </c>
      <c r="W523" t="s">
        <v>17</v>
      </c>
    </row>
    <row r="524" spans="1:26" x14ac:dyDescent="0.25">
      <c r="B524" s="2" t="str">
        <f t="shared" si="172"/>
        <v>random_1557</v>
      </c>
      <c r="C524" t="s">
        <v>16</v>
      </c>
      <c r="D524" t="s">
        <v>19</v>
      </c>
      <c r="E524" t="s">
        <v>15</v>
      </c>
      <c r="F524" t="s">
        <v>11</v>
      </c>
      <c r="G524" t="s">
        <v>17</v>
      </c>
      <c r="H524" t="s">
        <v>12</v>
      </c>
      <c r="I524" t="s">
        <v>13</v>
      </c>
      <c r="J524" t="s">
        <v>14</v>
      </c>
      <c r="K524" t="s">
        <v>18</v>
      </c>
      <c r="L524" t="str">
        <f t="shared" si="173"/>
        <v>24</v>
      </c>
      <c r="M524" t="str">
        <f t="shared" si="171"/>
        <v>1105</v>
      </c>
      <c r="N524" t="str">
        <f t="shared" si="171"/>
        <v>{'singles-1': 15, 'singles-2': 33, 'singles-naked-2': 3, 'singles-3': 5, 'singles-pointing': 1}</v>
      </c>
      <c r="O524" t="s">
        <v>20</v>
      </c>
      <c r="P524" t="s">
        <v>19</v>
      </c>
      <c r="Q524" t="s">
        <v>20</v>
      </c>
      <c r="R524" t="s">
        <v>11</v>
      </c>
      <c r="S524" t="s">
        <v>20</v>
      </c>
      <c r="T524" t="s">
        <v>12</v>
      </c>
      <c r="U524" t="s">
        <v>20</v>
      </c>
      <c r="V524" t="s">
        <v>14</v>
      </c>
      <c r="W524" t="s">
        <v>20</v>
      </c>
    </row>
    <row r="525" spans="1:26" x14ac:dyDescent="0.25">
      <c r="A525" t="s">
        <v>170</v>
      </c>
      <c r="B525" t="str">
        <f>A525</f>
        <v>random_1558</v>
      </c>
      <c r="C525" t="s">
        <v>19</v>
      </c>
      <c r="D525" t="s">
        <v>14</v>
      </c>
      <c r="E525" t="s">
        <v>17</v>
      </c>
      <c r="F525" t="s">
        <v>12</v>
      </c>
      <c r="G525" t="s">
        <v>15</v>
      </c>
      <c r="H525" t="s">
        <v>18</v>
      </c>
      <c r="I525" t="s">
        <v>13</v>
      </c>
      <c r="J525" t="s">
        <v>16</v>
      </c>
      <c r="K525" t="s">
        <v>11</v>
      </c>
      <c r="L525" t="str">
        <f>Z525</f>
        <v>24</v>
      </c>
      <c r="M525" t="str">
        <f>Z527</f>
        <v>4667</v>
      </c>
      <c r="N525" s="2" t="str">
        <f>Z526</f>
        <v>{'singles-1': 17, 'singles-2': 29, 'singles-3': 9, 'y-wings': 2}</v>
      </c>
      <c r="O525" t="s">
        <v>20</v>
      </c>
      <c r="P525" t="s">
        <v>20</v>
      </c>
      <c r="Q525" t="s">
        <v>20</v>
      </c>
      <c r="R525" t="s">
        <v>12</v>
      </c>
      <c r="S525" t="s">
        <v>20</v>
      </c>
      <c r="T525" t="s">
        <v>18</v>
      </c>
      <c r="U525" t="s">
        <v>20</v>
      </c>
      <c r="V525" t="s">
        <v>20</v>
      </c>
      <c r="W525" t="s">
        <v>20</v>
      </c>
      <c r="Y525" t="s">
        <v>21</v>
      </c>
      <c r="Z525" t="s">
        <v>158</v>
      </c>
    </row>
    <row r="526" spans="1:26" x14ac:dyDescent="0.25">
      <c r="B526" s="2" t="str">
        <f>B525</f>
        <v>random_1558</v>
      </c>
      <c r="C526" t="s">
        <v>13</v>
      </c>
      <c r="D526" t="s">
        <v>16</v>
      </c>
      <c r="E526" t="s">
        <v>15</v>
      </c>
      <c r="F526" t="s">
        <v>19</v>
      </c>
      <c r="G526" t="s">
        <v>17</v>
      </c>
      <c r="H526" t="s">
        <v>11</v>
      </c>
      <c r="I526" t="s">
        <v>14</v>
      </c>
      <c r="J526" t="s">
        <v>18</v>
      </c>
      <c r="K526" t="s">
        <v>12</v>
      </c>
      <c r="L526" t="str">
        <f>L525</f>
        <v>24</v>
      </c>
      <c r="M526" t="str">
        <f t="shared" ref="M526:N533" si="174">M525</f>
        <v>4667</v>
      </c>
      <c r="N526" t="str">
        <f t="shared" si="174"/>
        <v>{'singles-1': 17, 'singles-2': 29, 'singles-3': 9, 'y-wings': 2}</v>
      </c>
      <c r="O526" t="s">
        <v>20</v>
      </c>
      <c r="P526" t="s">
        <v>20</v>
      </c>
      <c r="Q526" t="s">
        <v>15</v>
      </c>
      <c r="R526" t="s">
        <v>20</v>
      </c>
      <c r="S526" t="s">
        <v>17</v>
      </c>
      <c r="T526" t="s">
        <v>20</v>
      </c>
      <c r="U526" t="s">
        <v>14</v>
      </c>
      <c r="V526" t="s">
        <v>20</v>
      </c>
      <c r="W526" t="s">
        <v>20</v>
      </c>
      <c r="Y526" t="s">
        <v>23</v>
      </c>
      <c r="Z526" t="s">
        <v>171</v>
      </c>
    </row>
    <row r="527" spans="1:26" x14ac:dyDescent="0.25">
      <c r="B527" s="2" t="str">
        <f t="shared" ref="B527:B533" si="175">B526</f>
        <v>random_1558</v>
      </c>
      <c r="C527" t="s">
        <v>12</v>
      </c>
      <c r="D527" t="s">
        <v>11</v>
      </c>
      <c r="E527" t="s">
        <v>18</v>
      </c>
      <c r="F527" t="s">
        <v>13</v>
      </c>
      <c r="G527" t="s">
        <v>14</v>
      </c>
      <c r="H527" t="s">
        <v>16</v>
      </c>
      <c r="I527" t="s">
        <v>19</v>
      </c>
      <c r="J527" t="s">
        <v>17</v>
      </c>
      <c r="K527" t="s">
        <v>15</v>
      </c>
      <c r="L527" t="str">
        <f t="shared" ref="L527:L533" si="176">L526</f>
        <v>24</v>
      </c>
      <c r="M527" t="str">
        <f t="shared" si="174"/>
        <v>4667</v>
      </c>
      <c r="N527" t="str">
        <f t="shared" si="174"/>
        <v>{'singles-1': 17, 'singles-2': 29, 'singles-3': 9, 'y-wings': 2}</v>
      </c>
      <c r="O527" t="s">
        <v>20</v>
      </c>
      <c r="P527" t="s">
        <v>11</v>
      </c>
      <c r="Q527" t="s">
        <v>20</v>
      </c>
      <c r="R527" t="s">
        <v>13</v>
      </c>
      <c r="S527" t="s">
        <v>20</v>
      </c>
      <c r="T527" t="s">
        <v>16</v>
      </c>
      <c r="U527" t="s">
        <v>20</v>
      </c>
      <c r="V527" t="s">
        <v>17</v>
      </c>
      <c r="W527" t="s">
        <v>20</v>
      </c>
      <c r="Y527" t="s">
        <v>25</v>
      </c>
      <c r="Z527" t="s">
        <v>172</v>
      </c>
    </row>
    <row r="528" spans="1:26" x14ac:dyDescent="0.25">
      <c r="B528" s="2" t="str">
        <f t="shared" si="175"/>
        <v>random_1558</v>
      </c>
      <c r="C528" t="s">
        <v>15</v>
      </c>
      <c r="D528" t="s">
        <v>19</v>
      </c>
      <c r="E528" t="s">
        <v>12</v>
      </c>
      <c r="F528" t="s">
        <v>11</v>
      </c>
      <c r="G528" t="s">
        <v>13</v>
      </c>
      <c r="H528" t="s">
        <v>17</v>
      </c>
      <c r="I528" t="s">
        <v>18</v>
      </c>
      <c r="J528" t="s">
        <v>14</v>
      </c>
      <c r="K528" t="s">
        <v>16</v>
      </c>
      <c r="L528" t="str">
        <f t="shared" si="176"/>
        <v>24</v>
      </c>
      <c r="M528" t="str">
        <f t="shared" si="174"/>
        <v>4667</v>
      </c>
      <c r="N528" t="str">
        <f t="shared" si="174"/>
        <v>{'singles-1': 17, 'singles-2': 29, 'singles-3': 9, 'y-wings': 2}</v>
      </c>
      <c r="O528" t="s">
        <v>20</v>
      </c>
      <c r="P528" t="s">
        <v>20</v>
      </c>
      <c r="Q528" t="s">
        <v>20</v>
      </c>
      <c r="R528" t="s">
        <v>11</v>
      </c>
      <c r="S528" t="s">
        <v>20</v>
      </c>
      <c r="T528" t="s">
        <v>17</v>
      </c>
      <c r="U528" t="s">
        <v>20</v>
      </c>
      <c r="V528" t="s">
        <v>20</v>
      </c>
      <c r="W528" t="s">
        <v>20</v>
      </c>
    </row>
    <row r="529" spans="1:26" x14ac:dyDescent="0.25">
      <c r="B529" s="2" t="str">
        <f t="shared" si="175"/>
        <v>random_1558</v>
      </c>
      <c r="C529" t="s">
        <v>17</v>
      </c>
      <c r="D529" t="s">
        <v>18</v>
      </c>
      <c r="E529" t="s">
        <v>14</v>
      </c>
      <c r="F529" t="s">
        <v>15</v>
      </c>
      <c r="G529" t="s">
        <v>16</v>
      </c>
      <c r="H529" t="s">
        <v>12</v>
      </c>
      <c r="I529" t="s">
        <v>11</v>
      </c>
      <c r="J529" t="s">
        <v>19</v>
      </c>
      <c r="K529" t="s">
        <v>13</v>
      </c>
      <c r="L529" t="str">
        <f t="shared" si="176"/>
        <v>24</v>
      </c>
      <c r="M529" t="str">
        <f t="shared" si="174"/>
        <v>4667</v>
      </c>
      <c r="N529" t="str">
        <f t="shared" si="174"/>
        <v>{'singles-1': 17, 'singles-2': 29, 'singles-3': 9, 'y-wings': 2}</v>
      </c>
      <c r="O529" t="s">
        <v>20</v>
      </c>
      <c r="P529" t="s">
        <v>20</v>
      </c>
      <c r="Q529" t="s">
        <v>14</v>
      </c>
      <c r="R529" t="s">
        <v>20</v>
      </c>
      <c r="S529" t="s">
        <v>16</v>
      </c>
      <c r="T529" t="s">
        <v>20</v>
      </c>
      <c r="U529" t="s">
        <v>11</v>
      </c>
      <c r="V529" t="s">
        <v>20</v>
      </c>
      <c r="W529" t="s">
        <v>20</v>
      </c>
    </row>
    <row r="530" spans="1:26" x14ac:dyDescent="0.25">
      <c r="B530" s="2" t="str">
        <f t="shared" si="175"/>
        <v>random_1558</v>
      </c>
      <c r="C530" t="s">
        <v>11</v>
      </c>
      <c r="D530" t="s">
        <v>13</v>
      </c>
      <c r="E530" t="s">
        <v>16</v>
      </c>
      <c r="F530" t="s">
        <v>14</v>
      </c>
      <c r="G530" t="s">
        <v>18</v>
      </c>
      <c r="H530" t="s">
        <v>19</v>
      </c>
      <c r="I530" t="s">
        <v>15</v>
      </c>
      <c r="J530" t="s">
        <v>12</v>
      </c>
      <c r="K530" t="s">
        <v>17</v>
      </c>
      <c r="L530" t="str">
        <f t="shared" si="176"/>
        <v>24</v>
      </c>
      <c r="M530" t="str">
        <f t="shared" si="174"/>
        <v>4667</v>
      </c>
      <c r="N530" t="str">
        <f t="shared" si="174"/>
        <v>{'singles-1': 17, 'singles-2': 29, 'singles-3': 9, 'y-wings': 2}</v>
      </c>
      <c r="O530" t="s">
        <v>20</v>
      </c>
      <c r="P530" t="s">
        <v>13</v>
      </c>
      <c r="Q530" t="s">
        <v>20</v>
      </c>
      <c r="R530" t="s">
        <v>20</v>
      </c>
      <c r="S530" t="s">
        <v>20</v>
      </c>
      <c r="T530" t="s">
        <v>20</v>
      </c>
      <c r="U530" t="s">
        <v>20</v>
      </c>
      <c r="V530" t="s">
        <v>12</v>
      </c>
      <c r="W530" t="s">
        <v>20</v>
      </c>
    </row>
    <row r="531" spans="1:26" x14ac:dyDescent="0.25">
      <c r="B531" s="2" t="str">
        <f t="shared" si="175"/>
        <v>random_1558</v>
      </c>
      <c r="C531" t="s">
        <v>16</v>
      </c>
      <c r="D531" t="s">
        <v>12</v>
      </c>
      <c r="E531" t="s">
        <v>19</v>
      </c>
      <c r="F531" t="s">
        <v>18</v>
      </c>
      <c r="G531" t="s">
        <v>11</v>
      </c>
      <c r="H531" t="s">
        <v>15</v>
      </c>
      <c r="I531" t="s">
        <v>17</v>
      </c>
      <c r="J531" t="s">
        <v>13</v>
      </c>
      <c r="K531" t="s">
        <v>14</v>
      </c>
      <c r="L531" t="str">
        <f t="shared" si="176"/>
        <v>24</v>
      </c>
      <c r="M531" t="str">
        <f t="shared" si="174"/>
        <v>4667</v>
      </c>
      <c r="N531" t="str">
        <f t="shared" si="174"/>
        <v>{'singles-1': 17, 'singles-2': 29, 'singles-3': 9, 'y-wings': 2}</v>
      </c>
      <c r="O531" t="s">
        <v>16</v>
      </c>
      <c r="P531" t="s">
        <v>20</v>
      </c>
      <c r="Q531" t="s">
        <v>19</v>
      </c>
      <c r="R531" t="s">
        <v>20</v>
      </c>
      <c r="S531" t="s">
        <v>20</v>
      </c>
      <c r="T531" t="s">
        <v>20</v>
      </c>
      <c r="U531" t="s">
        <v>17</v>
      </c>
      <c r="V531" t="s">
        <v>20</v>
      </c>
      <c r="W531" t="s">
        <v>14</v>
      </c>
    </row>
    <row r="532" spans="1:26" x14ac:dyDescent="0.25">
      <c r="B532" s="2" t="str">
        <f t="shared" si="175"/>
        <v>random_1558</v>
      </c>
      <c r="C532" t="s">
        <v>14</v>
      </c>
      <c r="D532" t="s">
        <v>17</v>
      </c>
      <c r="E532" t="s">
        <v>11</v>
      </c>
      <c r="F532" t="s">
        <v>16</v>
      </c>
      <c r="G532" t="s">
        <v>19</v>
      </c>
      <c r="H532" t="s">
        <v>13</v>
      </c>
      <c r="I532" t="s">
        <v>12</v>
      </c>
      <c r="J532" t="s">
        <v>15</v>
      </c>
      <c r="K532" t="s">
        <v>18</v>
      </c>
      <c r="L532" t="str">
        <f t="shared" si="176"/>
        <v>24</v>
      </c>
      <c r="M532" t="str">
        <f t="shared" si="174"/>
        <v>4667</v>
      </c>
      <c r="N532" t="str">
        <f t="shared" si="174"/>
        <v>{'singles-1': 17, 'singles-2': 29, 'singles-3': 9, 'y-wings': 2}</v>
      </c>
      <c r="O532" t="s">
        <v>14</v>
      </c>
      <c r="P532" t="s">
        <v>20</v>
      </c>
      <c r="Q532" t="s">
        <v>20</v>
      </c>
      <c r="R532" t="s">
        <v>16</v>
      </c>
      <c r="S532" t="s">
        <v>20</v>
      </c>
      <c r="T532" t="s">
        <v>13</v>
      </c>
      <c r="U532" t="s">
        <v>20</v>
      </c>
      <c r="V532" t="s">
        <v>20</v>
      </c>
      <c r="W532" t="s">
        <v>18</v>
      </c>
    </row>
    <row r="533" spans="1:26" x14ac:dyDescent="0.25">
      <c r="B533" s="2" t="str">
        <f t="shared" si="175"/>
        <v>random_1558</v>
      </c>
      <c r="C533" t="s">
        <v>18</v>
      </c>
      <c r="D533" t="s">
        <v>15</v>
      </c>
      <c r="E533" t="s">
        <v>13</v>
      </c>
      <c r="F533" t="s">
        <v>17</v>
      </c>
      <c r="G533" t="s">
        <v>12</v>
      </c>
      <c r="H533" t="s">
        <v>14</v>
      </c>
      <c r="I533" t="s">
        <v>16</v>
      </c>
      <c r="J533" t="s">
        <v>11</v>
      </c>
      <c r="K533" t="s">
        <v>19</v>
      </c>
      <c r="L533" t="str">
        <f t="shared" si="176"/>
        <v>24</v>
      </c>
      <c r="M533" t="str">
        <f t="shared" si="174"/>
        <v>4667</v>
      </c>
      <c r="N533" t="str">
        <f t="shared" si="174"/>
        <v>{'singles-1': 17, 'singles-2': 29, 'singles-3': 9, 'y-wings': 2}</v>
      </c>
      <c r="O533" t="s">
        <v>20</v>
      </c>
      <c r="P533" t="s">
        <v>20</v>
      </c>
      <c r="Q533" t="s">
        <v>20</v>
      </c>
      <c r="R533" t="s">
        <v>20</v>
      </c>
      <c r="S533" t="s">
        <v>20</v>
      </c>
      <c r="T533" t="s">
        <v>20</v>
      </c>
      <c r="U533" t="s">
        <v>20</v>
      </c>
      <c r="V533" t="s">
        <v>20</v>
      </c>
      <c r="W533" t="s">
        <v>20</v>
      </c>
    </row>
    <row r="534" spans="1:26" x14ac:dyDescent="0.25">
      <c r="A534" t="s">
        <v>173</v>
      </c>
      <c r="B534" t="str">
        <f>A534</f>
        <v>random_1559</v>
      </c>
      <c r="C534" t="s">
        <v>15</v>
      </c>
      <c r="D534" t="s">
        <v>18</v>
      </c>
      <c r="E534" t="s">
        <v>19</v>
      </c>
      <c r="F534" t="s">
        <v>16</v>
      </c>
      <c r="G534" t="s">
        <v>13</v>
      </c>
      <c r="H534" t="s">
        <v>12</v>
      </c>
      <c r="I534" t="s">
        <v>11</v>
      </c>
      <c r="J534" t="s">
        <v>17</v>
      </c>
      <c r="K534" t="s">
        <v>14</v>
      </c>
      <c r="L534">
        <f>Z534</f>
        <v>0</v>
      </c>
      <c r="M534">
        <f>Z536</f>
        <v>0</v>
      </c>
      <c r="N534" s="2">
        <f>Z535</f>
        <v>0</v>
      </c>
      <c r="O534" t="s">
        <v>31</v>
      </c>
    </row>
    <row r="535" spans="1:26" x14ac:dyDescent="0.25">
      <c r="B535" s="2" t="str">
        <f>B534</f>
        <v>random_1559</v>
      </c>
      <c r="C535" t="s">
        <v>12</v>
      </c>
      <c r="D535" t="s">
        <v>16</v>
      </c>
      <c r="E535" t="s">
        <v>11</v>
      </c>
      <c r="F535" t="s">
        <v>19</v>
      </c>
      <c r="G535" t="s">
        <v>14</v>
      </c>
      <c r="H535" t="s">
        <v>17</v>
      </c>
      <c r="I535" t="s">
        <v>13</v>
      </c>
      <c r="J535" t="s">
        <v>18</v>
      </c>
      <c r="K535" t="s">
        <v>15</v>
      </c>
      <c r="L535">
        <f>L534</f>
        <v>0</v>
      </c>
      <c r="M535">
        <f t="shared" ref="M535:N542" si="177">M534</f>
        <v>0</v>
      </c>
      <c r="N535">
        <f t="shared" si="177"/>
        <v>0</v>
      </c>
    </row>
    <row r="536" spans="1:26" x14ac:dyDescent="0.25">
      <c r="B536" s="2" t="str">
        <f t="shared" ref="B536:B542" si="178">B535</f>
        <v>random_1559</v>
      </c>
      <c r="C536" t="s">
        <v>14</v>
      </c>
      <c r="D536" t="s">
        <v>13</v>
      </c>
      <c r="E536" t="s">
        <v>17</v>
      </c>
      <c r="F536" t="s">
        <v>11</v>
      </c>
      <c r="G536" t="s">
        <v>15</v>
      </c>
      <c r="H536" t="s">
        <v>18</v>
      </c>
      <c r="I536" t="s">
        <v>16</v>
      </c>
      <c r="J536" t="s">
        <v>12</v>
      </c>
      <c r="K536" t="s">
        <v>19</v>
      </c>
      <c r="L536">
        <f t="shared" ref="L536:L542" si="179">L535</f>
        <v>0</v>
      </c>
      <c r="M536">
        <f t="shared" si="177"/>
        <v>0</v>
      </c>
      <c r="N536">
        <f t="shared" si="177"/>
        <v>0</v>
      </c>
    </row>
    <row r="537" spans="1:26" x14ac:dyDescent="0.25">
      <c r="B537" s="2" t="str">
        <f t="shared" si="178"/>
        <v>random_1559</v>
      </c>
      <c r="C537" t="s">
        <v>16</v>
      </c>
      <c r="D537" t="s">
        <v>11</v>
      </c>
      <c r="E537" t="s">
        <v>15</v>
      </c>
      <c r="F537" t="s">
        <v>18</v>
      </c>
      <c r="G537" t="s">
        <v>17</v>
      </c>
      <c r="H537" t="s">
        <v>13</v>
      </c>
      <c r="I537" t="s">
        <v>14</v>
      </c>
      <c r="J537" t="s">
        <v>19</v>
      </c>
      <c r="K537" t="s">
        <v>12</v>
      </c>
      <c r="L537">
        <f t="shared" si="179"/>
        <v>0</v>
      </c>
      <c r="M537">
        <f t="shared" si="177"/>
        <v>0</v>
      </c>
      <c r="N537">
        <f t="shared" si="177"/>
        <v>0</v>
      </c>
    </row>
    <row r="538" spans="1:26" x14ac:dyDescent="0.25">
      <c r="B538" s="2" t="str">
        <f t="shared" si="178"/>
        <v>random_1559</v>
      </c>
      <c r="C538" t="s">
        <v>13</v>
      </c>
      <c r="D538" t="s">
        <v>19</v>
      </c>
      <c r="E538" t="s">
        <v>14</v>
      </c>
      <c r="F538" t="s">
        <v>12</v>
      </c>
      <c r="G538" t="s">
        <v>11</v>
      </c>
      <c r="H538" t="s">
        <v>15</v>
      </c>
      <c r="I538" t="s">
        <v>18</v>
      </c>
      <c r="J538" t="s">
        <v>16</v>
      </c>
      <c r="K538" t="s">
        <v>17</v>
      </c>
      <c r="L538">
        <f t="shared" si="179"/>
        <v>0</v>
      </c>
      <c r="M538">
        <f t="shared" si="177"/>
        <v>0</v>
      </c>
      <c r="N538">
        <f t="shared" si="177"/>
        <v>0</v>
      </c>
    </row>
    <row r="539" spans="1:26" x14ac:dyDescent="0.25">
      <c r="B539" s="2" t="str">
        <f t="shared" si="178"/>
        <v>random_1559</v>
      </c>
      <c r="C539" t="s">
        <v>17</v>
      </c>
      <c r="D539" t="s">
        <v>12</v>
      </c>
      <c r="E539" t="s">
        <v>18</v>
      </c>
      <c r="F539" t="s">
        <v>14</v>
      </c>
      <c r="G539" t="s">
        <v>16</v>
      </c>
      <c r="H539" t="s">
        <v>19</v>
      </c>
      <c r="I539" t="s">
        <v>15</v>
      </c>
      <c r="J539" t="s">
        <v>13</v>
      </c>
      <c r="K539" t="s">
        <v>11</v>
      </c>
      <c r="L539">
        <f t="shared" si="179"/>
        <v>0</v>
      </c>
      <c r="M539">
        <f t="shared" si="177"/>
        <v>0</v>
      </c>
      <c r="N539">
        <f t="shared" si="177"/>
        <v>0</v>
      </c>
    </row>
    <row r="540" spans="1:26" x14ac:dyDescent="0.25">
      <c r="B540" s="2" t="str">
        <f t="shared" si="178"/>
        <v>random_1559</v>
      </c>
      <c r="C540" t="s">
        <v>19</v>
      </c>
      <c r="D540" t="s">
        <v>17</v>
      </c>
      <c r="E540" t="s">
        <v>13</v>
      </c>
      <c r="F540" t="s">
        <v>15</v>
      </c>
      <c r="G540" t="s">
        <v>18</v>
      </c>
      <c r="H540" t="s">
        <v>14</v>
      </c>
      <c r="I540" t="s">
        <v>12</v>
      </c>
      <c r="J540" t="s">
        <v>11</v>
      </c>
      <c r="K540" t="s">
        <v>16</v>
      </c>
      <c r="L540">
        <f t="shared" si="179"/>
        <v>0</v>
      </c>
      <c r="M540">
        <f t="shared" si="177"/>
        <v>0</v>
      </c>
      <c r="N540">
        <f t="shared" si="177"/>
        <v>0</v>
      </c>
    </row>
    <row r="541" spans="1:26" x14ac:dyDescent="0.25">
      <c r="B541" s="2" t="str">
        <f t="shared" si="178"/>
        <v>random_1559</v>
      </c>
      <c r="C541" t="s">
        <v>18</v>
      </c>
      <c r="D541" t="s">
        <v>14</v>
      </c>
      <c r="E541" t="s">
        <v>16</v>
      </c>
      <c r="F541" t="s">
        <v>17</v>
      </c>
      <c r="G541" t="s">
        <v>12</v>
      </c>
      <c r="H541" t="s">
        <v>11</v>
      </c>
      <c r="I541" t="s">
        <v>19</v>
      </c>
      <c r="J541" t="s">
        <v>15</v>
      </c>
      <c r="K541" t="s">
        <v>13</v>
      </c>
      <c r="L541">
        <f t="shared" si="179"/>
        <v>0</v>
      </c>
      <c r="M541">
        <f t="shared" si="177"/>
        <v>0</v>
      </c>
      <c r="N541">
        <f t="shared" si="177"/>
        <v>0</v>
      </c>
    </row>
    <row r="542" spans="1:26" x14ac:dyDescent="0.25">
      <c r="B542" s="2" t="str">
        <f t="shared" si="178"/>
        <v>random_1559</v>
      </c>
      <c r="C542" t="s">
        <v>11</v>
      </c>
      <c r="D542" t="s">
        <v>15</v>
      </c>
      <c r="E542" t="s">
        <v>12</v>
      </c>
      <c r="F542" t="s">
        <v>13</v>
      </c>
      <c r="G542" t="s">
        <v>19</v>
      </c>
      <c r="H542" t="s">
        <v>16</v>
      </c>
      <c r="I542" t="s">
        <v>17</v>
      </c>
      <c r="J542" t="s">
        <v>14</v>
      </c>
      <c r="K542" t="s">
        <v>18</v>
      </c>
      <c r="L542">
        <f t="shared" si="179"/>
        <v>0</v>
      </c>
      <c r="M542">
        <f t="shared" si="177"/>
        <v>0</v>
      </c>
      <c r="N542">
        <f t="shared" si="177"/>
        <v>0</v>
      </c>
    </row>
    <row r="543" spans="1:26" x14ac:dyDescent="0.25">
      <c r="A543" t="s">
        <v>174</v>
      </c>
      <c r="B543" t="str">
        <f>A543</f>
        <v>random_1560</v>
      </c>
      <c r="C543" t="s">
        <v>14</v>
      </c>
      <c r="D543" t="s">
        <v>11</v>
      </c>
      <c r="E543" t="s">
        <v>15</v>
      </c>
      <c r="F543" t="s">
        <v>18</v>
      </c>
      <c r="G543" t="s">
        <v>13</v>
      </c>
      <c r="H543" t="s">
        <v>16</v>
      </c>
      <c r="I543" t="s">
        <v>12</v>
      </c>
      <c r="J543" t="s">
        <v>17</v>
      </c>
      <c r="K543" t="s">
        <v>19</v>
      </c>
      <c r="L543" t="str">
        <f>Z543</f>
        <v>26</v>
      </c>
      <c r="M543" t="str">
        <f>Z545</f>
        <v>5124</v>
      </c>
      <c r="N543" s="2" t="str">
        <f>Z544</f>
        <v>{'singles-1': 14, 'singles-2': 31, 'singles-naked-2': 3, 'singles-3': 6, 'boxed-wings': 1}</v>
      </c>
      <c r="O543" t="s">
        <v>20</v>
      </c>
      <c r="P543" t="s">
        <v>20</v>
      </c>
      <c r="Q543" t="s">
        <v>20</v>
      </c>
      <c r="R543" t="s">
        <v>18</v>
      </c>
      <c r="S543" t="s">
        <v>20</v>
      </c>
      <c r="T543" t="s">
        <v>16</v>
      </c>
      <c r="U543" t="s">
        <v>20</v>
      </c>
      <c r="V543" t="s">
        <v>20</v>
      </c>
      <c r="W543" t="s">
        <v>20</v>
      </c>
      <c r="Y543" t="s">
        <v>21</v>
      </c>
      <c r="Z543" t="s">
        <v>22</v>
      </c>
    </row>
    <row r="544" spans="1:26" x14ac:dyDescent="0.25">
      <c r="B544" s="2" t="str">
        <f>B543</f>
        <v>random_1560</v>
      </c>
      <c r="C544" t="s">
        <v>12</v>
      </c>
      <c r="D544" t="s">
        <v>19</v>
      </c>
      <c r="E544" t="s">
        <v>16</v>
      </c>
      <c r="F544" t="s">
        <v>17</v>
      </c>
      <c r="G544" t="s">
        <v>11</v>
      </c>
      <c r="H544" t="s">
        <v>14</v>
      </c>
      <c r="I544" t="s">
        <v>15</v>
      </c>
      <c r="J544" t="s">
        <v>13</v>
      </c>
      <c r="K544" t="s">
        <v>18</v>
      </c>
      <c r="L544" t="str">
        <f>L543</f>
        <v>26</v>
      </c>
      <c r="M544" t="str">
        <f t="shared" ref="M544:N551" si="180">M543</f>
        <v>5124</v>
      </c>
      <c r="N544" t="str">
        <f t="shared" si="180"/>
        <v>{'singles-1': 14, 'singles-2': 31, 'singles-naked-2': 3, 'singles-3': 6, 'boxed-wings': 1}</v>
      </c>
      <c r="O544" t="s">
        <v>20</v>
      </c>
      <c r="P544" t="s">
        <v>20</v>
      </c>
      <c r="Q544" t="s">
        <v>20</v>
      </c>
      <c r="R544" t="s">
        <v>17</v>
      </c>
      <c r="S544" t="s">
        <v>11</v>
      </c>
      <c r="T544" t="s">
        <v>14</v>
      </c>
      <c r="U544" t="s">
        <v>20</v>
      </c>
      <c r="V544" t="s">
        <v>20</v>
      </c>
      <c r="W544" t="s">
        <v>20</v>
      </c>
      <c r="Y544" t="s">
        <v>23</v>
      </c>
      <c r="Z544" t="s">
        <v>175</v>
      </c>
    </row>
    <row r="545" spans="1:26" x14ac:dyDescent="0.25">
      <c r="B545" s="2" t="str">
        <f t="shared" ref="B545:B551" si="181">B544</f>
        <v>random_1560</v>
      </c>
      <c r="C545" t="s">
        <v>17</v>
      </c>
      <c r="D545" t="s">
        <v>13</v>
      </c>
      <c r="E545" t="s">
        <v>18</v>
      </c>
      <c r="F545" t="s">
        <v>19</v>
      </c>
      <c r="G545" t="s">
        <v>12</v>
      </c>
      <c r="H545" t="s">
        <v>15</v>
      </c>
      <c r="I545" t="s">
        <v>11</v>
      </c>
      <c r="J545" t="s">
        <v>14</v>
      </c>
      <c r="K545" t="s">
        <v>16</v>
      </c>
      <c r="L545" t="str">
        <f t="shared" ref="L545:L551" si="182">L544</f>
        <v>26</v>
      </c>
      <c r="M545" t="str">
        <f t="shared" si="180"/>
        <v>5124</v>
      </c>
      <c r="N545" t="str">
        <f t="shared" si="180"/>
        <v>{'singles-1': 14, 'singles-2': 31, 'singles-naked-2': 3, 'singles-3': 6, 'boxed-wings': 1}</v>
      </c>
      <c r="O545" t="s">
        <v>20</v>
      </c>
      <c r="P545" t="s">
        <v>13</v>
      </c>
      <c r="Q545" t="s">
        <v>18</v>
      </c>
      <c r="R545" t="s">
        <v>20</v>
      </c>
      <c r="S545" t="s">
        <v>20</v>
      </c>
      <c r="T545" t="s">
        <v>20</v>
      </c>
      <c r="U545" t="s">
        <v>11</v>
      </c>
      <c r="V545" t="s">
        <v>14</v>
      </c>
      <c r="W545" t="s">
        <v>20</v>
      </c>
      <c r="Y545" t="s">
        <v>25</v>
      </c>
      <c r="Z545" t="s">
        <v>176</v>
      </c>
    </row>
    <row r="546" spans="1:26" x14ac:dyDescent="0.25">
      <c r="B546" s="2" t="str">
        <f t="shared" si="181"/>
        <v>random_1560</v>
      </c>
      <c r="C546" t="s">
        <v>16</v>
      </c>
      <c r="D546" t="s">
        <v>14</v>
      </c>
      <c r="E546" t="s">
        <v>19</v>
      </c>
      <c r="F546" t="s">
        <v>11</v>
      </c>
      <c r="G546" t="s">
        <v>18</v>
      </c>
      <c r="H546" t="s">
        <v>13</v>
      </c>
      <c r="I546" t="s">
        <v>17</v>
      </c>
      <c r="J546" t="s">
        <v>15</v>
      </c>
      <c r="K546" t="s">
        <v>12</v>
      </c>
      <c r="L546" t="str">
        <f t="shared" si="182"/>
        <v>26</v>
      </c>
      <c r="M546" t="str">
        <f t="shared" si="180"/>
        <v>5124</v>
      </c>
      <c r="N546" t="str">
        <f t="shared" si="180"/>
        <v>{'singles-1': 14, 'singles-2': 31, 'singles-naked-2': 3, 'singles-3': 6, 'boxed-wings': 1}</v>
      </c>
      <c r="O546" t="s">
        <v>16</v>
      </c>
      <c r="P546" t="s">
        <v>20</v>
      </c>
      <c r="Q546" t="s">
        <v>20</v>
      </c>
      <c r="R546" t="s">
        <v>11</v>
      </c>
      <c r="S546" t="s">
        <v>20</v>
      </c>
      <c r="T546" t="s">
        <v>13</v>
      </c>
      <c r="U546" t="s">
        <v>20</v>
      </c>
      <c r="V546" t="s">
        <v>20</v>
      </c>
      <c r="W546" t="s">
        <v>12</v>
      </c>
    </row>
    <row r="547" spans="1:26" x14ac:dyDescent="0.25">
      <c r="B547" s="2" t="str">
        <f t="shared" si="181"/>
        <v>random_1560</v>
      </c>
      <c r="C547" t="s">
        <v>15</v>
      </c>
      <c r="D547" t="s">
        <v>18</v>
      </c>
      <c r="E547" t="s">
        <v>17</v>
      </c>
      <c r="F547" t="s">
        <v>12</v>
      </c>
      <c r="G547" t="s">
        <v>14</v>
      </c>
      <c r="H547" t="s">
        <v>19</v>
      </c>
      <c r="I547" t="s">
        <v>16</v>
      </c>
      <c r="J547" t="s">
        <v>11</v>
      </c>
      <c r="K547" t="s">
        <v>13</v>
      </c>
      <c r="L547" t="str">
        <f t="shared" si="182"/>
        <v>26</v>
      </c>
      <c r="M547" t="str">
        <f t="shared" si="180"/>
        <v>5124</v>
      </c>
      <c r="N547" t="str">
        <f t="shared" si="180"/>
        <v>{'singles-1': 14, 'singles-2': 31, 'singles-naked-2': 3, 'singles-3': 6, 'boxed-wings': 1}</v>
      </c>
      <c r="O547" t="s">
        <v>20</v>
      </c>
      <c r="P547" t="s">
        <v>20</v>
      </c>
      <c r="Q547" t="s">
        <v>17</v>
      </c>
      <c r="R547" t="s">
        <v>20</v>
      </c>
      <c r="S547" t="s">
        <v>14</v>
      </c>
      <c r="T547" t="s">
        <v>20</v>
      </c>
      <c r="U547" t="s">
        <v>16</v>
      </c>
      <c r="V547" t="s">
        <v>20</v>
      </c>
      <c r="W547" t="s">
        <v>20</v>
      </c>
    </row>
    <row r="548" spans="1:26" x14ac:dyDescent="0.25">
      <c r="B548" s="2" t="str">
        <f t="shared" si="181"/>
        <v>random_1560</v>
      </c>
      <c r="C548" t="s">
        <v>13</v>
      </c>
      <c r="D548" t="s">
        <v>12</v>
      </c>
      <c r="E548" t="s">
        <v>11</v>
      </c>
      <c r="F548" t="s">
        <v>16</v>
      </c>
      <c r="G548" t="s">
        <v>15</v>
      </c>
      <c r="H548" t="s">
        <v>17</v>
      </c>
      <c r="I548" t="s">
        <v>18</v>
      </c>
      <c r="J548" t="s">
        <v>19</v>
      </c>
      <c r="K548" t="s">
        <v>14</v>
      </c>
      <c r="L548" t="str">
        <f t="shared" si="182"/>
        <v>26</v>
      </c>
      <c r="M548" t="str">
        <f t="shared" si="180"/>
        <v>5124</v>
      </c>
      <c r="N548" t="str">
        <f t="shared" si="180"/>
        <v>{'singles-1': 14, 'singles-2': 31, 'singles-naked-2': 3, 'singles-3': 6, 'boxed-wings': 1}</v>
      </c>
      <c r="O548" t="s">
        <v>20</v>
      </c>
      <c r="P548" t="s">
        <v>12</v>
      </c>
      <c r="Q548" t="s">
        <v>20</v>
      </c>
      <c r="R548" t="s">
        <v>20</v>
      </c>
      <c r="S548" t="s">
        <v>20</v>
      </c>
      <c r="T548" t="s">
        <v>20</v>
      </c>
      <c r="U548" t="s">
        <v>20</v>
      </c>
      <c r="V548" t="s">
        <v>19</v>
      </c>
      <c r="W548" t="s">
        <v>20</v>
      </c>
    </row>
    <row r="549" spans="1:26" x14ac:dyDescent="0.25">
      <c r="B549" s="2" t="str">
        <f t="shared" si="181"/>
        <v>random_1560</v>
      </c>
      <c r="C549" t="s">
        <v>11</v>
      </c>
      <c r="D549" t="s">
        <v>15</v>
      </c>
      <c r="E549" t="s">
        <v>13</v>
      </c>
      <c r="F549" t="s">
        <v>14</v>
      </c>
      <c r="G549" t="s">
        <v>16</v>
      </c>
      <c r="H549" t="s">
        <v>18</v>
      </c>
      <c r="I549" t="s">
        <v>19</v>
      </c>
      <c r="J549" t="s">
        <v>12</v>
      </c>
      <c r="K549" t="s">
        <v>17</v>
      </c>
      <c r="L549" t="str">
        <f t="shared" si="182"/>
        <v>26</v>
      </c>
      <c r="M549" t="str">
        <f t="shared" si="180"/>
        <v>5124</v>
      </c>
      <c r="N549" t="str">
        <f t="shared" si="180"/>
        <v>{'singles-1': 14, 'singles-2': 31, 'singles-naked-2': 3, 'singles-3': 6, 'boxed-wings': 1}</v>
      </c>
      <c r="O549" t="s">
        <v>20</v>
      </c>
      <c r="P549" t="s">
        <v>20</v>
      </c>
      <c r="Q549" t="s">
        <v>13</v>
      </c>
      <c r="R549" t="s">
        <v>20</v>
      </c>
      <c r="S549" t="s">
        <v>20</v>
      </c>
      <c r="T549" t="s">
        <v>20</v>
      </c>
      <c r="U549" t="s">
        <v>19</v>
      </c>
      <c r="V549" t="s">
        <v>20</v>
      </c>
      <c r="W549" t="s">
        <v>20</v>
      </c>
    </row>
    <row r="550" spans="1:26" x14ac:dyDescent="0.25">
      <c r="B550" s="2" t="str">
        <f t="shared" si="181"/>
        <v>random_1560</v>
      </c>
      <c r="C550" t="s">
        <v>18</v>
      </c>
      <c r="D550" t="s">
        <v>17</v>
      </c>
      <c r="E550" t="s">
        <v>12</v>
      </c>
      <c r="F550" t="s">
        <v>13</v>
      </c>
      <c r="G550" t="s">
        <v>19</v>
      </c>
      <c r="H550" t="s">
        <v>11</v>
      </c>
      <c r="I550" t="s">
        <v>14</v>
      </c>
      <c r="J550" t="s">
        <v>16</v>
      </c>
      <c r="K550" t="s">
        <v>15</v>
      </c>
      <c r="L550" t="str">
        <f t="shared" si="182"/>
        <v>26</v>
      </c>
      <c r="M550" t="str">
        <f t="shared" si="180"/>
        <v>5124</v>
      </c>
      <c r="N550" t="str">
        <f t="shared" si="180"/>
        <v>{'singles-1': 14, 'singles-2': 31, 'singles-naked-2': 3, 'singles-3': 6, 'boxed-wings': 1}</v>
      </c>
      <c r="O550" t="s">
        <v>18</v>
      </c>
      <c r="P550" t="s">
        <v>20</v>
      </c>
      <c r="Q550" t="s">
        <v>20</v>
      </c>
      <c r="R550" t="s">
        <v>20</v>
      </c>
      <c r="S550" t="s">
        <v>20</v>
      </c>
      <c r="T550" t="s">
        <v>20</v>
      </c>
      <c r="U550" t="s">
        <v>20</v>
      </c>
      <c r="V550" t="s">
        <v>20</v>
      </c>
      <c r="W550" t="s">
        <v>15</v>
      </c>
    </row>
    <row r="551" spans="1:26" x14ac:dyDescent="0.25">
      <c r="B551" s="2" t="str">
        <f t="shared" si="181"/>
        <v>random_1560</v>
      </c>
      <c r="C551" t="s">
        <v>19</v>
      </c>
      <c r="D551" t="s">
        <v>16</v>
      </c>
      <c r="E551" t="s">
        <v>14</v>
      </c>
      <c r="F551" t="s">
        <v>15</v>
      </c>
      <c r="G551" t="s">
        <v>17</v>
      </c>
      <c r="H551" t="s">
        <v>12</v>
      </c>
      <c r="I551" t="s">
        <v>13</v>
      </c>
      <c r="J551" t="s">
        <v>18</v>
      </c>
      <c r="K551" t="s">
        <v>11</v>
      </c>
      <c r="L551" t="str">
        <f t="shared" si="182"/>
        <v>26</v>
      </c>
      <c r="M551" t="str">
        <f t="shared" si="180"/>
        <v>5124</v>
      </c>
      <c r="N551" t="str">
        <f t="shared" si="180"/>
        <v>{'singles-1': 14, 'singles-2': 31, 'singles-naked-2': 3, 'singles-3': 6, 'boxed-wings': 1}</v>
      </c>
      <c r="O551" t="s">
        <v>20</v>
      </c>
      <c r="P551" t="s">
        <v>16</v>
      </c>
      <c r="Q551" t="s">
        <v>20</v>
      </c>
      <c r="R551" t="s">
        <v>15</v>
      </c>
      <c r="S551" t="s">
        <v>20</v>
      </c>
      <c r="T551" t="s">
        <v>12</v>
      </c>
      <c r="U551" t="s">
        <v>20</v>
      </c>
      <c r="V551" t="s">
        <v>18</v>
      </c>
      <c r="W551" t="s">
        <v>20</v>
      </c>
    </row>
    <row r="552" spans="1:26" x14ac:dyDescent="0.25">
      <c r="A552" t="s">
        <v>177</v>
      </c>
      <c r="B552" t="str">
        <f>A552</f>
        <v>random_1561</v>
      </c>
      <c r="C552" t="s">
        <v>19</v>
      </c>
      <c r="D552" t="s">
        <v>18</v>
      </c>
      <c r="E552" t="s">
        <v>13</v>
      </c>
      <c r="F552" t="s">
        <v>17</v>
      </c>
      <c r="G552" t="s">
        <v>15</v>
      </c>
      <c r="H552" t="s">
        <v>14</v>
      </c>
      <c r="I552" t="s">
        <v>11</v>
      </c>
      <c r="J552" t="s">
        <v>12</v>
      </c>
      <c r="K552" t="s">
        <v>16</v>
      </c>
      <c r="L552">
        <f>Z552</f>
        <v>0</v>
      </c>
      <c r="M552">
        <f>Z554</f>
        <v>0</v>
      </c>
      <c r="N552" s="2">
        <f>Z553</f>
        <v>0</v>
      </c>
      <c r="O552" t="s">
        <v>31</v>
      </c>
    </row>
    <row r="553" spans="1:26" x14ac:dyDescent="0.25">
      <c r="B553" s="2" t="str">
        <f>B552</f>
        <v>random_1561</v>
      </c>
      <c r="C553" t="s">
        <v>15</v>
      </c>
      <c r="D553" t="s">
        <v>12</v>
      </c>
      <c r="E553" t="s">
        <v>11</v>
      </c>
      <c r="F553" t="s">
        <v>19</v>
      </c>
      <c r="G553" t="s">
        <v>16</v>
      </c>
      <c r="H553" t="s">
        <v>18</v>
      </c>
      <c r="I553" t="s">
        <v>17</v>
      </c>
      <c r="J553" t="s">
        <v>13</v>
      </c>
      <c r="K553" t="s">
        <v>14</v>
      </c>
      <c r="L553">
        <f>L552</f>
        <v>0</v>
      </c>
      <c r="M553">
        <f t="shared" ref="M553:N560" si="183">M552</f>
        <v>0</v>
      </c>
      <c r="N553">
        <f t="shared" si="183"/>
        <v>0</v>
      </c>
    </row>
    <row r="554" spans="1:26" x14ac:dyDescent="0.25">
      <c r="B554" s="2" t="str">
        <f t="shared" ref="B554:B560" si="184">B553</f>
        <v>random_1561</v>
      </c>
      <c r="C554" t="s">
        <v>16</v>
      </c>
      <c r="D554" t="s">
        <v>14</v>
      </c>
      <c r="E554" t="s">
        <v>17</v>
      </c>
      <c r="F554" t="s">
        <v>12</v>
      </c>
      <c r="G554" t="s">
        <v>11</v>
      </c>
      <c r="H554" t="s">
        <v>13</v>
      </c>
      <c r="I554" t="s">
        <v>19</v>
      </c>
      <c r="J554" t="s">
        <v>15</v>
      </c>
      <c r="K554" t="s">
        <v>18</v>
      </c>
      <c r="L554">
        <f t="shared" ref="L554:L560" si="185">L553</f>
        <v>0</v>
      </c>
      <c r="M554">
        <f t="shared" si="183"/>
        <v>0</v>
      </c>
      <c r="N554">
        <f t="shared" si="183"/>
        <v>0</v>
      </c>
    </row>
    <row r="555" spans="1:26" x14ac:dyDescent="0.25">
      <c r="B555" s="2" t="str">
        <f t="shared" si="184"/>
        <v>random_1561</v>
      </c>
      <c r="C555" t="s">
        <v>18</v>
      </c>
      <c r="D555" t="s">
        <v>17</v>
      </c>
      <c r="E555" t="s">
        <v>14</v>
      </c>
      <c r="F555" t="s">
        <v>16</v>
      </c>
      <c r="G555" t="s">
        <v>12</v>
      </c>
      <c r="H555" t="s">
        <v>15</v>
      </c>
      <c r="I555" t="s">
        <v>13</v>
      </c>
      <c r="J555" t="s">
        <v>19</v>
      </c>
      <c r="K555" t="s">
        <v>11</v>
      </c>
      <c r="L555">
        <f t="shared" si="185"/>
        <v>0</v>
      </c>
      <c r="M555">
        <f t="shared" si="183"/>
        <v>0</v>
      </c>
      <c r="N555">
        <f t="shared" si="183"/>
        <v>0</v>
      </c>
    </row>
    <row r="556" spans="1:26" x14ac:dyDescent="0.25">
      <c r="B556" s="2" t="str">
        <f t="shared" si="184"/>
        <v>random_1561</v>
      </c>
      <c r="C556" t="s">
        <v>13</v>
      </c>
      <c r="D556" t="s">
        <v>15</v>
      </c>
      <c r="E556" t="s">
        <v>16</v>
      </c>
      <c r="F556" t="s">
        <v>18</v>
      </c>
      <c r="G556" t="s">
        <v>19</v>
      </c>
      <c r="H556" t="s">
        <v>11</v>
      </c>
      <c r="I556" t="s">
        <v>12</v>
      </c>
      <c r="J556" t="s">
        <v>14</v>
      </c>
      <c r="K556" t="s">
        <v>17</v>
      </c>
      <c r="L556">
        <f t="shared" si="185"/>
        <v>0</v>
      </c>
      <c r="M556">
        <f t="shared" si="183"/>
        <v>0</v>
      </c>
      <c r="N556">
        <f t="shared" si="183"/>
        <v>0</v>
      </c>
    </row>
    <row r="557" spans="1:26" x14ac:dyDescent="0.25">
      <c r="B557" s="2" t="str">
        <f t="shared" si="184"/>
        <v>random_1561</v>
      </c>
      <c r="C557" t="s">
        <v>12</v>
      </c>
      <c r="D557" t="s">
        <v>11</v>
      </c>
      <c r="E557" t="s">
        <v>19</v>
      </c>
      <c r="F557" t="s">
        <v>14</v>
      </c>
      <c r="G557" t="s">
        <v>13</v>
      </c>
      <c r="H557" t="s">
        <v>17</v>
      </c>
      <c r="I557" t="s">
        <v>18</v>
      </c>
      <c r="J557" t="s">
        <v>16</v>
      </c>
      <c r="K557" t="s">
        <v>15</v>
      </c>
      <c r="L557">
        <f t="shared" si="185"/>
        <v>0</v>
      </c>
      <c r="M557">
        <f t="shared" si="183"/>
        <v>0</v>
      </c>
      <c r="N557">
        <f t="shared" si="183"/>
        <v>0</v>
      </c>
    </row>
    <row r="558" spans="1:26" x14ac:dyDescent="0.25">
      <c r="B558" s="2" t="str">
        <f t="shared" si="184"/>
        <v>random_1561</v>
      </c>
      <c r="C558" t="s">
        <v>17</v>
      </c>
      <c r="D558" t="s">
        <v>16</v>
      </c>
      <c r="E558" t="s">
        <v>18</v>
      </c>
      <c r="F558" t="s">
        <v>13</v>
      </c>
      <c r="G558" t="s">
        <v>14</v>
      </c>
      <c r="H558" t="s">
        <v>12</v>
      </c>
      <c r="I558" t="s">
        <v>15</v>
      </c>
      <c r="J558" t="s">
        <v>11</v>
      </c>
      <c r="K558" t="s">
        <v>19</v>
      </c>
      <c r="L558">
        <f t="shared" si="185"/>
        <v>0</v>
      </c>
      <c r="M558">
        <f t="shared" si="183"/>
        <v>0</v>
      </c>
      <c r="N558">
        <f t="shared" si="183"/>
        <v>0</v>
      </c>
    </row>
    <row r="559" spans="1:26" x14ac:dyDescent="0.25">
      <c r="B559" s="2" t="str">
        <f t="shared" si="184"/>
        <v>random_1561</v>
      </c>
      <c r="C559" t="s">
        <v>11</v>
      </c>
      <c r="D559" t="s">
        <v>19</v>
      </c>
      <c r="E559" t="s">
        <v>12</v>
      </c>
      <c r="F559" t="s">
        <v>15</v>
      </c>
      <c r="G559" t="s">
        <v>17</v>
      </c>
      <c r="H559" t="s">
        <v>16</v>
      </c>
      <c r="I559" t="s">
        <v>14</v>
      </c>
      <c r="J559" t="s">
        <v>18</v>
      </c>
      <c r="K559" t="s">
        <v>13</v>
      </c>
      <c r="L559">
        <f t="shared" si="185"/>
        <v>0</v>
      </c>
      <c r="M559">
        <f t="shared" si="183"/>
        <v>0</v>
      </c>
      <c r="N559">
        <f t="shared" si="183"/>
        <v>0</v>
      </c>
    </row>
    <row r="560" spans="1:26" x14ac:dyDescent="0.25">
      <c r="B560" s="2" t="str">
        <f t="shared" si="184"/>
        <v>random_1561</v>
      </c>
      <c r="C560" t="s">
        <v>14</v>
      </c>
      <c r="D560" t="s">
        <v>13</v>
      </c>
      <c r="E560" t="s">
        <v>15</v>
      </c>
      <c r="F560" t="s">
        <v>11</v>
      </c>
      <c r="G560" t="s">
        <v>18</v>
      </c>
      <c r="H560" t="s">
        <v>19</v>
      </c>
      <c r="I560" t="s">
        <v>16</v>
      </c>
      <c r="J560" t="s">
        <v>17</v>
      </c>
      <c r="K560" t="s">
        <v>12</v>
      </c>
      <c r="L560">
        <f t="shared" si="185"/>
        <v>0</v>
      </c>
      <c r="M560">
        <f t="shared" si="183"/>
        <v>0</v>
      </c>
      <c r="N560">
        <f t="shared" si="183"/>
        <v>0</v>
      </c>
    </row>
    <row r="561" spans="1:26" x14ac:dyDescent="0.25">
      <c r="A561" t="s">
        <v>178</v>
      </c>
      <c r="B561" t="str">
        <f>A561</f>
        <v>random_1562</v>
      </c>
      <c r="C561" t="s">
        <v>19</v>
      </c>
      <c r="D561" t="s">
        <v>14</v>
      </c>
      <c r="E561" t="s">
        <v>18</v>
      </c>
      <c r="F561" t="s">
        <v>16</v>
      </c>
      <c r="G561" t="s">
        <v>13</v>
      </c>
      <c r="H561" t="s">
        <v>11</v>
      </c>
      <c r="I561" t="s">
        <v>12</v>
      </c>
      <c r="J561" t="s">
        <v>15</v>
      </c>
      <c r="K561" t="s">
        <v>17</v>
      </c>
      <c r="L561" t="str">
        <f>Z561</f>
        <v>25</v>
      </c>
      <c r="M561" t="str">
        <f>Z563</f>
        <v>11675</v>
      </c>
      <c r="N561" s="2" t="str">
        <f>Z562</f>
        <v>{'singles-1': 15, 'singles-2': 27, 'singles-naked-2': 3, 'singles-3': 7, 'singles-naked-3': 1, 'y-wings': 2, 'ab-chains': 1}</v>
      </c>
      <c r="O561" t="s">
        <v>20</v>
      </c>
      <c r="P561" t="s">
        <v>14</v>
      </c>
      <c r="Q561" t="s">
        <v>20</v>
      </c>
      <c r="R561" t="s">
        <v>20</v>
      </c>
      <c r="S561" t="s">
        <v>20</v>
      </c>
      <c r="T561" t="s">
        <v>20</v>
      </c>
      <c r="U561" t="s">
        <v>20</v>
      </c>
      <c r="V561" t="s">
        <v>15</v>
      </c>
      <c r="W561" t="s">
        <v>20</v>
      </c>
      <c r="Y561" t="s">
        <v>21</v>
      </c>
      <c r="Z561" t="s">
        <v>40</v>
      </c>
    </row>
    <row r="562" spans="1:26" x14ac:dyDescent="0.25">
      <c r="B562" s="2" t="str">
        <f>B561</f>
        <v>random_1562</v>
      </c>
      <c r="C562" t="s">
        <v>15</v>
      </c>
      <c r="D562" t="s">
        <v>16</v>
      </c>
      <c r="E562" t="s">
        <v>12</v>
      </c>
      <c r="F562" t="s">
        <v>18</v>
      </c>
      <c r="G562" t="s">
        <v>17</v>
      </c>
      <c r="H562" t="s">
        <v>19</v>
      </c>
      <c r="I562" t="s">
        <v>11</v>
      </c>
      <c r="J562" t="s">
        <v>14</v>
      </c>
      <c r="K562" t="s">
        <v>13</v>
      </c>
      <c r="L562" t="str">
        <f>L561</f>
        <v>25</v>
      </c>
      <c r="M562" t="str">
        <f t="shared" ref="M562:N569" si="186">M561</f>
        <v>11675</v>
      </c>
      <c r="N562" t="str">
        <f t="shared" si="186"/>
        <v>{'singles-1': 15, 'singles-2': 27, 'singles-naked-2': 3, 'singles-3': 7, 'singles-naked-3': 1, 'y-wings': 2, 'ab-chains': 1}</v>
      </c>
      <c r="O562" t="s">
        <v>20</v>
      </c>
      <c r="P562" t="s">
        <v>20</v>
      </c>
      <c r="Q562" t="s">
        <v>20</v>
      </c>
      <c r="R562" t="s">
        <v>18</v>
      </c>
      <c r="S562" t="s">
        <v>17</v>
      </c>
      <c r="T562" t="s">
        <v>19</v>
      </c>
      <c r="U562" t="s">
        <v>20</v>
      </c>
      <c r="V562" t="s">
        <v>20</v>
      </c>
      <c r="W562" t="s">
        <v>20</v>
      </c>
      <c r="Y562" t="s">
        <v>23</v>
      </c>
      <c r="Z562" t="s">
        <v>179</v>
      </c>
    </row>
    <row r="563" spans="1:26" x14ac:dyDescent="0.25">
      <c r="B563" s="2" t="str">
        <f t="shared" ref="B563:B569" si="187">B562</f>
        <v>random_1562</v>
      </c>
      <c r="C563" t="s">
        <v>11</v>
      </c>
      <c r="D563" t="s">
        <v>13</v>
      </c>
      <c r="E563" t="s">
        <v>17</v>
      </c>
      <c r="F563" t="s">
        <v>15</v>
      </c>
      <c r="G563" t="s">
        <v>12</v>
      </c>
      <c r="H563" t="s">
        <v>14</v>
      </c>
      <c r="I563" t="s">
        <v>19</v>
      </c>
      <c r="J563" t="s">
        <v>18</v>
      </c>
      <c r="K563" t="s">
        <v>16</v>
      </c>
      <c r="L563" t="str">
        <f t="shared" ref="L563:L569" si="188">L562</f>
        <v>25</v>
      </c>
      <c r="M563" t="str">
        <f t="shared" si="186"/>
        <v>11675</v>
      </c>
      <c r="N563" t="str">
        <f t="shared" si="186"/>
        <v>{'singles-1': 15, 'singles-2': 27, 'singles-naked-2': 3, 'singles-3': 7, 'singles-naked-3': 1, 'y-wings': 2, 'ab-chains': 1}</v>
      </c>
      <c r="O563" t="s">
        <v>11</v>
      </c>
      <c r="P563" t="s">
        <v>13</v>
      </c>
      <c r="Q563" t="s">
        <v>20</v>
      </c>
      <c r="R563" t="s">
        <v>20</v>
      </c>
      <c r="S563" t="s">
        <v>20</v>
      </c>
      <c r="T563" t="s">
        <v>20</v>
      </c>
      <c r="U563" t="s">
        <v>20</v>
      </c>
      <c r="V563" t="s">
        <v>18</v>
      </c>
      <c r="W563" t="s">
        <v>16</v>
      </c>
      <c r="Y563" t="s">
        <v>25</v>
      </c>
      <c r="Z563" t="s">
        <v>180</v>
      </c>
    </row>
    <row r="564" spans="1:26" x14ac:dyDescent="0.25">
      <c r="B564" s="2" t="str">
        <f t="shared" si="187"/>
        <v>random_1562</v>
      </c>
      <c r="C564" t="s">
        <v>12</v>
      </c>
      <c r="D564" t="s">
        <v>18</v>
      </c>
      <c r="E564" t="s">
        <v>16</v>
      </c>
      <c r="F564" t="s">
        <v>13</v>
      </c>
      <c r="G564" t="s">
        <v>19</v>
      </c>
      <c r="H564" t="s">
        <v>15</v>
      </c>
      <c r="I564" t="s">
        <v>17</v>
      </c>
      <c r="J564" t="s">
        <v>11</v>
      </c>
      <c r="K564" t="s">
        <v>14</v>
      </c>
      <c r="L564" t="str">
        <f t="shared" si="188"/>
        <v>25</v>
      </c>
      <c r="M564" t="str">
        <f t="shared" si="186"/>
        <v>11675</v>
      </c>
      <c r="N564" t="str">
        <f t="shared" si="186"/>
        <v>{'singles-1': 15, 'singles-2': 27, 'singles-naked-2': 3, 'singles-3': 7, 'singles-naked-3': 1, 'y-wings': 2, 'ab-chains': 1}</v>
      </c>
      <c r="O564" t="s">
        <v>12</v>
      </c>
      <c r="P564" t="s">
        <v>20</v>
      </c>
      <c r="Q564" t="s">
        <v>20</v>
      </c>
      <c r="R564" t="s">
        <v>20</v>
      </c>
      <c r="S564" t="s">
        <v>20</v>
      </c>
      <c r="T564" t="s">
        <v>20</v>
      </c>
      <c r="U564" t="s">
        <v>20</v>
      </c>
      <c r="V564" t="s">
        <v>20</v>
      </c>
      <c r="W564" t="s">
        <v>14</v>
      </c>
    </row>
    <row r="565" spans="1:26" x14ac:dyDescent="0.25">
      <c r="B565" s="2" t="str">
        <f t="shared" si="187"/>
        <v>random_1562</v>
      </c>
      <c r="C565" t="s">
        <v>13</v>
      </c>
      <c r="D565" t="s">
        <v>11</v>
      </c>
      <c r="E565" t="s">
        <v>15</v>
      </c>
      <c r="F565" t="s">
        <v>17</v>
      </c>
      <c r="G565" t="s">
        <v>14</v>
      </c>
      <c r="H565" t="s">
        <v>16</v>
      </c>
      <c r="I565" t="s">
        <v>18</v>
      </c>
      <c r="J565" t="s">
        <v>19</v>
      </c>
      <c r="K565" t="s">
        <v>12</v>
      </c>
      <c r="L565" t="str">
        <f t="shared" si="188"/>
        <v>25</v>
      </c>
      <c r="M565" t="str">
        <f t="shared" si="186"/>
        <v>11675</v>
      </c>
      <c r="N565" t="str">
        <f t="shared" si="186"/>
        <v>{'singles-1': 15, 'singles-2': 27, 'singles-naked-2': 3, 'singles-3': 7, 'singles-naked-3': 1, 'y-wings': 2, 'ab-chains': 1}</v>
      </c>
      <c r="O565" t="s">
        <v>13</v>
      </c>
      <c r="P565" t="s">
        <v>20</v>
      </c>
      <c r="Q565" t="s">
        <v>20</v>
      </c>
      <c r="R565" t="s">
        <v>17</v>
      </c>
      <c r="S565" t="s">
        <v>20</v>
      </c>
      <c r="T565" t="s">
        <v>16</v>
      </c>
      <c r="U565" t="s">
        <v>20</v>
      </c>
      <c r="V565" t="s">
        <v>20</v>
      </c>
      <c r="W565" t="s">
        <v>12</v>
      </c>
    </row>
    <row r="566" spans="1:26" x14ac:dyDescent="0.25">
      <c r="B566" s="2" t="str">
        <f t="shared" si="187"/>
        <v>random_1562</v>
      </c>
      <c r="C566" t="s">
        <v>14</v>
      </c>
      <c r="D566" t="s">
        <v>17</v>
      </c>
      <c r="E566" t="s">
        <v>19</v>
      </c>
      <c r="F566" t="s">
        <v>12</v>
      </c>
      <c r="G566" t="s">
        <v>11</v>
      </c>
      <c r="H566" t="s">
        <v>18</v>
      </c>
      <c r="I566" t="s">
        <v>13</v>
      </c>
      <c r="J566" t="s">
        <v>16</v>
      </c>
      <c r="K566" t="s">
        <v>15</v>
      </c>
      <c r="L566" t="str">
        <f t="shared" si="188"/>
        <v>25</v>
      </c>
      <c r="M566" t="str">
        <f t="shared" si="186"/>
        <v>11675</v>
      </c>
      <c r="N566" t="str">
        <f t="shared" si="186"/>
        <v>{'singles-1': 15, 'singles-2': 27, 'singles-naked-2': 3, 'singles-3': 7, 'singles-naked-3': 1, 'y-wings': 2, 'ab-chains': 1}</v>
      </c>
      <c r="O566" t="s">
        <v>20</v>
      </c>
      <c r="P566" t="s">
        <v>20</v>
      </c>
      <c r="Q566" t="s">
        <v>19</v>
      </c>
      <c r="R566" t="s">
        <v>20</v>
      </c>
      <c r="S566" t="s">
        <v>11</v>
      </c>
      <c r="T566" t="s">
        <v>20</v>
      </c>
      <c r="U566" t="s">
        <v>13</v>
      </c>
      <c r="V566" t="s">
        <v>20</v>
      </c>
      <c r="W566" t="s">
        <v>20</v>
      </c>
    </row>
    <row r="567" spans="1:26" x14ac:dyDescent="0.25">
      <c r="B567" s="2" t="str">
        <f t="shared" si="187"/>
        <v>random_1562</v>
      </c>
      <c r="C567" t="s">
        <v>17</v>
      </c>
      <c r="D567" t="s">
        <v>19</v>
      </c>
      <c r="E567" t="s">
        <v>11</v>
      </c>
      <c r="F567" t="s">
        <v>14</v>
      </c>
      <c r="G567" t="s">
        <v>16</v>
      </c>
      <c r="H567" t="s">
        <v>13</v>
      </c>
      <c r="I567" t="s">
        <v>15</v>
      </c>
      <c r="J567" t="s">
        <v>12</v>
      </c>
      <c r="K567" t="s">
        <v>18</v>
      </c>
      <c r="L567" t="str">
        <f t="shared" si="188"/>
        <v>25</v>
      </c>
      <c r="M567" t="str">
        <f t="shared" si="186"/>
        <v>11675</v>
      </c>
      <c r="N567" t="str">
        <f t="shared" si="186"/>
        <v>{'singles-1': 15, 'singles-2': 27, 'singles-naked-2': 3, 'singles-3': 7, 'singles-naked-3': 1, 'y-wings': 2, 'ab-chains': 1}</v>
      </c>
      <c r="O567" t="s">
        <v>20</v>
      </c>
      <c r="P567" t="s">
        <v>20</v>
      </c>
      <c r="Q567" t="s">
        <v>20</v>
      </c>
      <c r="R567" t="s">
        <v>14</v>
      </c>
      <c r="S567" t="s">
        <v>20</v>
      </c>
      <c r="T567" t="s">
        <v>13</v>
      </c>
      <c r="U567" t="s">
        <v>20</v>
      </c>
      <c r="V567" t="s">
        <v>20</v>
      </c>
      <c r="W567" t="s">
        <v>20</v>
      </c>
    </row>
    <row r="568" spans="1:26" x14ac:dyDescent="0.25">
      <c r="B568" s="2" t="str">
        <f t="shared" si="187"/>
        <v>random_1562</v>
      </c>
      <c r="C568" t="s">
        <v>16</v>
      </c>
      <c r="D568" t="s">
        <v>15</v>
      </c>
      <c r="E568" t="s">
        <v>13</v>
      </c>
      <c r="F568" t="s">
        <v>19</v>
      </c>
      <c r="G568" t="s">
        <v>18</v>
      </c>
      <c r="H568" t="s">
        <v>12</v>
      </c>
      <c r="I568" t="s">
        <v>14</v>
      </c>
      <c r="J568" t="s">
        <v>17</v>
      </c>
      <c r="K568" t="s">
        <v>11</v>
      </c>
      <c r="L568" t="str">
        <f t="shared" si="188"/>
        <v>25</v>
      </c>
      <c r="M568" t="str">
        <f t="shared" si="186"/>
        <v>11675</v>
      </c>
      <c r="N568" t="str">
        <f t="shared" si="186"/>
        <v>{'singles-1': 15, 'singles-2': 27, 'singles-naked-2': 3, 'singles-3': 7, 'singles-naked-3': 1, 'y-wings': 2, 'ab-chains': 1}</v>
      </c>
      <c r="O568" t="s">
        <v>16</v>
      </c>
      <c r="P568" t="s">
        <v>15</v>
      </c>
      <c r="Q568" t="s">
        <v>20</v>
      </c>
      <c r="R568" t="s">
        <v>20</v>
      </c>
      <c r="S568" t="s">
        <v>20</v>
      </c>
      <c r="T568" t="s">
        <v>20</v>
      </c>
      <c r="U568" t="s">
        <v>20</v>
      </c>
      <c r="V568" t="s">
        <v>17</v>
      </c>
      <c r="W568" t="s">
        <v>11</v>
      </c>
    </row>
    <row r="569" spans="1:26" x14ac:dyDescent="0.25">
      <c r="B569" s="2" t="str">
        <f t="shared" si="187"/>
        <v>random_1562</v>
      </c>
      <c r="C569" t="s">
        <v>18</v>
      </c>
      <c r="D569" t="s">
        <v>12</v>
      </c>
      <c r="E569" t="s">
        <v>14</v>
      </c>
      <c r="F569" t="s">
        <v>11</v>
      </c>
      <c r="G569" t="s">
        <v>15</v>
      </c>
      <c r="H569" t="s">
        <v>17</v>
      </c>
      <c r="I569" t="s">
        <v>16</v>
      </c>
      <c r="J569" t="s">
        <v>13</v>
      </c>
      <c r="K569" t="s">
        <v>19</v>
      </c>
      <c r="L569" t="str">
        <f t="shared" si="188"/>
        <v>25</v>
      </c>
      <c r="M569" t="str">
        <f t="shared" si="186"/>
        <v>11675</v>
      </c>
      <c r="N569" t="str">
        <f t="shared" si="186"/>
        <v>{'singles-1': 15, 'singles-2': 27, 'singles-naked-2': 3, 'singles-3': 7, 'singles-naked-3': 1, 'y-wings': 2, 'ab-chains': 1}</v>
      </c>
      <c r="O569" t="s">
        <v>20</v>
      </c>
      <c r="P569" t="s">
        <v>20</v>
      </c>
      <c r="Q569" t="s">
        <v>20</v>
      </c>
      <c r="R569" t="s">
        <v>20</v>
      </c>
      <c r="S569" t="s">
        <v>15</v>
      </c>
      <c r="T569" t="s">
        <v>20</v>
      </c>
      <c r="U569" t="s">
        <v>20</v>
      </c>
      <c r="V569" t="s">
        <v>20</v>
      </c>
      <c r="W569" t="s">
        <v>20</v>
      </c>
    </row>
    <row r="570" spans="1:26" x14ac:dyDescent="0.25">
      <c r="A570" t="s">
        <v>181</v>
      </c>
      <c r="B570" t="str">
        <f>A570</f>
        <v>random_1563</v>
      </c>
      <c r="C570" t="s">
        <v>17</v>
      </c>
      <c r="D570" t="s">
        <v>13</v>
      </c>
      <c r="E570" t="s">
        <v>18</v>
      </c>
      <c r="F570" t="s">
        <v>12</v>
      </c>
      <c r="G570" t="s">
        <v>15</v>
      </c>
      <c r="H570" t="s">
        <v>14</v>
      </c>
      <c r="I570" t="s">
        <v>11</v>
      </c>
      <c r="J570" t="s">
        <v>19</v>
      </c>
      <c r="K570" t="s">
        <v>16</v>
      </c>
      <c r="L570" t="str">
        <f>Z570</f>
        <v>26</v>
      </c>
      <c r="M570" t="str">
        <f>Z572</f>
        <v>1139</v>
      </c>
      <c r="N570" s="2" t="str">
        <f>Z571</f>
        <v>{'singles-1': 19, 'singles-2': 25, 'singles-naked-2': 2, 'singles-3': 7, 'singles-naked-3': 1, 'singles-pointing': 1}</v>
      </c>
      <c r="O570" t="s">
        <v>20</v>
      </c>
      <c r="P570" t="s">
        <v>13</v>
      </c>
      <c r="Q570" t="s">
        <v>20</v>
      </c>
      <c r="R570" t="s">
        <v>12</v>
      </c>
      <c r="S570" t="s">
        <v>15</v>
      </c>
      <c r="T570" t="s">
        <v>14</v>
      </c>
      <c r="U570" t="s">
        <v>20</v>
      </c>
      <c r="V570" t="s">
        <v>19</v>
      </c>
      <c r="W570" t="s">
        <v>20</v>
      </c>
      <c r="Y570" t="s">
        <v>21</v>
      </c>
      <c r="Z570" t="s">
        <v>22</v>
      </c>
    </row>
    <row r="571" spans="1:26" x14ac:dyDescent="0.25">
      <c r="B571" s="2" t="str">
        <f>B570</f>
        <v>random_1563</v>
      </c>
      <c r="C571" t="s">
        <v>16</v>
      </c>
      <c r="D571" t="s">
        <v>15</v>
      </c>
      <c r="E571" t="s">
        <v>12</v>
      </c>
      <c r="F571" t="s">
        <v>19</v>
      </c>
      <c r="G571" t="s">
        <v>17</v>
      </c>
      <c r="H571" t="s">
        <v>11</v>
      </c>
      <c r="I571" t="s">
        <v>18</v>
      </c>
      <c r="J571" t="s">
        <v>14</v>
      </c>
      <c r="K571" t="s">
        <v>13</v>
      </c>
      <c r="L571" t="str">
        <f>L570</f>
        <v>26</v>
      </c>
      <c r="M571" t="str">
        <f t="shared" ref="M571:N578" si="189">M570</f>
        <v>1139</v>
      </c>
      <c r="N571" t="str">
        <f t="shared" si="189"/>
        <v>{'singles-1': 19, 'singles-2': 25, 'singles-naked-2': 2, 'singles-3': 7, 'singles-naked-3': 1, 'singles-pointing': 1}</v>
      </c>
      <c r="O571" t="s">
        <v>20</v>
      </c>
      <c r="P571" t="s">
        <v>20</v>
      </c>
      <c r="Q571" t="s">
        <v>20</v>
      </c>
      <c r="R571" t="s">
        <v>20</v>
      </c>
      <c r="S571" t="s">
        <v>20</v>
      </c>
      <c r="T571" t="s">
        <v>20</v>
      </c>
      <c r="U571" t="s">
        <v>20</v>
      </c>
      <c r="V571" t="s">
        <v>20</v>
      </c>
      <c r="W571" t="s">
        <v>20</v>
      </c>
      <c r="Y571" t="s">
        <v>23</v>
      </c>
      <c r="Z571" t="s">
        <v>182</v>
      </c>
    </row>
    <row r="572" spans="1:26" x14ac:dyDescent="0.25">
      <c r="B572" s="2" t="str">
        <f t="shared" ref="B572:B578" si="190">B571</f>
        <v>random_1563</v>
      </c>
      <c r="C572" t="s">
        <v>14</v>
      </c>
      <c r="D572" t="s">
        <v>11</v>
      </c>
      <c r="E572" t="s">
        <v>19</v>
      </c>
      <c r="F572" t="s">
        <v>13</v>
      </c>
      <c r="G572" t="s">
        <v>16</v>
      </c>
      <c r="H572" t="s">
        <v>18</v>
      </c>
      <c r="I572" t="s">
        <v>17</v>
      </c>
      <c r="J572" t="s">
        <v>15</v>
      </c>
      <c r="K572" t="s">
        <v>12</v>
      </c>
      <c r="L572" t="str">
        <f t="shared" ref="L572:L578" si="191">L571</f>
        <v>26</v>
      </c>
      <c r="M572" t="str">
        <f t="shared" si="189"/>
        <v>1139</v>
      </c>
      <c r="N572" t="str">
        <f t="shared" si="189"/>
        <v>{'singles-1': 19, 'singles-2': 25, 'singles-naked-2': 2, 'singles-3': 7, 'singles-naked-3': 1, 'singles-pointing': 1}</v>
      </c>
      <c r="O572" t="s">
        <v>14</v>
      </c>
      <c r="P572" t="s">
        <v>20</v>
      </c>
      <c r="Q572" t="s">
        <v>20</v>
      </c>
      <c r="R572" t="s">
        <v>20</v>
      </c>
      <c r="S572" t="s">
        <v>16</v>
      </c>
      <c r="T572" t="s">
        <v>20</v>
      </c>
      <c r="U572" t="s">
        <v>20</v>
      </c>
      <c r="V572" t="s">
        <v>20</v>
      </c>
      <c r="W572" t="s">
        <v>12</v>
      </c>
      <c r="Y572" t="s">
        <v>25</v>
      </c>
      <c r="Z572" t="s">
        <v>63</v>
      </c>
    </row>
    <row r="573" spans="1:26" x14ac:dyDescent="0.25">
      <c r="B573" s="2" t="str">
        <f t="shared" si="190"/>
        <v>random_1563</v>
      </c>
      <c r="C573" t="s">
        <v>12</v>
      </c>
      <c r="D573" t="s">
        <v>19</v>
      </c>
      <c r="E573" t="s">
        <v>15</v>
      </c>
      <c r="F573" t="s">
        <v>16</v>
      </c>
      <c r="G573" t="s">
        <v>14</v>
      </c>
      <c r="H573" t="s">
        <v>17</v>
      </c>
      <c r="I573" t="s">
        <v>13</v>
      </c>
      <c r="J573" t="s">
        <v>11</v>
      </c>
      <c r="K573" t="s">
        <v>18</v>
      </c>
      <c r="L573" t="str">
        <f t="shared" si="191"/>
        <v>26</v>
      </c>
      <c r="M573" t="str">
        <f t="shared" si="189"/>
        <v>1139</v>
      </c>
      <c r="N573" t="str">
        <f t="shared" si="189"/>
        <v>{'singles-1': 19, 'singles-2': 25, 'singles-naked-2': 2, 'singles-3': 7, 'singles-naked-3': 1, 'singles-pointing': 1}</v>
      </c>
      <c r="O573" t="s">
        <v>12</v>
      </c>
      <c r="P573" t="s">
        <v>20</v>
      </c>
      <c r="Q573" t="s">
        <v>20</v>
      </c>
      <c r="R573" t="s">
        <v>16</v>
      </c>
      <c r="S573" t="s">
        <v>20</v>
      </c>
      <c r="T573" t="s">
        <v>17</v>
      </c>
      <c r="U573" t="s">
        <v>20</v>
      </c>
      <c r="V573" t="s">
        <v>20</v>
      </c>
      <c r="W573" t="s">
        <v>18</v>
      </c>
    </row>
    <row r="574" spans="1:26" x14ac:dyDescent="0.25">
      <c r="B574" s="2" t="str">
        <f t="shared" si="190"/>
        <v>random_1563</v>
      </c>
      <c r="C574" t="s">
        <v>13</v>
      </c>
      <c r="D574" t="s">
        <v>14</v>
      </c>
      <c r="E574" t="s">
        <v>16</v>
      </c>
      <c r="F574" t="s">
        <v>11</v>
      </c>
      <c r="G574" t="s">
        <v>18</v>
      </c>
      <c r="H574" t="s">
        <v>19</v>
      </c>
      <c r="I574" t="s">
        <v>12</v>
      </c>
      <c r="J574" t="s">
        <v>17</v>
      </c>
      <c r="K574" t="s">
        <v>15</v>
      </c>
      <c r="L574" t="str">
        <f t="shared" si="191"/>
        <v>26</v>
      </c>
      <c r="M574" t="str">
        <f t="shared" si="189"/>
        <v>1139</v>
      </c>
      <c r="N574" t="str">
        <f t="shared" si="189"/>
        <v>{'singles-1': 19, 'singles-2': 25, 'singles-naked-2': 2, 'singles-3': 7, 'singles-naked-3': 1, 'singles-pointing': 1}</v>
      </c>
      <c r="O574" t="s">
        <v>20</v>
      </c>
      <c r="P574" t="s">
        <v>20</v>
      </c>
      <c r="Q574" t="s">
        <v>20</v>
      </c>
      <c r="R574" t="s">
        <v>11</v>
      </c>
      <c r="S574" t="s">
        <v>20</v>
      </c>
      <c r="T574" t="s">
        <v>19</v>
      </c>
      <c r="U574" t="s">
        <v>20</v>
      </c>
      <c r="V574" t="s">
        <v>20</v>
      </c>
      <c r="W574" t="s">
        <v>20</v>
      </c>
    </row>
    <row r="575" spans="1:26" x14ac:dyDescent="0.25">
      <c r="B575" s="2" t="str">
        <f t="shared" si="190"/>
        <v>random_1563</v>
      </c>
      <c r="C575" t="s">
        <v>18</v>
      </c>
      <c r="D575" t="s">
        <v>17</v>
      </c>
      <c r="E575" t="s">
        <v>11</v>
      </c>
      <c r="F575" t="s">
        <v>15</v>
      </c>
      <c r="G575" t="s">
        <v>13</v>
      </c>
      <c r="H575" t="s">
        <v>12</v>
      </c>
      <c r="I575" t="s">
        <v>14</v>
      </c>
      <c r="J575" t="s">
        <v>16</v>
      </c>
      <c r="K575" t="s">
        <v>19</v>
      </c>
      <c r="L575" t="str">
        <f t="shared" si="191"/>
        <v>26</v>
      </c>
      <c r="M575" t="str">
        <f t="shared" si="189"/>
        <v>1139</v>
      </c>
      <c r="N575" t="str">
        <f t="shared" si="189"/>
        <v>{'singles-1': 19, 'singles-2': 25, 'singles-naked-2': 2, 'singles-3': 7, 'singles-naked-3': 1, 'singles-pointing': 1}</v>
      </c>
      <c r="O575" t="s">
        <v>20</v>
      </c>
      <c r="P575" t="s">
        <v>20</v>
      </c>
      <c r="Q575" t="s">
        <v>11</v>
      </c>
      <c r="R575" t="s">
        <v>20</v>
      </c>
      <c r="S575" t="s">
        <v>13</v>
      </c>
      <c r="T575" t="s">
        <v>20</v>
      </c>
      <c r="U575" t="s">
        <v>14</v>
      </c>
      <c r="V575" t="s">
        <v>20</v>
      </c>
      <c r="W575" t="s">
        <v>20</v>
      </c>
    </row>
    <row r="576" spans="1:26" x14ac:dyDescent="0.25">
      <c r="B576" s="2" t="str">
        <f t="shared" si="190"/>
        <v>random_1563</v>
      </c>
      <c r="C576" t="s">
        <v>19</v>
      </c>
      <c r="D576" t="s">
        <v>16</v>
      </c>
      <c r="E576" t="s">
        <v>17</v>
      </c>
      <c r="F576" t="s">
        <v>14</v>
      </c>
      <c r="G576" t="s">
        <v>12</v>
      </c>
      <c r="H576" t="s">
        <v>13</v>
      </c>
      <c r="I576" t="s">
        <v>15</v>
      </c>
      <c r="J576" t="s">
        <v>18</v>
      </c>
      <c r="K576" t="s">
        <v>11</v>
      </c>
      <c r="L576" t="str">
        <f t="shared" si="191"/>
        <v>26</v>
      </c>
      <c r="M576" t="str">
        <f t="shared" si="189"/>
        <v>1139</v>
      </c>
      <c r="N576" t="str">
        <f t="shared" si="189"/>
        <v>{'singles-1': 19, 'singles-2': 25, 'singles-naked-2': 2, 'singles-3': 7, 'singles-naked-3': 1, 'singles-pointing': 1}</v>
      </c>
      <c r="O576" t="s">
        <v>20</v>
      </c>
      <c r="P576" t="s">
        <v>16</v>
      </c>
      <c r="Q576" t="s">
        <v>17</v>
      </c>
      <c r="R576" t="s">
        <v>20</v>
      </c>
      <c r="S576" t="s">
        <v>20</v>
      </c>
      <c r="T576" t="s">
        <v>20</v>
      </c>
      <c r="U576" t="s">
        <v>15</v>
      </c>
      <c r="V576" t="s">
        <v>18</v>
      </c>
      <c r="W576" t="s">
        <v>20</v>
      </c>
    </row>
    <row r="577" spans="1:26" x14ac:dyDescent="0.25">
      <c r="B577" s="2" t="str">
        <f t="shared" si="190"/>
        <v>random_1563</v>
      </c>
      <c r="C577" t="s">
        <v>11</v>
      </c>
      <c r="D577" t="s">
        <v>12</v>
      </c>
      <c r="E577" t="s">
        <v>14</v>
      </c>
      <c r="F577" t="s">
        <v>18</v>
      </c>
      <c r="G577" t="s">
        <v>19</v>
      </c>
      <c r="H577" t="s">
        <v>15</v>
      </c>
      <c r="I577" t="s">
        <v>16</v>
      </c>
      <c r="J577" t="s">
        <v>13</v>
      </c>
      <c r="K577" t="s">
        <v>17</v>
      </c>
      <c r="L577" t="str">
        <f t="shared" si="191"/>
        <v>26</v>
      </c>
      <c r="M577" t="str">
        <f t="shared" si="189"/>
        <v>1139</v>
      </c>
      <c r="N577" t="str">
        <f t="shared" si="189"/>
        <v>{'singles-1': 19, 'singles-2': 25, 'singles-naked-2': 2, 'singles-3': 7, 'singles-naked-3': 1, 'singles-pointing': 1}</v>
      </c>
      <c r="O577" t="s">
        <v>11</v>
      </c>
      <c r="P577" t="s">
        <v>20</v>
      </c>
      <c r="Q577" t="s">
        <v>14</v>
      </c>
      <c r="R577" t="s">
        <v>20</v>
      </c>
      <c r="S577" t="s">
        <v>20</v>
      </c>
      <c r="T577" t="s">
        <v>20</v>
      </c>
      <c r="U577" t="s">
        <v>16</v>
      </c>
      <c r="V577" t="s">
        <v>20</v>
      </c>
      <c r="W577" t="s">
        <v>17</v>
      </c>
    </row>
    <row r="578" spans="1:26" x14ac:dyDescent="0.25">
      <c r="B578" s="2" t="str">
        <f t="shared" si="190"/>
        <v>random_1563</v>
      </c>
      <c r="C578" t="s">
        <v>15</v>
      </c>
      <c r="D578" t="s">
        <v>18</v>
      </c>
      <c r="E578" t="s">
        <v>13</v>
      </c>
      <c r="F578" t="s">
        <v>17</v>
      </c>
      <c r="G578" t="s">
        <v>11</v>
      </c>
      <c r="H578" t="s">
        <v>16</v>
      </c>
      <c r="I578" t="s">
        <v>19</v>
      </c>
      <c r="J578" t="s">
        <v>12</v>
      </c>
      <c r="K578" t="s">
        <v>14</v>
      </c>
      <c r="L578" t="str">
        <f t="shared" si="191"/>
        <v>26</v>
      </c>
      <c r="M578" t="str">
        <f t="shared" si="189"/>
        <v>1139</v>
      </c>
      <c r="N578" t="str">
        <f t="shared" si="189"/>
        <v>{'singles-1': 19, 'singles-2': 25, 'singles-naked-2': 2, 'singles-3': 7, 'singles-naked-3': 1, 'singles-pointing': 1}</v>
      </c>
      <c r="O578" t="s">
        <v>20</v>
      </c>
      <c r="P578" t="s">
        <v>20</v>
      </c>
      <c r="Q578" t="s">
        <v>20</v>
      </c>
      <c r="R578" t="s">
        <v>20</v>
      </c>
      <c r="S578" t="s">
        <v>11</v>
      </c>
      <c r="T578" t="s">
        <v>20</v>
      </c>
      <c r="U578" t="s">
        <v>20</v>
      </c>
      <c r="V578" t="s">
        <v>20</v>
      </c>
      <c r="W578" t="s">
        <v>20</v>
      </c>
    </row>
    <row r="579" spans="1:26" x14ac:dyDescent="0.25">
      <c r="A579" t="s">
        <v>183</v>
      </c>
      <c r="B579" t="str">
        <f>A579</f>
        <v>random_1564</v>
      </c>
      <c r="C579" t="s">
        <v>14</v>
      </c>
      <c r="D579" t="s">
        <v>13</v>
      </c>
      <c r="E579" t="s">
        <v>15</v>
      </c>
      <c r="F579" t="s">
        <v>17</v>
      </c>
      <c r="G579" t="s">
        <v>18</v>
      </c>
      <c r="H579" t="s">
        <v>12</v>
      </c>
      <c r="I579" t="s">
        <v>16</v>
      </c>
      <c r="J579" t="s">
        <v>11</v>
      </c>
      <c r="K579" t="s">
        <v>19</v>
      </c>
      <c r="L579" t="str">
        <f>Z579</f>
        <v>26</v>
      </c>
      <c r="M579" t="str">
        <f>Z581</f>
        <v>7805</v>
      </c>
      <c r="N579" s="2" t="str">
        <f>Z580</f>
        <v>{'singles-1': 15, 'singles-2': 29, 'singles-naked-2': 1, 'singles-3': 7, 'doubles-naked': 2, 'ab-chains': 1}</v>
      </c>
      <c r="O579" t="s">
        <v>14</v>
      </c>
      <c r="P579" t="s">
        <v>20</v>
      </c>
      <c r="Q579" t="s">
        <v>20</v>
      </c>
      <c r="R579" t="s">
        <v>17</v>
      </c>
      <c r="S579" t="s">
        <v>20</v>
      </c>
      <c r="T579" t="s">
        <v>12</v>
      </c>
      <c r="U579" t="s">
        <v>20</v>
      </c>
      <c r="V579" t="s">
        <v>20</v>
      </c>
      <c r="W579" t="s">
        <v>19</v>
      </c>
      <c r="Y579" t="s">
        <v>21</v>
      </c>
      <c r="Z579" t="s">
        <v>22</v>
      </c>
    </row>
    <row r="580" spans="1:26" x14ac:dyDescent="0.25">
      <c r="B580" s="2" t="str">
        <f>B579</f>
        <v>random_1564</v>
      </c>
      <c r="C580" t="s">
        <v>18</v>
      </c>
      <c r="D580" t="s">
        <v>16</v>
      </c>
      <c r="E580" t="s">
        <v>11</v>
      </c>
      <c r="F580" t="s">
        <v>13</v>
      </c>
      <c r="G580" t="s">
        <v>19</v>
      </c>
      <c r="H580" t="s">
        <v>15</v>
      </c>
      <c r="I580" t="s">
        <v>14</v>
      </c>
      <c r="J580" t="s">
        <v>17</v>
      </c>
      <c r="K580" t="s">
        <v>12</v>
      </c>
      <c r="L580" t="str">
        <f>L579</f>
        <v>26</v>
      </c>
      <c r="M580" t="str">
        <f t="shared" ref="M580:N587" si="192">M579</f>
        <v>7805</v>
      </c>
      <c r="N580" t="str">
        <f t="shared" si="192"/>
        <v>{'singles-1': 15, 'singles-2': 29, 'singles-naked-2': 1, 'singles-3': 7, 'doubles-naked': 2, 'ab-chains': 1}</v>
      </c>
      <c r="O580" t="s">
        <v>20</v>
      </c>
      <c r="P580" t="s">
        <v>16</v>
      </c>
      <c r="Q580" t="s">
        <v>11</v>
      </c>
      <c r="R580" t="s">
        <v>20</v>
      </c>
      <c r="S580" t="s">
        <v>19</v>
      </c>
      <c r="T580" t="s">
        <v>20</v>
      </c>
      <c r="U580" t="s">
        <v>14</v>
      </c>
      <c r="V580" t="s">
        <v>17</v>
      </c>
      <c r="W580" t="s">
        <v>20</v>
      </c>
      <c r="Y580" t="s">
        <v>23</v>
      </c>
      <c r="Z580" t="s">
        <v>184</v>
      </c>
    </row>
    <row r="581" spans="1:26" x14ac:dyDescent="0.25">
      <c r="B581" s="2" t="str">
        <f t="shared" ref="B581:B587" si="193">B580</f>
        <v>random_1564</v>
      </c>
      <c r="C581" t="s">
        <v>19</v>
      </c>
      <c r="D581" t="s">
        <v>12</v>
      </c>
      <c r="E581" t="s">
        <v>17</v>
      </c>
      <c r="F581" t="s">
        <v>16</v>
      </c>
      <c r="G581" t="s">
        <v>14</v>
      </c>
      <c r="H581" t="s">
        <v>11</v>
      </c>
      <c r="I581" t="s">
        <v>15</v>
      </c>
      <c r="J581" t="s">
        <v>18</v>
      </c>
      <c r="K581" t="s">
        <v>13</v>
      </c>
      <c r="L581" t="str">
        <f t="shared" ref="L581:L587" si="194">L580</f>
        <v>26</v>
      </c>
      <c r="M581" t="str">
        <f t="shared" si="192"/>
        <v>7805</v>
      </c>
      <c r="N581" t="str">
        <f t="shared" si="192"/>
        <v>{'singles-1': 15, 'singles-2': 29, 'singles-naked-2': 1, 'singles-3': 7, 'doubles-naked': 2, 'ab-chains': 1}</v>
      </c>
      <c r="O581" t="s">
        <v>20</v>
      </c>
      <c r="P581" t="s">
        <v>20</v>
      </c>
      <c r="Q581" t="s">
        <v>20</v>
      </c>
      <c r="R581" t="s">
        <v>16</v>
      </c>
      <c r="S581" t="s">
        <v>20</v>
      </c>
      <c r="T581" t="s">
        <v>11</v>
      </c>
      <c r="U581" t="s">
        <v>20</v>
      </c>
      <c r="V581" t="s">
        <v>20</v>
      </c>
      <c r="W581" t="s">
        <v>20</v>
      </c>
      <c r="Y581" t="s">
        <v>25</v>
      </c>
      <c r="Z581" t="s">
        <v>185</v>
      </c>
    </row>
    <row r="582" spans="1:26" x14ac:dyDescent="0.25">
      <c r="B582" s="2" t="str">
        <f t="shared" si="193"/>
        <v>random_1564</v>
      </c>
      <c r="C582" t="s">
        <v>13</v>
      </c>
      <c r="D582" t="s">
        <v>17</v>
      </c>
      <c r="E582" t="s">
        <v>14</v>
      </c>
      <c r="F582" t="s">
        <v>19</v>
      </c>
      <c r="G582" t="s">
        <v>11</v>
      </c>
      <c r="H582" t="s">
        <v>18</v>
      </c>
      <c r="I582" t="s">
        <v>12</v>
      </c>
      <c r="J582" t="s">
        <v>15</v>
      </c>
      <c r="K582" t="s">
        <v>16</v>
      </c>
      <c r="L582" t="str">
        <f t="shared" si="194"/>
        <v>26</v>
      </c>
      <c r="M582" t="str">
        <f t="shared" si="192"/>
        <v>7805</v>
      </c>
      <c r="N582" t="str">
        <f t="shared" si="192"/>
        <v>{'singles-1': 15, 'singles-2': 29, 'singles-naked-2': 1, 'singles-3': 7, 'doubles-naked': 2, 'ab-chains': 1}</v>
      </c>
      <c r="O582" t="s">
        <v>20</v>
      </c>
      <c r="P582" t="s">
        <v>20</v>
      </c>
      <c r="Q582" t="s">
        <v>14</v>
      </c>
      <c r="R582" t="s">
        <v>20</v>
      </c>
      <c r="S582" t="s">
        <v>20</v>
      </c>
      <c r="T582" t="s">
        <v>20</v>
      </c>
      <c r="U582" t="s">
        <v>12</v>
      </c>
      <c r="V582" t="s">
        <v>20</v>
      </c>
      <c r="W582" t="s">
        <v>20</v>
      </c>
    </row>
    <row r="583" spans="1:26" x14ac:dyDescent="0.25">
      <c r="B583" s="2" t="str">
        <f t="shared" si="193"/>
        <v>random_1564</v>
      </c>
      <c r="C583" t="s">
        <v>15</v>
      </c>
      <c r="D583" t="s">
        <v>19</v>
      </c>
      <c r="E583" t="s">
        <v>18</v>
      </c>
      <c r="F583" t="s">
        <v>12</v>
      </c>
      <c r="G583" t="s">
        <v>17</v>
      </c>
      <c r="H583" t="s">
        <v>16</v>
      </c>
      <c r="I583" t="s">
        <v>13</v>
      </c>
      <c r="J583" t="s">
        <v>14</v>
      </c>
      <c r="K583" t="s">
        <v>11</v>
      </c>
      <c r="L583" t="str">
        <f t="shared" si="194"/>
        <v>26</v>
      </c>
      <c r="M583" t="str">
        <f t="shared" si="192"/>
        <v>7805</v>
      </c>
      <c r="N583" t="str">
        <f t="shared" si="192"/>
        <v>{'singles-1': 15, 'singles-2': 29, 'singles-naked-2': 1, 'singles-3': 7, 'doubles-naked': 2, 'ab-chains': 1}</v>
      </c>
      <c r="O583" t="s">
        <v>20</v>
      </c>
      <c r="P583" t="s">
        <v>20</v>
      </c>
      <c r="Q583" t="s">
        <v>20</v>
      </c>
      <c r="R583" t="s">
        <v>20</v>
      </c>
      <c r="S583" t="s">
        <v>17</v>
      </c>
      <c r="T583" t="s">
        <v>20</v>
      </c>
      <c r="U583" t="s">
        <v>20</v>
      </c>
      <c r="V583" t="s">
        <v>20</v>
      </c>
      <c r="W583" t="s">
        <v>20</v>
      </c>
    </row>
    <row r="584" spans="1:26" x14ac:dyDescent="0.25">
      <c r="B584" s="2" t="str">
        <f t="shared" si="193"/>
        <v>random_1564</v>
      </c>
      <c r="C584" t="s">
        <v>12</v>
      </c>
      <c r="D584" t="s">
        <v>11</v>
      </c>
      <c r="E584" t="s">
        <v>16</v>
      </c>
      <c r="F584" t="s">
        <v>14</v>
      </c>
      <c r="G584" t="s">
        <v>15</v>
      </c>
      <c r="H584" t="s">
        <v>13</v>
      </c>
      <c r="I584" t="s">
        <v>18</v>
      </c>
      <c r="J584" t="s">
        <v>19</v>
      </c>
      <c r="K584" t="s">
        <v>17</v>
      </c>
      <c r="L584" t="str">
        <f t="shared" si="194"/>
        <v>26</v>
      </c>
      <c r="M584" t="str">
        <f t="shared" si="192"/>
        <v>7805</v>
      </c>
      <c r="N584" t="str">
        <f t="shared" si="192"/>
        <v>{'singles-1': 15, 'singles-2': 29, 'singles-naked-2': 1, 'singles-3': 7, 'doubles-naked': 2, 'ab-chains': 1}</v>
      </c>
      <c r="O584" t="s">
        <v>20</v>
      </c>
      <c r="P584" t="s">
        <v>20</v>
      </c>
      <c r="Q584" t="s">
        <v>20</v>
      </c>
      <c r="R584" t="s">
        <v>14</v>
      </c>
      <c r="S584" t="s">
        <v>15</v>
      </c>
      <c r="T584" t="s">
        <v>13</v>
      </c>
      <c r="U584" t="s">
        <v>20</v>
      </c>
      <c r="V584" t="s">
        <v>20</v>
      </c>
      <c r="W584" t="s">
        <v>20</v>
      </c>
    </row>
    <row r="585" spans="1:26" x14ac:dyDescent="0.25">
      <c r="B585" s="2" t="str">
        <f t="shared" si="193"/>
        <v>random_1564</v>
      </c>
      <c r="C585" t="s">
        <v>11</v>
      </c>
      <c r="D585" t="s">
        <v>14</v>
      </c>
      <c r="E585" t="s">
        <v>13</v>
      </c>
      <c r="F585" t="s">
        <v>18</v>
      </c>
      <c r="G585" t="s">
        <v>12</v>
      </c>
      <c r="H585" t="s">
        <v>17</v>
      </c>
      <c r="I585" t="s">
        <v>19</v>
      </c>
      <c r="J585" t="s">
        <v>16</v>
      </c>
      <c r="K585" t="s">
        <v>15</v>
      </c>
      <c r="L585" t="str">
        <f t="shared" si="194"/>
        <v>26</v>
      </c>
      <c r="M585" t="str">
        <f t="shared" si="192"/>
        <v>7805</v>
      </c>
      <c r="N585" t="str">
        <f t="shared" si="192"/>
        <v>{'singles-1': 15, 'singles-2': 29, 'singles-naked-2': 1, 'singles-3': 7, 'doubles-naked': 2, 'ab-chains': 1}</v>
      </c>
      <c r="O585" t="s">
        <v>11</v>
      </c>
      <c r="P585" t="s">
        <v>20</v>
      </c>
      <c r="Q585" t="s">
        <v>20</v>
      </c>
      <c r="R585" t="s">
        <v>20</v>
      </c>
      <c r="S585" t="s">
        <v>12</v>
      </c>
      <c r="T585" t="s">
        <v>20</v>
      </c>
      <c r="U585" t="s">
        <v>20</v>
      </c>
      <c r="V585" t="s">
        <v>20</v>
      </c>
      <c r="W585" t="s">
        <v>15</v>
      </c>
    </row>
    <row r="586" spans="1:26" x14ac:dyDescent="0.25">
      <c r="B586" s="2" t="str">
        <f t="shared" si="193"/>
        <v>random_1564</v>
      </c>
      <c r="C586" t="s">
        <v>17</v>
      </c>
      <c r="D586" t="s">
        <v>18</v>
      </c>
      <c r="E586" t="s">
        <v>12</v>
      </c>
      <c r="F586" t="s">
        <v>15</v>
      </c>
      <c r="G586" t="s">
        <v>16</v>
      </c>
      <c r="H586" t="s">
        <v>19</v>
      </c>
      <c r="I586" t="s">
        <v>11</v>
      </c>
      <c r="J586" t="s">
        <v>13</v>
      </c>
      <c r="K586" t="s">
        <v>14</v>
      </c>
      <c r="L586" t="str">
        <f t="shared" si="194"/>
        <v>26</v>
      </c>
      <c r="M586" t="str">
        <f t="shared" si="192"/>
        <v>7805</v>
      </c>
      <c r="N586" t="str">
        <f t="shared" si="192"/>
        <v>{'singles-1': 15, 'singles-2': 29, 'singles-naked-2': 1, 'singles-3': 7, 'doubles-naked': 2, 'ab-chains': 1}</v>
      </c>
      <c r="O586" t="s">
        <v>20</v>
      </c>
      <c r="P586" t="s">
        <v>18</v>
      </c>
      <c r="Q586" t="s">
        <v>20</v>
      </c>
      <c r="R586" t="s">
        <v>15</v>
      </c>
      <c r="S586" t="s">
        <v>20</v>
      </c>
      <c r="T586" t="s">
        <v>19</v>
      </c>
      <c r="U586" t="s">
        <v>20</v>
      </c>
      <c r="V586" t="s">
        <v>13</v>
      </c>
      <c r="W586" t="s">
        <v>20</v>
      </c>
    </row>
    <row r="587" spans="1:26" x14ac:dyDescent="0.25">
      <c r="B587" s="2" t="str">
        <f t="shared" si="193"/>
        <v>random_1564</v>
      </c>
      <c r="C587" t="s">
        <v>16</v>
      </c>
      <c r="D587" t="s">
        <v>15</v>
      </c>
      <c r="E587" t="s">
        <v>19</v>
      </c>
      <c r="F587" t="s">
        <v>11</v>
      </c>
      <c r="G587" t="s">
        <v>13</v>
      </c>
      <c r="H587" t="s">
        <v>14</v>
      </c>
      <c r="I587" t="s">
        <v>17</v>
      </c>
      <c r="J587" t="s">
        <v>12</v>
      </c>
      <c r="K587" t="s">
        <v>18</v>
      </c>
      <c r="L587" t="str">
        <f t="shared" si="194"/>
        <v>26</v>
      </c>
      <c r="M587" t="str">
        <f t="shared" si="192"/>
        <v>7805</v>
      </c>
      <c r="N587" t="str">
        <f t="shared" si="192"/>
        <v>{'singles-1': 15, 'singles-2': 29, 'singles-naked-2': 1, 'singles-3': 7, 'doubles-naked': 2, 'ab-chains': 1}</v>
      </c>
      <c r="O587" t="s">
        <v>20</v>
      </c>
      <c r="P587" t="s">
        <v>20</v>
      </c>
      <c r="Q587" t="s">
        <v>19</v>
      </c>
      <c r="R587" t="s">
        <v>20</v>
      </c>
      <c r="S587" t="s">
        <v>20</v>
      </c>
      <c r="T587" t="s">
        <v>20</v>
      </c>
      <c r="U587" t="s">
        <v>17</v>
      </c>
      <c r="V587" t="s">
        <v>20</v>
      </c>
      <c r="W587" t="s">
        <v>20</v>
      </c>
    </row>
    <row r="588" spans="1:26" x14ac:dyDescent="0.25">
      <c r="A588" t="s">
        <v>186</v>
      </c>
      <c r="B588" t="str">
        <f>A588</f>
        <v>random_1565</v>
      </c>
      <c r="C588" t="s">
        <v>15</v>
      </c>
      <c r="D588" t="s">
        <v>14</v>
      </c>
      <c r="E588" t="s">
        <v>19</v>
      </c>
      <c r="F588" t="s">
        <v>17</v>
      </c>
      <c r="G588" t="s">
        <v>12</v>
      </c>
      <c r="H588" t="s">
        <v>13</v>
      </c>
      <c r="I588" t="s">
        <v>11</v>
      </c>
      <c r="J588" t="s">
        <v>18</v>
      </c>
      <c r="K588" t="s">
        <v>16</v>
      </c>
      <c r="L588" t="str">
        <f>Z588</f>
        <v>26</v>
      </c>
      <c r="M588" t="str">
        <f>Z590</f>
        <v>3378</v>
      </c>
      <c r="N588" s="2" t="str">
        <f>Z589</f>
        <v>{'singles-1': 18, 'singles-2': 36, 'remote-pairs': 1}</v>
      </c>
      <c r="O588" t="s">
        <v>20</v>
      </c>
      <c r="P588" t="s">
        <v>20</v>
      </c>
      <c r="Q588" t="s">
        <v>19</v>
      </c>
      <c r="R588" t="s">
        <v>17</v>
      </c>
      <c r="S588" t="s">
        <v>12</v>
      </c>
      <c r="T588" t="s">
        <v>13</v>
      </c>
      <c r="U588" t="s">
        <v>11</v>
      </c>
      <c r="V588" t="s">
        <v>20</v>
      </c>
      <c r="W588" t="s">
        <v>20</v>
      </c>
      <c r="Y588" t="s">
        <v>21</v>
      </c>
      <c r="Z588" t="s">
        <v>22</v>
      </c>
    </row>
    <row r="589" spans="1:26" x14ac:dyDescent="0.25">
      <c r="B589" s="2" t="str">
        <f>B588</f>
        <v>random_1565</v>
      </c>
      <c r="C589" t="s">
        <v>17</v>
      </c>
      <c r="D589" t="s">
        <v>11</v>
      </c>
      <c r="E589" t="s">
        <v>13</v>
      </c>
      <c r="F589" t="s">
        <v>15</v>
      </c>
      <c r="G589" t="s">
        <v>16</v>
      </c>
      <c r="H589" t="s">
        <v>18</v>
      </c>
      <c r="I589" t="s">
        <v>14</v>
      </c>
      <c r="J589" t="s">
        <v>12</v>
      </c>
      <c r="K589" t="s">
        <v>19</v>
      </c>
      <c r="L589" t="str">
        <f>L588</f>
        <v>26</v>
      </c>
      <c r="M589" t="str">
        <f t="shared" ref="M589:N596" si="195">M588</f>
        <v>3378</v>
      </c>
      <c r="N589" t="str">
        <f t="shared" si="195"/>
        <v>{'singles-1': 18, 'singles-2': 36, 'remote-pairs': 1}</v>
      </c>
      <c r="O589" t="s">
        <v>20</v>
      </c>
      <c r="P589" t="s">
        <v>20</v>
      </c>
      <c r="Q589" t="s">
        <v>20</v>
      </c>
      <c r="R589" t="s">
        <v>20</v>
      </c>
      <c r="S589" t="s">
        <v>20</v>
      </c>
      <c r="T589" t="s">
        <v>20</v>
      </c>
      <c r="U589" t="s">
        <v>20</v>
      </c>
      <c r="V589" t="s">
        <v>20</v>
      </c>
      <c r="W589" t="s">
        <v>20</v>
      </c>
      <c r="Y589" t="s">
        <v>23</v>
      </c>
      <c r="Z589" t="s">
        <v>187</v>
      </c>
    </row>
    <row r="590" spans="1:26" x14ac:dyDescent="0.25">
      <c r="B590" s="2" t="str">
        <f t="shared" ref="B590:B596" si="196">B589</f>
        <v>random_1565</v>
      </c>
      <c r="C590" t="s">
        <v>16</v>
      </c>
      <c r="D590" t="s">
        <v>12</v>
      </c>
      <c r="E590" t="s">
        <v>18</v>
      </c>
      <c r="F590" t="s">
        <v>11</v>
      </c>
      <c r="G590" t="s">
        <v>19</v>
      </c>
      <c r="H590" t="s">
        <v>14</v>
      </c>
      <c r="I590" t="s">
        <v>15</v>
      </c>
      <c r="J590" t="s">
        <v>17</v>
      </c>
      <c r="K590" t="s">
        <v>13</v>
      </c>
      <c r="L590" t="str">
        <f t="shared" ref="L590:L596" si="197">L589</f>
        <v>26</v>
      </c>
      <c r="M590" t="str">
        <f t="shared" si="195"/>
        <v>3378</v>
      </c>
      <c r="N590" t="str">
        <f t="shared" si="195"/>
        <v>{'singles-1': 18, 'singles-2': 36, 'remote-pairs': 1}</v>
      </c>
      <c r="O590" t="s">
        <v>20</v>
      </c>
      <c r="P590" t="s">
        <v>20</v>
      </c>
      <c r="Q590" t="s">
        <v>18</v>
      </c>
      <c r="R590" t="s">
        <v>20</v>
      </c>
      <c r="S590" t="s">
        <v>20</v>
      </c>
      <c r="T590" t="s">
        <v>20</v>
      </c>
      <c r="U590" t="s">
        <v>15</v>
      </c>
      <c r="V590" t="s">
        <v>20</v>
      </c>
      <c r="W590" t="s">
        <v>20</v>
      </c>
      <c r="Y590" t="s">
        <v>25</v>
      </c>
      <c r="Z590" t="s">
        <v>188</v>
      </c>
    </row>
    <row r="591" spans="1:26" x14ac:dyDescent="0.25">
      <c r="B591" s="2" t="str">
        <f t="shared" si="196"/>
        <v>random_1565</v>
      </c>
      <c r="C591" t="s">
        <v>18</v>
      </c>
      <c r="D591" t="s">
        <v>16</v>
      </c>
      <c r="E591" t="s">
        <v>14</v>
      </c>
      <c r="F591" t="s">
        <v>13</v>
      </c>
      <c r="G591" t="s">
        <v>11</v>
      </c>
      <c r="H591" t="s">
        <v>17</v>
      </c>
      <c r="I591" t="s">
        <v>19</v>
      </c>
      <c r="J591" t="s">
        <v>15</v>
      </c>
      <c r="K591" t="s">
        <v>12</v>
      </c>
      <c r="L591" t="str">
        <f t="shared" si="197"/>
        <v>26</v>
      </c>
      <c r="M591" t="str">
        <f t="shared" si="195"/>
        <v>3378</v>
      </c>
      <c r="N591" t="str">
        <f t="shared" si="195"/>
        <v>{'singles-1': 18, 'singles-2': 36, 'remote-pairs': 1}</v>
      </c>
      <c r="O591" t="s">
        <v>20</v>
      </c>
      <c r="P591" t="s">
        <v>16</v>
      </c>
      <c r="Q591" t="s">
        <v>14</v>
      </c>
      <c r="R591" t="s">
        <v>20</v>
      </c>
      <c r="S591" t="s">
        <v>20</v>
      </c>
      <c r="T591" t="s">
        <v>20</v>
      </c>
      <c r="U591" t="s">
        <v>19</v>
      </c>
      <c r="V591" t="s">
        <v>15</v>
      </c>
      <c r="W591" t="s">
        <v>20</v>
      </c>
    </row>
    <row r="592" spans="1:26" x14ac:dyDescent="0.25">
      <c r="B592" s="2" t="str">
        <f t="shared" si="196"/>
        <v>random_1565</v>
      </c>
      <c r="C592" t="s">
        <v>13</v>
      </c>
      <c r="D592" t="s">
        <v>15</v>
      </c>
      <c r="E592" t="s">
        <v>12</v>
      </c>
      <c r="F592" t="s">
        <v>19</v>
      </c>
      <c r="G592" t="s">
        <v>18</v>
      </c>
      <c r="H592" t="s">
        <v>16</v>
      </c>
      <c r="I592" t="s">
        <v>17</v>
      </c>
      <c r="J592" t="s">
        <v>11</v>
      </c>
      <c r="K592" t="s">
        <v>14</v>
      </c>
      <c r="L592" t="str">
        <f t="shared" si="197"/>
        <v>26</v>
      </c>
      <c r="M592" t="str">
        <f t="shared" si="195"/>
        <v>3378</v>
      </c>
      <c r="N592" t="str">
        <f t="shared" si="195"/>
        <v>{'singles-1': 18, 'singles-2': 36, 'remote-pairs': 1}</v>
      </c>
      <c r="O592" t="s">
        <v>20</v>
      </c>
      <c r="P592" t="s">
        <v>15</v>
      </c>
      <c r="Q592" t="s">
        <v>20</v>
      </c>
      <c r="R592" t="s">
        <v>20</v>
      </c>
      <c r="S592" t="s">
        <v>18</v>
      </c>
      <c r="T592" t="s">
        <v>20</v>
      </c>
      <c r="U592" t="s">
        <v>20</v>
      </c>
      <c r="V592" t="s">
        <v>11</v>
      </c>
      <c r="W592" t="s">
        <v>20</v>
      </c>
    </row>
    <row r="593" spans="1:26" x14ac:dyDescent="0.25">
      <c r="B593" s="2" t="str">
        <f t="shared" si="196"/>
        <v>random_1565</v>
      </c>
      <c r="C593" t="s">
        <v>11</v>
      </c>
      <c r="D593" t="s">
        <v>19</v>
      </c>
      <c r="E593" t="s">
        <v>17</v>
      </c>
      <c r="F593" t="s">
        <v>14</v>
      </c>
      <c r="G593" t="s">
        <v>15</v>
      </c>
      <c r="H593" t="s">
        <v>12</v>
      </c>
      <c r="I593" t="s">
        <v>16</v>
      </c>
      <c r="J593" t="s">
        <v>13</v>
      </c>
      <c r="K593" t="s">
        <v>18</v>
      </c>
      <c r="L593" t="str">
        <f t="shared" si="197"/>
        <v>26</v>
      </c>
      <c r="M593" t="str">
        <f t="shared" si="195"/>
        <v>3378</v>
      </c>
      <c r="N593" t="str">
        <f t="shared" si="195"/>
        <v>{'singles-1': 18, 'singles-2': 36, 'remote-pairs': 1}</v>
      </c>
      <c r="O593" t="s">
        <v>20</v>
      </c>
      <c r="P593" t="s">
        <v>20</v>
      </c>
      <c r="Q593" t="s">
        <v>20</v>
      </c>
      <c r="R593" t="s">
        <v>14</v>
      </c>
      <c r="S593" t="s">
        <v>20</v>
      </c>
      <c r="T593" t="s">
        <v>12</v>
      </c>
      <c r="U593" t="s">
        <v>20</v>
      </c>
      <c r="V593" t="s">
        <v>20</v>
      </c>
      <c r="W593" t="s">
        <v>20</v>
      </c>
    </row>
    <row r="594" spans="1:26" x14ac:dyDescent="0.25">
      <c r="B594" s="2" t="str">
        <f t="shared" si="196"/>
        <v>random_1565</v>
      </c>
      <c r="C594" t="s">
        <v>19</v>
      </c>
      <c r="D594" t="s">
        <v>13</v>
      </c>
      <c r="E594" t="s">
        <v>11</v>
      </c>
      <c r="F594" t="s">
        <v>12</v>
      </c>
      <c r="G594" t="s">
        <v>14</v>
      </c>
      <c r="H594" t="s">
        <v>15</v>
      </c>
      <c r="I594" t="s">
        <v>18</v>
      </c>
      <c r="J594" t="s">
        <v>16</v>
      </c>
      <c r="K594" t="s">
        <v>17</v>
      </c>
      <c r="L594" t="str">
        <f t="shared" si="197"/>
        <v>26</v>
      </c>
      <c r="M594" t="str">
        <f t="shared" si="195"/>
        <v>3378</v>
      </c>
      <c r="N594" t="str">
        <f t="shared" si="195"/>
        <v>{'singles-1': 18, 'singles-2': 36, 'remote-pairs': 1}</v>
      </c>
      <c r="O594" t="s">
        <v>19</v>
      </c>
      <c r="P594" t="s">
        <v>13</v>
      </c>
      <c r="Q594" t="s">
        <v>20</v>
      </c>
      <c r="R594" t="s">
        <v>20</v>
      </c>
      <c r="S594" t="s">
        <v>20</v>
      </c>
      <c r="T594" t="s">
        <v>20</v>
      </c>
      <c r="U594" t="s">
        <v>20</v>
      </c>
      <c r="V594" t="s">
        <v>16</v>
      </c>
      <c r="W594" t="s">
        <v>17</v>
      </c>
    </row>
    <row r="595" spans="1:26" x14ac:dyDescent="0.25">
      <c r="B595" s="2" t="str">
        <f t="shared" si="196"/>
        <v>random_1565</v>
      </c>
      <c r="C595" t="s">
        <v>14</v>
      </c>
      <c r="D595" t="s">
        <v>17</v>
      </c>
      <c r="E595" t="s">
        <v>16</v>
      </c>
      <c r="F595" t="s">
        <v>18</v>
      </c>
      <c r="G595" t="s">
        <v>13</v>
      </c>
      <c r="H595" t="s">
        <v>11</v>
      </c>
      <c r="I595" t="s">
        <v>12</v>
      </c>
      <c r="J595" t="s">
        <v>19</v>
      </c>
      <c r="K595" t="s">
        <v>15</v>
      </c>
      <c r="L595" t="str">
        <f t="shared" si="197"/>
        <v>26</v>
      </c>
      <c r="M595" t="str">
        <f t="shared" si="195"/>
        <v>3378</v>
      </c>
      <c r="N595" t="str">
        <f t="shared" si="195"/>
        <v>{'singles-1': 18, 'singles-2': 36, 'remote-pairs': 1}</v>
      </c>
      <c r="O595" t="s">
        <v>20</v>
      </c>
      <c r="P595" t="s">
        <v>20</v>
      </c>
      <c r="Q595" t="s">
        <v>20</v>
      </c>
      <c r="R595" t="s">
        <v>18</v>
      </c>
      <c r="S595" t="s">
        <v>20</v>
      </c>
      <c r="T595" t="s">
        <v>11</v>
      </c>
      <c r="U595" t="s">
        <v>20</v>
      </c>
      <c r="V595" t="s">
        <v>20</v>
      </c>
      <c r="W595" t="s">
        <v>20</v>
      </c>
    </row>
    <row r="596" spans="1:26" x14ac:dyDescent="0.25">
      <c r="B596" s="2" t="str">
        <f t="shared" si="196"/>
        <v>random_1565</v>
      </c>
      <c r="C596" t="s">
        <v>12</v>
      </c>
      <c r="D596" t="s">
        <v>18</v>
      </c>
      <c r="E596" t="s">
        <v>15</v>
      </c>
      <c r="F596" t="s">
        <v>16</v>
      </c>
      <c r="G596" t="s">
        <v>17</v>
      </c>
      <c r="H596" t="s">
        <v>19</v>
      </c>
      <c r="I596" t="s">
        <v>13</v>
      </c>
      <c r="J596" t="s">
        <v>14</v>
      </c>
      <c r="K596" t="s">
        <v>11</v>
      </c>
      <c r="L596" t="str">
        <f t="shared" si="197"/>
        <v>26</v>
      </c>
      <c r="M596" t="str">
        <f t="shared" si="195"/>
        <v>3378</v>
      </c>
      <c r="N596" t="str">
        <f t="shared" si="195"/>
        <v>{'singles-1': 18, 'singles-2': 36, 'remote-pairs': 1}</v>
      </c>
      <c r="O596" t="s">
        <v>12</v>
      </c>
      <c r="P596" t="s">
        <v>20</v>
      </c>
      <c r="Q596" t="s">
        <v>20</v>
      </c>
      <c r="R596" t="s">
        <v>16</v>
      </c>
      <c r="S596" t="s">
        <v>20</v>
      </c>
      <c r="T596" t="s">
        <v>19</v>
      </c>
      <c r="U596" t="s">
        <v>20</v>
      </c>
      <c r="V596" t="s">
        <v>20</v>
      </c>
      <c r="W596" t="s">
        <v>11</v>
      </c>
    </row>
    <row r="597" spans="1:26" x14ac:dyDescent="0.25">
      <c r="A597" t="s">
        <v>189</v>
      </c>
      <c r="B597" t="str">
        <f>A597</f>
        <v>random_1566</v>
      </c>
      <c r="C597" t="s">
        <v>11</v>
      </c>
      <c r="D597" t="s">
        <v>19</v>
      </c>
      <c r="E597" t="s">
        <v>16</v>
      </c>
      <c r="F597" t="s">
        <v>12</v>
      </c>
      <c r="G597" t="s">
        <v>15</v>
      </c>
      <c r="H597" t="s">
        <v>18</v>
      </c>
      <c r="I597" t="s">
        <v>17</v>
      </c>
      <c r="J597" t="s">
        <v>14</v>
      </c>
      <c r="K597" t="s">
        <v>13</v>
      </c>
      <c r="L597" t="str">
        <f>Z597</f>
        <v>26</v>
      </c>
      <c r="M597" t="str">
        <f>Z599</f>
        <v>1556</v>
      </c>
      <c r="N597" s="2" t="str">
        <f>Z598</f>
        <v>{'singles-1': 16, 'singles-2': 32, 'singles-naked-2': 2, 'singles-3': 2, 'triplets-naked': 2, 'singles-pointing': 1}</v>
      </c>
      <c r="O597" t="s">
        <v>20</v>
      </c>
      <c r="P597" t="s">
        <v>20</v>
      </c>
      <c r="Q597" t="s">
        <v>16</v>
      </c>
      <c r="R597" t="s">
        <v>12</v>
      </c>
      <c r="S597" t="s">
        <v>20</v>
      </c>
      <c r="T597" t="s">
        <v>18</v>
      </c>
      <c r="U597" t="s">
        <v>17</v>
      </c>
      <c r="V597" t="s">
        <v>20</v>
      </c>
      <c r="W597" t="s">
        <v>20</v>
      </c>
      <c r="Y597" t="s">
        <v>21</v>
      </c>
      <c r="Z597" t="s">
        <v>22</v>
      </c>
    </row>
    <row r="598" spans="1:26" x14ac:dyDescent="0.25">
      <c r="B598" s="2" t="str">
        <f>B597</f>
        <v>random_1566</v>
      </c>
      <c r="C598" t="s">
        <v>17</v>
      </c>
      <c r="D598" t="s">
        <v>15</v>
      </c>
      <c r="E598" t="s">
        <v>18</v>
      </c>
      <c r="F598" t="s">
        <v>13</v>
      </c>
      <c r="G598" t="s">
        <v>11</v>
      </c>
      <c r="H598" t="s">
        <v>14</v>
      </c>
      <c r="I598" t="s">
        <v>19</v>
      </c>
      <c r="J598" t="s">
        <v>16</v>
      </c>
      <c r="K598" t="s">
        <v>12</v>
      </c>
      <c r="L598" t="str">
        <f>L597</f>
        <v>26</v>
      </c>
      <c r="M598" t="str">
        <f t="shared" ref="M598:N605" si="198">M597</f>
        <v>1556</v>
      </c>
      <c r="N598" t="str">
        <f t="shared" si="198"/>
        <v>{'singles-1': 16, 'singles-2': 32, 'singles-naked-2': 2, 'singles-3': 2, 'triplets-naked': 2, 'singles-pointing': 1}</v>
      </c>
      <c r="O598" t="s">
        <v>20</v>
      </c>
      <c r="P598" t="s">
        <v>15</v>
      </c>
      <c r="Q598" t="s">
        <v>18</v>
      </c>
      <c r="R598" t="s">
        <v>20</v>
      </c>
      <c r="S598" t="s">
        <v>20</v>
      </c>
      <c r="T598" t="s">
        <v>20</v>
      </c>
      <c r="U598" t="s">
        <v>19</v>
      </c>
      <c r="V598" t="s">
        <v>16</v>
      </c>
      <c r="W598" t="s">
        <v>20</v>
      </c>
      <c r="Y598" t="s">
        <v>23</v>
      </c>
      <c r="Z598" t="s">
        <v>190</v>
      </c>
    </row>
    <row r="599" spans="1:26" x14ac:dyDescent="0.25">
      <c r="B599" s="2" t="str">
        <f t="shared" ref="B599:B605" si="199">B598</f>
        <v>random_1566</v>
      </c>
      <c r="C599" t="s">
        <v>14</v>
      </c>
      <c r="D599" t="s">
        <v>13</v>
      </c>
      <c r="E599" t="s">
        <v>12</v>
      </c>
      <c r="F599" t="s">
        <v>17</v>
      </c>
      <c r="G599" t="s">
        <v>16</v>
      </c>
      <c r="H599" t="s">
        <v>19</v>
      </c>
      <c r="I599" t="s">
        <v>15</v>
      </c>
      <c r="J599" t="s">
        <v>11</v>
      </c>
      <c r="K599" t="s">
        <v>18</v>
      </c>
      <c r="L599" t="str">
        <f t="shared" ref="L599:L605" si="200">L598</f>
        <v>26</v>
      </c>
      <c r="M599" t="str">
        <f t="shared" si="198"/>
        <v>1556</v>
      </c>
      <c r="N599" t="str">
        <f t="shared" si="198"/>
        <v>{'singles-1': 16, 'singles-2': 32, 'singles-naked-2': 2, 'singles-3': 2, 'triplets-naked': 2, 'singles-pointing': 1}</v>
      </c>
      <c r="O599" t="s">
        <v>14</v>
      </c>
      <c r="P599" t="s">
        <v>20</v>
      </c>
      <c r="Q599" t="s">
        <v>20</v>
      </c>
      <c r="R599" t="s">
        <v>20</v>
      </c>
      <c r="S599" t="s">
        <v>20</v>
      </c>
      <c r="T599" t="s">
        <v>20</v>
      </c>
      <c r="U599" t="s">
        <v>20</v>
      </c>
      <c r="V599" t="s">
        <v>20</v>
      </c>
      <c r="W599" t="s">
        <v>18</v>
      </c>
      <c r="Y599" t="s">
        <v>25</v>
      </c>
      <c r="Z599" t="s">
        <v>191</v>
      </c>
    </row>
    <row r="600" spans="1:26" x14ac:dyDescent="0.25">
      <c r="B600" s="2" t="str">
        <f t="shared" si="199"/>
        <v>random_1566</v>
      </c>
      <c r="C600" t="s">
        <v>18</v>
      </c>
      <c r="D600" t="s">
        <v>12</v>
      </c>
      <c r="E600" t="s">
        <v>19</v>
      </c>
      <c r="F600" t="s">
        <v>14</v>
      </c>
      <c r="G600" t="s">
        <v>17</v>
      </c>
      <c r="H600" t="s">
        <v>13</v>
      </c>
      <c r="I600" t="s">
        <v>11</v>
      </c>
      <c r="J600" t="s">
        <v>15</v>
      </c>
      <c r="K600" t="s">
        <v>16</v>
      </c>
      <c r="L600" t="str">
        <f t="shared" si="200"/>
        <v>26</v>
      </c>
      <c r="M600" t="str">
        <f t="shared" si="198"/>
        <v>1556</v>
      </c>
      <c r="N600" t="str">
        <f t="shared" si="198"/>
        <v>{'singles-1': 16, 'singles-2': 32, 'singles-naked-2': 2, 'singles-3': 2, 'triplets-naked': 2, 'singles-pointing': 1}</v>
      </c>
      <c r="O600" t="s">
        <v>20</v>
      </c>
      <c r="P600" t="s">
        <v>12</v>
      </c>
      <c r="Q600" t="s">
        <v>20</v>
      </c>
      <c r="R600" t="s">
        <v>14</v>
      </c>
      <c r="S600" t="s">
        <v>17</v>
      </c>
      <c r="T600" t="s">
        <v>13</v>
      </c>
      <c r="U600" t="s">
        <v>20</v>
      </c>
      <c r="V600" t="s">
        <v>15</v>
      </c>
      <c r="W600" t="s">
        <v>20</v>
      </c>
    </row>
    <row r="601" spans="1:26" x14ac:dyDescent="0.25">
      <c r="B601" s="2" t="str">
        <f t="shared" si="199"/>
        <v>random_1566</v>
      </c>
      <c r="C601" t="s">
        <v>15</v>
      </c>
      <c r="D601" t="s">
        <v>11</v>
      </c>
      <c r="E601" t="s">
        <v>14</v>
      </c>
      <c r="F601" t="s">
        <v>19</v>
      </c>
      <c r="G601" t="s">
        <v>12</v>
      </c>
      <c r="H601" t="s">
        <v>16</v>
      </c>
      <c r="I601" t="s">
        <v>13</v>
      </c>
      <c r="J601" t="s">
        <v>18</v>
      </c>
      <c r="K601" t="s">
        <v>17</v>
      </c>
      <c r="L601" t="str">
        <f t="shared" si="200"/>
        <v>26</v>
      </c>
      <c r="M601" t="str">
        <f t="shared" si="198"/>
        <v>1556</v>
      </c>
      <c r="N601" t="str">
        <f t="shared" si="198"/>
        <v>{'singles-1': 16, 'singles-2': 32, 'singles-naked-2': 2, 'singles-3': 2, 'triplets-naked': 2, 'singles-pointing': 1}</v>
      </c>
      <c r="O601" t="s">
        <v>20</v>
      </c>
      <c r="P601" t="s">
        <v>20</v>
      </c>
      <c r="Q601" t="s">
        <v>20</v>
      </c>
      <c r="R601" t="s">
        <v>20</v>
      </c>
      <c r="S601" t="s">
        <v>20</v>
      </c>
      <c r="T601" t="s">
        <v>20</v>
      </c>
      <c r="U601" t="s">
        <v>20</v>
      </c>
      <c r="V601" t="s">
        <v>20</v>
      </c>
      <c r="W601" t="s">
        <v>20</v>
      </c>
    </row>
    <row r="602" spans="1:26" x14ac:dyDescent="0.25">
      <c r="B602" s="2" t="str">
        <f t="shared" si="199"/>
        <v>random_1566</v>
      </c>
      <c r="C602" t="s">
        <v>16</v>
      </c>
      <c r="D602" t="s">
        <v>17</v>
      </c>
      <c r="E602" t="s">
        <v>13</v>
      </c>
      <c r="F602" t="s">
        <v>15</v>
      </c>
      <c r="G602" t="s">
        <v>18</v>
      </c>
      <c r="H602" t="s">
        <v>11</v>
      </c>
      <c r="I602" t="s">
        <v>12</v>
      </c>
      <c r="J602" t="s">
        <v>19</v>
      </c>
      <c r="K602" t="s">
        <v>14</v>
      </c>
      <c r="L602" t="str">
        <f t="shared" si="200"/>
        <v>26</v>
      </c>
      <c r="M602" t="str">
        <f t="shared" si="198"/>
        <v>1556</v>
      </c>
      <c r="N602" t="str">
        <f t="shared" si="198"/>
        <v>{'singles-1': 16, 'singles-2': 32, 'singles-naked-2': 2, 'singles-3': 2, 'triplets-naked': 2, 'singles-pointing': 1}</v>
      </c>
      <c r="O602" t="s">
        <v>20</v>
      </c>
      <c r="P602" t="s">
        <v>20</v>
      </c>
      <c r="Q602" t="s">
        <v>20</v>
      </c>
      <c r="R602" t="s">
        <v>15</v>
      </c>
      <c r="S602" t="s">
        <v>20</v>
      </c>
      <c r="T602" t="s">
        <v>11</v>
      </c>
      <c r="U602" t="s">
        <v>20</v>
      </c>
      <c r="V602" t="s">
        <v>20</v>
      </c>
      <c r="W602" t="s">
        <v>20</v>
      </c>
    </row>
    <row r="603" spans="1:26" x14ac:dyDescent="0.25">
      <c r="B603" s="2" t="str">
        <f t="shared" si="199"/>
        <v>random_1566</v>
      </c>
      <c r="C603" t="s">
        <v>13</v>
      </c>
      <c r="D603" t="s">
        <v>18</v>
      </c>
      <c r="E603" t="s">
        <v>17</v>
      </c>
      <c r="F603" t="s">
        <v>16</v>
      </c>
      <c r="G603" t="s">
        <v>19</v>
      </c>
      <c r="H603" t="s">
        <v>15</v>
      </c>
      <c r="I603" t="s">
        <v>14</v>
      </c>
      <c r="J603" t="s">
        <v>12</v>
      </c>
      <c r="K603" t="s">
        <v>11</v>
      </c>
      <c r="L603" t="str">
        <f t="shared" si="200"/>
        <v>26</v>
      </c>
      <c r="M603" t="str">
        <f t="shared" si="198"/>
        <v>1556</v>
      </c>
      <c r="N603" t="str">
        <f t="shared" si="198"/>
        <v>{'singles-1': 16, 'singles-2': 32, 'singles-naked-2': 2, 'singles-3': 2, 'triplets-naked': 2, 'singles-pointing': 1}</v>
      </c>
      <c r="O603" t="s">
        <v>13</v>
      </c>
      <c r="P603" t="s">
        <v>20</v>
      </c>
      <c r="Q603" t="s">
        <v>20</v>
      </c>
      <c r="R603" t="s">
        <v>20</v>
      </c>
      <c r="S603" t="s">
        <v>19</v>
      </c>
      <c r="T603" t="s">
        <v>20</v>
      </c>
      <c r="U603" t="s">
        <v>20</v>
      </c>
      <c r="V603" t="s">
        <v>20</v>
      </c>
      <c r="W603" t="s">
        <v>11</v>
      </c>
    </row>
    <row r="604" spans="1:26" x14ac:dyDescent="0.25">
      <c r="B604" s="2" t="str">
        <f t="shared" si="199"/>
        <v>random_1566</v>
      </c>
      <c r="C604" t="s">
        <v>19</v>
      </c>
      <c r="D604" t="s">
        <v>14</v>
      </c>
      <c r="E604" t="s">
        <v>11</v>
      </c>
      <c r="F604" t="s">
        <v>18</v>
      </c>
      <c r="G604" t="s">
        <v>13</v>
      </c>
      <c r="H604" t="s">
        <v>12</v>
      </c>
      <c r="I604" t="s">
        <v>16</v>
      </c>
      <c r="J604" t="s">
        <v>17</v>
      </c>
      <c r="K604" t="s">
        <v>15</v>
      </c>
      <c r="L604" t="str">
        <f t="shared" si="200"/>
        <v>26</v>
      </c>
      <c r="M604" t="str">
        <f t="shared" si="198"/>
        <v>1556</v>
      </c>
      <c r="N604" t="str">
        <f t="shared" si="198"/>
        <v>{'singles-1': 16, 'singles-2': 32, 'singles-naked-2': 2, 'singles-3': 2, 'triplets-naked': 2, 'singles-pointing': 1}</v>
      </c>
      <c r="O604" t="s">
        <v>20</v>
      </c>
      <c r="P604" t="s">
        <v>14</v>
      </c>
      <c r="Q604" t="s">
        <v>20</v>
      </c>
      <c r="R604" t="s">
        <v>20</v>
      </c>
      <c r="S604" t="s">
        <v>20</v>
      </c>
      <c r="T604" t="s">
        <v>20</v>
      </c>
      <c r="U604" t="s">
        <v>20</v>
      </c>
      <c r="V604" t="s">
        <v>17</v>
      </c>
      <c r="W604" t="s">
        <v>20</v>
      </c>
    </row>
    <row r="605" spans="1:26" x14ac:dyDescent="0.25">
      <c r="B605" s="2" t="str">
        <f t="shared" si="199"/>
        <v>random_1566</v>
      </c>
      <c r="C605" t="s">
        <v>12</v>
      </c>
      <c r="D605" t="s">
        <v>16</v>
      </c>
      <c r="E605" t="s">
        <v>15</v>
      </c>
      <c r="F605" t="s">
        <v>11</v>
      </c>
      <c r="G605" t="s">
        <v>14</v>
      </c>
      <c r="H605" t="s">
        <v>17</v>
      </c>
      <c r="I605" t="s">
        <v>18</v>
      </c>
      <c r="J605" t="s">
        <v>13</v>
      </c>
      <c r="K605" t="s">
        <v>19</v>
      </c>
      <c r="L605" t="str">
        <f t="shared" si="200"/>
        <v>26</v>
      </c>
      <c r="M605" t="str">
        <f t="shared" si="198"/>
        <v>1556</v>
      </c>
      <c r="N605" t="str">
        <f t="shared" si="198"/>
        <v>{'singles-1': 16, 'singles-2': 32, 'singles-naked-2': 2, 'singles-3': 2, 'triplets-naked': 2, 'singles-pointing': 1}</v>
      </c>
      <c r="O605" t="s">
        <v>20</v>
      </c>
      <c r="P605" t="s">
        <v>16</v>
      </c>
      <c r="Q605" t="s">
        <v>15</v>
      </c>
      <c r="R605" t="s">
        <v>20</v>
      </c>
      <c r="S605" t="s">
        <v>20</v>
      </c>
      <c r="T605" t="s">
        <v>20</v>
      </c>
      <c r="U605" t="s">
        <v>18</v>
      </c>
      <c r="V605" t="s">
        <v>13</v>
      </c>
      <c r="W605" t="s">
        <v>20</v>
      </c>
    </row>
    <row r="606" spans="1:26" x14ac:dyDescent="0.25">
      <c r="A606" t="s">
        <v>192</v>
      </c>
      <c r="B606" t="str">
        <f>A606</f>
        <v>random_1567</v>
      </c>
      <c r="C606" t="s">
        <v>16</v>
      </c>
      <c r="D606" t="s">
        <v>11</v>
      </c>
      <c r="E606" t="s">
        <v>15</v>
      </c>
      <c r="F606" t="s">
        <v>18</v>
      </c>
      <c r="G606" t="s">
        <v>12</v>
      </c>
      <c r="H606" t="s">
        <v>19</v>
      </c>
      <c r="I606" t="s">
        <v>17</v>
      </c>
      <c r="J606" t="s">
        <v>14</v>
      </c>
      <c r="K606" t="s">
        <v>13</v>
      </c>
      <c r="L606" t="str">
        <f>Z606</f>
        <v>26</v>
      </c>
      <c r="M606" t="str">
        <f>Z608</f>
        <v>10339</v>
      </c>
      <c r="N606" s="2" t="str">
        <f>Z607</f>
        <v>{'singles-1': 19, 'singles-2': 30, 'singles-3': 3, 'quads-naked': 1, 'boxed-wings': 1, 'boxed-rays': 1}</v>
      </c>
      <c r="O606" t="s">
        <v>20</v>
      </c>
      <c r="P606" t="s">
        <v>20</v>
      </c>
      <c r="Q606" t="s">
        <v>15</v>
      </c>
      <c r="R606" t="s">
        <v>20</v>
      </c>
      <c r="S606" t="s">
        <v>20</v>
      </c>
      <c r="T606" t="s">
        <v>20</v>
      </c>
      <c r="U606" t="s">
        <v>17</v>
      </c>
      <c r="V606" t="s">
        <v>20</v>
      </c>
      <c r="W606" t="s">
        <v>20</v>
      </c>
      <c r="Y606" t="s">
        <v>21</v>
      </c>
      <c r="Z606" t="s">
        <v>22</v>
      </c>
    </row>
    <row r="607" spans="1:26" x14ac:dyDescent="0.25">
      <c r="B607" s="2" t="str">
        <f>B606</f>
        <v>random_1567</v>
      </c>
      <c r="C607" t="s">
        <v>13</v>
      </c>
      <c r="D607" t="s">
        <v>19</v>
      </c>
      <c r="E607" t="s">
        <v>18</v>
      </c>
      <c r="F607" t="s">
        <v>17</v>
      </c>
      <c r="G607" t="s">
        <v>15</v>
      </c>
      <c r="H607" t="s">
        <v>14</v>
      </c>
      <c r="I607" t="s">
        <v>11</v>
      </c>
      <c r="J607" t="s">
        <v>16</v>
      </c>
      <c r="K607" t="s">
        <v>12</v>
      </c>
      <c r="L607" t="str">
        <f>L606</f>
        <v>26</v>
      </c>
      <c r="M607" t="str">
        <f t="shared" ref="M607:N614" si="201">M606</f>
        <v>10339</v>
      </c>
      <c r="N607" t="str">
        <f t="shared" si="201"/>
        <v>{'singles-1': 19, 'singles-2': 30, 'singles-3': 3, 'quads-naked': 1, 'boxed-wings': 1, 'boxed-rays': 1}</v>
      </c>
      <c r="O607" t="s">
        <v>20</v>
      </c>
      <c r="P607" t="s">
        <v>20</v>
      </c>
      <c r="Q607" t="s">
        <v>18</v>
      </c>
      <c r="R607" t="s">
        <v>20</v>
      </c>
      <c r="S607" t="s">
        <v>15</v>
      </c>
      <c r="T607" t="s">
        <v>20</v>
      </c>
      <c r="U607" t="s">
        <v>11</v>
      </c>
      <c r="V607" t="s">
        <v>20</v>
      </c>
      <c r="W607" t="s">
        <v>20</v>
      </c>
      <c r="Y607" t="s">
        <v>23</v>
      </c>
      <c r="Z607" t="s">
        <v>193</v>
      </c>
    </row>
    <row r="608" spans="1:26" x14ac:dyDescent="0.25">
      <c r="B608" s="2" t="str">
        <f t="shared" ref="B608:B614" si="202">B607</f>
        <v>random_1567</v>
      </c>
      <c r="C608" t="s">
        <v>14</v>
      </c>
      <c r="D608" t="s">
        <v>17</v>
      </c>
      <c r="E608" t="s">
        <v>12</v>
      </c>
      <c r="F608" t="s">
        <v>16</v>
      </c>
      <c r="G608" t="s">
        <v>11</v>
      </c>
      <c r="H608" t="s">
        <v>13</v>
      </c>
      <c r="I608" t="s">
        <v>19</v>
      </c>
      <c r="J608" t="s">
        <v>18</v>
      </c>
      <c r="K608" t="s">
        <v>15</v>
      </c>
      <c r="L608" t="str">
        <f t="shared" ref="L608:L614" si="203">L607</f>
        <v>26</v>
      </c>
      <c r="M608" t="str">
        <f t="shared" si="201"/>
        <v>10339</v>
      </c>
      <c r="N608" t="str">
        <f t="shared" si="201"/>
        <v>{'singles-1': 19, 'singles-2': 30, 'singles-3': 3, 'quads-naked': 1, 'boxed-wings': 1, 'boxed-rays': 1}</v>
      </c>
      <c r="O608" t="s">
        <v>20</v>
      </c>
      <c r="P608" t="s">
        <v>20</v>
      </c>
      <c r="Q608" t="s">
        <v>20</v>
      </c>
      <c r="R608" t="s">
        <v>16</v>
      </c>
      <c r="S608" t="s">
        <v>20</v>
      </c>
      <c r="T608" t="s">
        <v>13</v>
      </c>
      <c r="U608" t="s">
        <v>20</v>
      </c>
      <c r="V608" t="s">
        <v>20</v>
      </c>
      <c r="W608" t="s">
        <v>20</v>
      </c>
      <c r="Y608" t="s">
        <v>25</v>
      </c>
      <c r="Z608" t="s">
        <v>194</v>
      </c>
    </row>
    <row r="609" spans="1:26" x14ac:dyDescent="0.25">
      <c r="B609" s="2" t="str">
        <f t="shared" si="202"/>
        <v>random_1567</v>
      </c>
      <c r="C609" t="s">
        <v>12</v>
      </c>
      <c r="D609" t="s">
        <v>15</v>
      </c>
      <c r="E609" t="s">
        <v>14</v>
      </c>
      <c r="F609" t="s">
        <v>11</v>
      </c>
      <c r="G609" t="s">
        <v>19</v>
      </c>
      <c r="H609" t="s">
        <v>18</v>
      </c>
      <c r="I609" t="s">
        <v>16</v>
      </c>
      <c r="J609" t="s">
        <v>13</v>
      </c>
      <c r="K609" t="s">
        <v>17</v>
      </c>
      <c r="L609" t="str">
        <f t="shared" si="203"/>
        <v>26</v>
      </c>
      <c r="M609" t="str">
        <f t="shared" si="201"/>
        <v>10339</v>
      </c>
      <c r="N609" t="str">
        <f t="shared" si="201"/>
        <v>{'singles-1': 19, 'singles-2': 30, 'singles-3': 3, 'quads-naked': 1, 'boxed-wings': 1, 'boxed-rays': 1}</v>
      </c>
      <c r="O609" t="s">
        <v>12</v>
      </c>
      <c r="P609" t="s">
        <v>15</v>
      </c>
      <c r="Q609" t="s">
        <v>20</v>
      </c>
      <c r="R609" t="s">
        <v>20</v>
      </c>
      <c r="S609" t="s">
        <v>20</v>
      </c>
      <c r="T609" t="s">
        <v>20</v>
      </c>
      <c r="U609" t="s">
        <v>20</v>
      </c>
      <c r="V609" t="s">
        <v>13</v>
      </c>
      <c r="W609" t="s">
        <v>17</v>
      </c>
    </row>
    <row r="610" spans="1:26" x14ac:dyDescent="0.25">
      <c r="B610" s="2" t="str">
        <f t="shared" si="202"/>
        <v>random_1567</v>
      </c>
      <c r="C610" t="s">
        <v>11</v>
      </c>
      <c r="D610" t="s">
        <v>13</v>
      </c>
      <c r="E610" t="s">
        <v>17</v>
      </c>
      <c r="F610" t="s">
        <v>12</v>
      </c>
      <c r="G610" t="s">
        <v>16</v>
      </c>
      <c r="H610" t="s">
        <v>15</v>
      </c>
      <c r="I610" t="s">
        <v>18</v>
      </c>
      <c r="J610" t="s">
        <v>19</v>
      </c>
      <c r="K610" t="s">
        <v>14</v>
      </c>
      <c r="L610" t="str">
        <f t="shared" si="203"/>
        <v>26</v>
      </c>
      <c r="M610" t="str">
        <f t="shared" si="201"/>
        <v>10339</v>
      </c>
      <c r="N610" t="str">
        <f t="shared" si="201"/>
        <v>{'singles-1': 19, 'singles-2': 30, 'singles-3': 3, 'quads-naked': 1, 'boxed-wings': 1, 'boxed-rays': 1}</v>
      </c>
      <c r="O610" t="s">
        <v>20</v>
      </c>
      <c r="P610" t="s">
        <v>13</v>
      </c>
      <c r="Q610" t="s">
        <v>17</v>
      </c>
      <c r="R610" t="s">
        <v>20</v>
      </c>
      <c r="S610" t="s">
        <v>20</v>
      </c>
      <c r="T610" t="s">
        <v>20</v>
      </c>
      <c r="U610" t="s">
        <v>18</v>
      </c>
      <c r="V610" t="s">
        <v>19</v>
      </c>
      <c r="W610" t="s">
        <v>20</v>
      </c>
    </row>
    <row r="611" spans="1:26" x14ac:dyDescent="0.25">
      <c r="B611" s="2" t="str">
        <f t="shared" si="202"/>
        <v>random_1567</v>
      </c>
      <c r="C611" t="s">
        <v>19</v>
      </c>
      <c r="D611" t="s">
        <v>18</v>
      </c>
      <c r="E611" t="s">
        <v>16</v>
      </c>
      <c r="F611" t="s">
        <v>14</v>
      </c>
      <c r="G611" t="s">
        <v>13</v>
      </c>
      <c r="H611" t="s">
        <v>17</v>
      </c>
      <c r="I611" t="s">
        <v>12</v>
      </c>
      <c r="J611" t="s">
        <v>15</v>
      </c>
      <c r="K611" t="s">
        <v>11</v>
      </c>
      <c r="L611" t="str">
        <f t="shared" si="203"/>
        <v>26</v>
      </c>
      <c r="M611" t="str">
        <f t="shared" si="201"/>
        <v>10339</v>
      </c>
      <c r="N611" t="str">
        <f t="shared" si="201"/>
        <v>{'singles-1': 19, 'singles-2': 30, 'singles-3': 3, 'quads-naked': 1, 'boxed-wings': 1, 'boxed-rays': 1}</v>
      </c>
      <c r="O611" t="s">
        <v>20</v>
      </c>
      <c r="P611" t="s">
        <v>20</v>
      </c>
      <c r="Q611" t="s">
        <v>20</v>
      </c>
      <c r="R611" t="s">
        <v>14</v>
      </c>
      <c r="S611" t="s">
        <v>20</v>
      </c>
      <c r="T611" t="s">
        <v>17</v>
      </c>
      <c r="U611" t="s">
        <v>20</v>
      </c>
      <c r="V611" t="s">
        <v>20</v>
      </c>
      <c r="W611" t="s">
        <v>20</v>
      </c>
    </row>
    <row r="612" spans="1:26" x14ac:dyDescent="0.25">
      <c r="B612" s="2" t="str">
        <f t="shared" si="202"/>
        <v>random_1567</v>
      </c>
      <c r="C612" t="s">
        <v>17</v>
      </c>
      <c r="D612" t="s">
        <v>14</v>
      </c>
      <c r="E612" t="s">
        <v>11</v>
      </c>
      <c r="F612" t="s">
        <v>15</v>
      </c>
      <c r="G612" t="s">
        <v>18</v>
      </c>
      <c r="H612" t="s">
        <v>16</v>
      </c>
      <c r="I612" t="s">
        <v>13</v>
      </c>
      <c r="J612" t="s">
        <v>12</v>
      </c>
      <c r="K612" t="s">
        <v>19</v>
      </c>
      <c r="L612" t="str">
        <f t="shared" si="203"/>
        <v>26</v>
      </c>
      <c r="M612" t="str">
        <f t="shared" si="201"/>
        <v>10339</v>
      </c>
      <c r="N612" t="str">
        <f t="shared" si="201"/>
        <v>{'singles-1': 19, 'singles-2': 30, 'singles-3': 3, 'quads-naked': 1, 'boxed-wings': 1, 'boxed-rays': 1}</v>
      </c>
      <c r="O612" t="s">
        <v>17</v>
      </c>
      <c r="P612" t="s">
        <v>20</v>
      </c>
      <c r="Q612" t="s">
        <v>20</v>
      </c>
      <c r="R612" t="s">
        <v>20</v>
      </c>
      <c r="S612" t="s">
        <v>18</v>
      </c>
      <c r="T612" t="s">
        <v>20</v>
      </c>
      <c r="U612" t="s">
        <v>20</v>
      </c>
      <c r="V612" t="s">
        <v>20</v>
      </c>
      <c r="W612" t="s">
        <v>19</v>
      </c>
    </row>
    <row r="613" spans="1:26" x14ac:dyDescent="0.25">
      <c r="B613" s="2" t="str">
        <f t="shared" si="202"/>
        <v>random_1567</v>
      </c>
      <c r="C613" t="s">
        <v>15</v>
      </c>
      <c r="D613" t="s">
        <v>16</v>
      </c>
      <c r="E613" t="s">
        <v>19</v>
      </c>
      <c r="F613" t="s">
        <v>13</v>
      </c>
      <c r="G613" t="s">
        <v>17</v>
      </c>
      <c r="H613" t="s">
        <v>12</v>
      </c>
      <c r="I613" t="s">
        <v>14</v>
      </c>
      <c r="J613" t="s">
        <v>11</v>
      </c>
      <c r="K613" t="s">
        <v>18</v>
      </c>
      <c r="L613" t="str">
        <f t="shared" si="203"/>
        <v>26</v>
      </c>
      <c r="M613" t="str">
        <f t="shared" si="201"/>
        <v>10339</v>
      </c>
      <c r="N613" t="str">
        <f t="shared" si="201"/>
        <v>{'singles-1': 19, 'singles-2': 30, 'singles-3': 3, 'quads-naked': 1, 'boxed-wings': 1, 'boxed-rays': 1}</v>
      </c>
      <c r="O613" t="s">
        <v>20</v>
      </c>
      <c r="P613" t="s">
        <v>16</v>
      </c>
      <c r="Q613" t="s">
        <v>20</v>
      </c>
      <c r="R613" t="s">
        <v>20</v>
      </c>
      <c r="S613" t="s">
        <v>20</v>
      </c>
      <c r="T613" t="s">
        <v>20</v>
      </c>
      <c r="U613" t="s">
        <v>20</v>
      </c>
      <c r="V613" t="s">
        <v>11</v>
      </c>
      <c r="W613" t="s">
        <v>20</v>
      </c>
    </row>
    <row r="614" spans="1:26" x14ac:dyDescent="0.25">
      <c r="B614" s="2" t="str">
        <f t="shared" si="202"/>
        <v>random_1567</v>
      </c>
      <c r="C614" t="s">
        <v>18</v>
      </c>
      <c r="D614" t="s">
        <v>12</v>
      </c>
      <c r="E614" t="s">
        <v>13</v>
      </c>
      <c r="F614" t="s">
        <v>19</v>
      </c>
      <c r="G614" t="s">
        <v>14</v>
      </c>
      <c r="H614" t="s">
        <v>11</v>
      </c>
      <c r="I614" t="s">
        <v>15</v>
      </c>
      <c r="J614" t="s">
        <v>17</v>
      </c>
      <c r="K614" t="s">
        <v>16</v>
      </c>
      <c r="L614" t="str">
        <f t="shared" si="203"/>
        <v>26</v>
      </c>
      <c r="M614" t="str">
        <f t="shared" si="201"/>
        <v>10339</v>
      </c>
      <c r="N614" t="str">
        <f t="shared" si="201"/>
        <v>{'singles-1': 19, 'singles-2': 30, 'singles-3': 3, 'quads-naked': 1, 'boxed-wings': 1, 'boxed-rays': 1}</v>
      </c>
      <c r="O614" t="s">
        <v>18</v>
      </c>
      <c r="P614" t="s">
        <v>20</v>
      </c>
      <c r="Q614" t="s">
        <v>20</v>
      </c>
      <c r="R614" t="s">
        <v>19</v>
      </c>
      <c r="S614" t="s">
        <v>20</v>
      </c>
      <c r="T614" t="s">
        <v>11</v>
      </c>
      <c r="U614" t="s">
        <v>20</v>
      </c>
      <c r="V614" t="s">
        <v>20</v>
      </c>
      <c r="W614" t="s">
        <v>16</v>
      </c>
    </row>
    <row r="615" spans="1:26" x14ac:dyDescent="0.25">
      <c r="A615" t="s">
        <v>195</v>
      </c>
      <c r="B615" t="str">
        <f>A615</f>
        <v>random_1568</v>
      </c>
      <c r="C615" t="s">
        <v>14</v>
      </c>
      <c r="D615" t="s">
        <v>13</v>
      </c>
      <c r="E615" t="s">
        <v>16</v>
      </c>
      <c r="F615" t="s">
        <v>15</v>
      </c>
      <c r="G615" t="s">
        <v>12</v>
      </c>
      <c r="H615" t="s">
        <v>11</v>
      </c>
      <c r="I615" t="s">
        <v>17</v>
      </c>
      <c r="J615" t="s">
        <v>19</v>
      </c>
      <c r="K615" t="s">
        <v>18</v>
      </c>
      <c r="L615">
        <f>Z615</f>
        <v>0</v>
      </c>
      <c r="M615">
        <f>Z617</f>
        <v>0</v>
      </c>
      <c r="N615" s="2">
        <f>Z616</f>
        <v>0</v>
      </c>
      <c r="O615" t="s">
        <v>31</v>
      </c>
    </row>
    <row r="616" spans="1:26" x14ac:dyDescent="0.25">
      <c r="B616" s="2" t="str">
        <f>B615</f>
        <v>random_1568</v>
      </c>
      <c r="C616" t="s">
        <v>17</v>
      </c>
      <c r="D616" t="s">
        <v>11</v>
      </c>
      <c r="E616" t="s">
        <v>12</v>
      </c>
      <c r="F616" t="s">
        <v>19</v>
      </c>
      <c r="G616" t="s">
        <v>14</v>
      </c>
      <c r="H616" t="s">
        <v>18</v>
      </c>
      <c r="I616" t="s">
        <v>16</v>
      </c>
      <c r="J616" t="s">
        <v>13</v>
      </c>
      <c r="K616" t="s">
        <v>15</v>
      </c>
      <c r="L616">
        <f>L615</f>
        <v>0</v>
      </c>
      <c r="M616">
        <f t="shared" ref="M616:N623" si="204">M615</f>
        <v>0</v>
      </c>
      <c r="N616">
        <f t="shared" si="204"/>
        <v>0</v>
      </c>
    </row>
    <row r="617" spans="1:26" x14ac:dyDescent="0.25">
      <c r="B617" s="2" t="str">
        <f t="shared" ref="B617:B623" si="205">B616</f>
        <v>random_1568</v>
      </c>
      <c r="C617" t="s">
        <v>19</v>
      </c>
      <c r="D617" t="s">
        <v>15</v>
      </c>
      <c r="E617" t="s">
        <v>18</v>
      </c>
      <c r="F617" t="s">
        <v>17</v>
      </c>
      <c r="G617" t="s">
        <v>16</v>
      </c>
      <c r="H617" t="s">
        <v>13</v>
      </c>
      <c r="I617" t="s">
        <v>14</v>
      </c>
      <c r="J617" t="s">
        <v>11</v>
      </c>
      <c r="K617" t="s">
        <v>12</v>
      </c>
      <c r="L617">
        <f t="shared" ref="L617:L623" si="206">L616</f>
        <v>0</v>
      </c>
      <c r="M617">
        <f t="shared" si="204"/>
        <v>0</v>
      </c>
      <c r="N617">
        <f t="shared" si="204"/>
        <v>0</v>
      </c>
    </row>
    <row r="618" spans="1:26" x14ac:dyDescent="0.25">
      <c r="B618" s="2" t="str">
        <f t="shared" si="205"/>
        <v>random_1568</v>
      </c>
      <c r="C618" t="s">
        <v>12</v>
      </c>
      <c r="D618" t="s">
        <v>18</v>
      </c>
      <c r="E618" t="s">
        <v>11</v>
      </c>
      <c r="F618" t="s">
        <v>16</v>
      </c>
      <c r="G618" t="s">
        <v>17</v>
      </c>
      <c r="H618" t="s">
        <v>19</v>
      </c>
      <c r="I618" t="s">
        <v>15</v>
      </c>
      <c r="J618" t="s">
        <v>14</v>
      </c>
      <c r="K618" t="s">
        <v>13</v>
      </c>
      <c r="L618">
        <f t="shared" si="206"/>
        <v>0</v>
      </c>
      <c r="M618">
        <f t="shared" si="204"/>
        <v>0</v>
      </c>
      <c r="N618">
        <f t="shared" si="204"/>
        <v>0</v>
      </c>
    </row>
    <row r="619" spans="1:26" x14ac:dyDescent="0.25">
      <c r="B619" s="2" t="str">
        <f t="shared" si="205"/>
        <v>random_1568</v>
      </c>
      <c r="C619" t="s">
        <v>13</v>
      </c>
      <c r="D619" t="s">
        <v>16</v>
      </c>
      <c r="E619" t="s">
        <v>19</v>
      </c>
      <c r="F619" t="s">
        <v>14</v>
      </c>
      <c r="G619" t="s">
        <v>11</v>
      </c>
      <c r="H619" t="s">
        <v>15</v>
      </c>
      <c r="I619" t="s">
        <v>18</v>
      </c>
      <c r="J619" t="s">
        <v>12</v>
      </c>
      <c r="K619" t="s">
        <v>17</v>
      </c>
      <c r="L619">
        <f t="shared" si="206"/>
        <v>0</v>
      </c>
      <c r="M619">
        <f t="shared" si="204"/>
        <v>0</v>
      </c>
      <c r="N619">
        <f t="shared" si="204"/>
        <v>0</v>
      </c>
    </row>
    <row r="620" spans="1:26" x14ac:dyDescent="0.25">
      <c r="B620" s="2" t="str">
        <f t="shared" si="205"/>
        <v>random_1568</v>
      </c>
      <c r="C620" t="s">
        <v>15</v>
      </c>
      <c r="D620" t="s">
        <v>17</v>
      </c>
      <c r="E620" t="s">
        <v>14</v>
      </c>
      <c r="F620" t="s">
        <v>18</v>
      </c>
      <c r="G620" t="s">
        <v>13</v>
      </c>
      <c r="H620" t="s">
        <v>12</v>
      </c>
      <c r="I620" t="s">
        <v>19</v>
      </c>
      <c r="J620" t="s">
        <v>16</v>
      </c>
      <c r="K620" t="s">
        <v>11</v>
      </c>
      <c r="L620">
        <f t="shared" si="206"/>
        <v>0</v>
      </c>
      <c r="M620">
        <f t="shared" si="204"/>
        <v>0</v>
      </c>
      <c r="N620">
        <f t="shared" si="204"/>
        <v>0</v>
      </c>
    </row>
    <row r="621" spans="1:26" x14ac:dyDescent="0.25">
      <c r="B621" s="2" t="str">
        <f t="shared" si="205"/>
        <v>random_1568</v>
      </c>
      <c r="C621" t="s">
        <v>16</v>
      </c>
      <c r="D621" t="s">
        <v>12</v>
      </c>
      <c r="E621" t="s">
        <v>17</v>
      </c>
      <c r="F621" t="s">
        <v>11</v>
      </c>
      <c r="G621" t="s">
        <v>18</v>
      </c>
      <c r="H621" t="s">
        <v>14</v>
      </c>
      <c r="I621" t="s">
        <v>13</v>
      </c>
      <c r="J621" t="s">
        <v>15</v>
      </c>
      <c r="K621" t="s">
        <v>19</v>
      </c>
      <c r="L621">
        <f t="shared" si="206"/>
        <v>0</v>
      </c>
      <c r="M621">
        <f t="shared" si="204"/>
        <v>0</v>
      </c>
      <c r="N621">
        <f t="shared" si="204"/>
        <v>0</v>
      </c>
    </row>
    <row r="622" spans="1:26" x14ac:dyDescent="0.25">
      <c r="B622" s="2" t="str">
        <f t="shared" si="205"/>
        <v>random_1568</v>
      </c>
      <c r="C622" t="s">
        <v>18</v>
      </c>
      <c r="D622" t="s">
        <v>19</v>
      </c>
      <c r="E622" t="s">
        <v>13</v>
      </c>
      <c r="F622" t="s">
        <v>12</v>
      </c>
      <c r="G622" t="s">
        <v>15</v>
      </c>
      <c r="H622" t="s">
        <v>16</v>
      </c>
      <c r="I622" t="s">
        <v>11</v>
      </c>
      <c r="J622" t="s">
        <v>17</v>
      </c>
      <c r="K622" t="s">
        <v>14</v>
      </c>
      <c r="L622">
        <f t="shared" si="206"/>
        <v>0</v>
      </c>
      <c r="M622">
        <f t="shared" si="204"/>
        <v>0</v>
      </c>
      <c r="N622">
        <f t="shared" si="204"/>
        <v>0</v>
      </c>
    </row>
    <row r="623" spans="1:26" x14ac:dyDescent="0.25">
      <c r="B623" s="2" t="str">
        <f t="shared" si="205"/>
        <v>random_1568</v>
      </c>
      <c r="C623" t="s">
        <v>11</v>
      </c>
      <c r="D623" t="s">
        <v>14</v>
      </c>
      <c r="E623" t="s">
        <v>15</v>
      </c>
      <c r="F623" t="s">
        <v>13</v>
      </c>
      <c r="G623" t="s">
        <v>19</v>
      </c>
      <c r="H623" t="s">
        <v>17</v>
      </c>
      <c r="I623" t="s">
        <v>12</v>
      </c>
      <c r="J623" t="s">
        <v>18</v>
      </c>
      <c r="K623" t="s">
        <v>16</v>
      </c>
      <c r="L623">
        <f t="shared" si="206"/>
        <v>0</v>
      </c>
      <c r="M623">
        <f t="shared" si="204"/>
        <v>0</v>
      </c>
      <c r="N623">
        <f t="shared" si="204"/>
        <v>0</v>
      </c>
    </row>
    <row r="624" spans="1:26" x14ac:dyDescent="0.25">
      <c r="A624" t="s">
        <v>196</v>
      </c>
      <c r="B624" t="str">
        <f>A624</f>
        <v>random_1569</v>
      </c>
      <c r="C624" t="s">
        <v>14</v>
      </c>
      <c r="D624" t="s">
        <v>13</v>
      </c>
      <c r="E624" t="s">
        <v>12</v>
      </c>
      <c r="F624" t="s">
        <v>11</v>
      </c>
      <c r="G624" t="s">
        <v>16</v>
      </c>
      <c r="H624" t="s">
        <v>19</v>
      </c>
      <c r="I624" t="s">
        <v>18</v>
      </c>
      <c r="J624" t="s">
        <v>15</v>
      </c>
      <c r="K624" t="s">
        <v>17</v>
      </c>
      <c r="L624" t="str">
        <f>Z624</f>
        <v>25</v>
      </c>
      <c r="M624" t="str">
        <f>Z626</f>
        <v>1275</v>
      </c>
      <c r="N624" s="2" t="str">
        <f>Z625</f>
        <v>{'singles-1': 15, 'singles-2': 30, 'singles-naked-2': 1, 'singles-3': 6, 'singles-naked-3': 2, 'triplets-naked': 2}</v>
      </c>
      <c r="O624" t="s">
        <v>14</v>
      </c>
      <c r="P624" t="s">
        <v>20</v>
      </c>
      <c r="Q624" t="s">
        <v>20</v>
      </c>
      <c r="R624" t="s">
        <v>20</v>
      </c>
      <c r="S624" t="s">
        <v>20</v>
      </c>
      <c r="T624" t="s">
        <v>20</v>
      </c>
      <c r="U624" t="s">
        <v>20</v>
      </c>
      <c r="V624" t="s">
        <v>20</v>
      </c>
      <c r="W624" t="s">
        <v>17</v>
      </c>
      <c r="Y624" t="s">
        <v>21</v>
      </c>
      <c r="Z624" t="s">
        <v>40</v>
      </c>
    </row>
    <row r="625" spans="1:26" x14ac:dyDescent="0.25">
      <c r="B625" s="2" t="str">
        <f>B624</f>
        <v>random_1569</v>
      </c>
      <c r="C625" t="s">
        <v>18</v>
      </c>
      <c r="D625" t="s">
        <v>16</v>
      </c>
      <c r="E625" t="s">
        <v>17</v>
      </c>
      <c r="F625" t="s">
        <v>13</v>
      </c>
      <c r="G625" t="s">
        <v>14</v>
      </c>
      <c r="H625" t="s">
        <v>15</v>
      </c>
      <c r="I625" t="s">
        <v>12</v>
      </c>
      <c r="J625" t="s">
        <v>11</v>
      </c>
      <c r="K625" t="s">
        <v>19</v>
      </c>
      <c r="L625" t="str">
        <f>L624</f>
        <v>25</v>
      </c>
      <c r="M625" t="str">
        <f t="shared" ref="M625:N632" si="207">M624</f>
        <v>1275</v>
      </c>
      <c r="N625" t="str">
        <f t="shared" si="207"/>
        <v>{'singles-1': 15, 'singles-2': 30, 'singles-naked-2': 1, 'singles-3': 6, 'singles-naked-3': 2, 'triplets-naked': 2}</v>
      </c>
      <c r="O625" t="s">
        <v>20</v>
      </c>
      <c r="P625" t="s">
        <v>16</v>
      </c>
      <c r="Q625" t="s">
        <v>20</v>
      </c>
      <c r="R625" t="s">
        <v>20</v>
      </c>
      <c r="S625" t="s">
        <v>20</v>
      </c>
      <c r="T625" t="s">
        <v>20</v>
      </c>
      <c r="U625" t="s">
        <v>20</v>
      </c>
      <c r="V625" t="s">
        <v>11</v>
      </c>
      <c r="W625" t="s">
        <v>20</v>
      </c>
      <c r="Y625" t="s">
        <v>23</v>
      </c>
      <c r="Z625" t="s">
        <v>197</v>
      </c>
    </row>
    <row r="626" spans="1:26" x14ac:dyDescent="0.25">
      <c r="B626" s="2" t="str">
        <f t="shared" ref="B626:B632" si="208">B625</f>
        <v>random_1569</v>
      </c>
      <c r="C626" t="s">
        <v>11</v>
      </c>
      <c r="D626" t="s">
        <v>15</v>
      </c>
      <c r="E626" t="s">
        <v>19</v>
      </c>
      <c r="F626" t="s">
        <v>12</v>
      </c>
      <c r="G626" t="s">
        <v>17</v>
      </c>
      <c r="H626" t="s">
        <v>18</v>
      </c>
      <c r="I626" t="s">
        <v>13</v>
      </c>
      <c r="J626" t="s">
        <v>14</v>
      </c>
      <c r="K626" t="s">
        <v>16</v>
      </c>
      <c r="L626" t="str">
        <f t="shared" ref="L626:L632" si="209">L625</f>
        <v>25</v>
      </c>
      <c r="M626" t="str">
        <f t="shared" si="207"/>
        <v>1275</v>
      </c>
      <c r="N626" t="str">
        <f t="shared" si="207"/>
        <v>{'singles-1': 15, 'singles-2': 30, 'singles-naked-2': 1, 'singles-3': 6, 'singles-naked-3': 2, 'triplets-naked': 2}</v>
      </c>
      <c r="O626" t="s">
        <v>20</v>
      </c>
      <c r="P626" t="s">
        <v>20</v>
      </c>
      <c r="Q626" t="s">
        <v>20</v>
      </c>
      <c r="R626" t="s">
        <v>12</v>
      </c>
      <c r="S626" t="s">
        <v>20</v>
      </c>
      <c r="T626" t="s">
        <v>18</v>
      </c>
      <c r="U626" t="s">
        <v>20</v>
      </c>
      <c r="V626" t="s">
        <v>20</v>
      </c>
      <c r="W626" t="s">
        <v>20</v>
      </c>
      <c r="Y626" t="s">
        <v>25</v>
      </c>
      <c r="Z626" t="s">
        <v>198</v>
      </c>
    </row>
    <row r="627" spans="1:26" x14ac:dyDescent="0.25">
      <c r="B627" s="2" t="str">
        <f t="shared" si="208"/>
        <v>random_1569</v>
      </c>
      <c r="C627" t="s">
        <v>12</v>
      </c>
      <c r="D627" t="s">
        <v>14</v>
      </c>
      <c r="E627" t="s">
        <v>16</v>
      </c>
      <c r="F627" t="s">
        <v>17</v>
      </c>
      <c r="G627" t="s">
        <v>18</v>
      </c>
      <c r="H627" t="s">
        <v>11</v>
      </c>
      <c r="I627" t="s">
        <v>15</v>
      </c>
      <c r="J627" t="s">
        <v>19</v>
      </c>
      <c r="K627" t="s">
        <v>13</v>
      </c>
      <c r="L627" t="str">
        <f t="shared" si="209"/>
        <v>25</v>
      </c>
      <c r="M627" t="str">
        <f t="shared" si="207"/>
        <v>1275</v>
      </c>
      <c r="N627" t="str">
        <f t="shared" si="207"/>
        <v>{'singles-1': 15, 'singles-2': 30, 'singles-naked-2': 1, 'singles-3': 6, 'singles-naked-3': 2, 'triplets-naked': 2}</v>
      </c>
      <c r="O627" t="s">
        <v>12</v>
      </c>
      <c r="P627" t="s">
        <v>20</v>
      </c>
      <c r="Q627" t="s">
        <v>20</v>
      </c>
      <c r="R627" t="s">
        <v>20</v>
      </c>
      <c r="S627" t="s">
        <v>20</v>
      </c>
      <c r="T627" t="s">
        <v>20</v>
      </c>
      <c r="U627" t="s">
        <v>20</v>
      </c>
      <c r="V627" t="s">
        <v>20</v>
      </c>
      <c r="W627" t="s">
        <v>13</v>
      </c>
    </row>
    <row r="628" spans="1:26" x14ac:dyDescent="0.25">
      <c r="B628" s="2" t="str">
        <f t="shared" si="208"/>
        <v>random_1569</v>
      </c>
      <c r="C628" t="s">
        <v>19</v>
      </c>
      <c r="D628" t="s">
        <v>17</v>
      </c>
      <c r="E628" t="s">
        <v>18</v>
      </c>
      <c r="F628" t="s">
        <v>15</v>
      </c>
      <c r="G628" t="s">
        <v>13</v>
      </c>
      <c r="H628" t="s">
        <v>16</v>
      </c>
      <c r="I628" t="s">
        <v>11</v>
      </c>
      <c r="J628" t="s">
        <v>12</v>
      </c>
      <c r="K628" t="s">
        <v>14</v>
      </c>
      <c r="L628" t="str">
        <f t="shared" si="209"/>
        <v>25</v>
      </c>
      <c r="M628" t="str">
        <f t="shared" si="207"/>
        <v>1275</v>
      </c>
      <c r="N628" t="str">
        <f t="shared" si="207"/>
        <v>{'singles-1': 15, 'singles-2': 30, 'singles-naked-2': 1, 'singles-3': 6, 'singles-naked-3': 2, 'triplets-naked': 2}</v>
      </c>
      <c r="O628" t="s">
        <v>19</v>
      </c>
      <c r="P628" t="s">
        <v>20</v>
      </c>
      <c r="Q628" t="s">
        <v>20</v>
      </c>
      <c r="R628" t="s">
        <v>15</v>
      </c>
      <c r="S628" t="s">
        <v>20</v>
      </c>
      <c r="T628" t="s">
        <v>16</v>
      </c>
      <c r="U628" t="s">
        <v>20</v>
      </c>
      <c r="V628" t="s">
        <v>20</v>
      </c>
      <c r="W628" t="s">
        <v>14</v>
      </c>
    </row>
    <row r="629" spans="1:26" x14ac:dyDescent="0.25">
      <c r="B629" s="2" t="str">
        <f t="shared" si="208"/>
        <v>random_1569</v>
      </c>
      <c r="C629" t="s">
        <v>13</v>
      </c>
      <c r="D629" t="s">
        <v>11</v>
      </c>
      <c r="E629" t="s">
        <v>15</v>
      </c>
      <c r="F629" t="s">
        <v>14</v>
      </c>
      <c r="G629" t="s">
        <v>19</v>
      </c>
      <c r="H629" t="s">
        <v>12</v>
      </c>
      <c r="I629" t="s">
        <v>16</v>
      </c>
      <c r="J629" t="s">
        <v>17</v>
      </c>
      <c r="K629" t="s">
        <v>18</v>
      </c>
      <c r="L629" t="str">
        <f t="shared" si="209"/>
        <v>25</v>
      </c>
      <c r="M629" t="str">
        <f t="shared" si="207"/>
        <v>1275</v>
      </c>
      <c r="N629" t="str">
        <f t="shared" si="207"/>
        <v>{'singles-1': 15, 'singles-2': 30, 'singles-naked-2': 1, 'singles-3': 6, 'singles-naked-3': 2, 'triplets-naked': 2}</v>
      </c>
      <c r="O629" t="s">
        <v>20</v>
      </c>
      <c r="P629" t="s">
        <v>20</v>
      </c>
      <c r="Q629" t="s">
        <v>15</v>
      </c>
      <c r="R629" t="s">
        <v>14</v>
      </c>
      <c r="S629" t="s">
        <v>19</v>
      </c>
      <c r="T629" t="s">
        <v>12</v>
      </c>
      <c r="U629" t="s">
        <v>16</v>
      </c>
      <c r="V629" t="s">
        <v>20</v>
      </c>
      <c r="W629" t="s">
        <v>20</v>
      </c>
    </row>
    <row r="630" spans="1:26" x14ac:dyDescent="0.25">
      <c r="B630" s="2" t="str">
        <f t="shared" si="208"/>
        <v>random_1569</v>
      </c>
      <c r="C630" t="s">
        <v>16</v>
      </c>
      <c r="D630" t="s">
        <v>18</v>
      </c>
      <c r="E630" t="s">
        <v>11</v>
      </c>
      <c r="F630" t="s">
        <v>19</v>
      </c>
      <c r="G630" t="s">
        <v>12</v>
      </c>
      <c r="H630" t="s">
        <v>14</v>
      </c>
      <c r="I630" t="s">
        <v>17</v>
      </c>
      <c r="J630" t="s">
        <v>13</v>
      </c>
      <c r="K630" t="s">
        <v>15</v>
      </c>
      <c r="L630" t="str">
        <f t="shared" si="209"/>
        <v>25</v>
      </c>
      <c r="M630" t="str">
        <f t="shared" si="207"/>
        <v>1275</v>
      </c>
      <c r="N630" t="str">
        <f t="shared" si="207"/>
        <v>{'singles-1': 15, 'singles-2': 30, 'singles-naked-2': 1, 'singles-3': 6, 'singles-naked-3': 2, 'triplets-naked': 2}</v>
      </c>
      <c r="O630" t="s">
        <v>20</v>
      </c>
      <c r="P630" t="s">
        <v>20</v>
      </c>
      <c r="Q630" t="s">
        <v>20</v>
      </c>
      <c r="R630" t="s">
        <v>20</v>
      </c>
      <c r="S630" t="s">
        <v>12</v>
      </c>
      <c r="T630" t="s">
        <v>20</v>
      </c>
      <c r="U630" t="s">
        <v>20</v>
      </c>
      <c r="V630" t="s">
        <v>20</v>
      </c>
      <c r="W630" t="s">
        <v>20</v>
      </c>
    </row>
    <row r="631" spans="1:26" x14ac:dyDescent="0.25">
      <c r="B631" s="2" t="str">
        <f t="shared" si="208"/>
        <v>random_1569</v>
      </c>
      <c r="C631" t="s">
        <v>17</v>
      </c>
      <c r="D631" t="s">
        <v>12</v>
      </c>
      <c r="E631" t="s">
        <v>14</v>
      </c>
      <c r="F631" t="s">
        <v>18</v>
      </c>
      <c r="G631" t="s">
        <v>15</v>
      </c>
      <c r="H631" t="s">
        <v>13</v>
      </c>
      <c r="I631" t="s">
        <v>19</v>
      </c>
      <c r="J631" t="s">
        <v>16</v>
      </c>
      <c r="K631" t="s">
        <v>11</v>
      </c>
      <c r="L631" t="str">
        <f t="shared" si="209"/>
        <v>25</v>
      </c>
      <c r="M631" t="str">
        <f t="shared" si="207"/>
        <v>1275</v>
      </c>
      <c r="N631" t="str">
        <f t="shared" si="207"/>
        <v>{'singles-1': 15, 'singles-2': 30, 'singles-naked-2': 1, 'singles-3': 6, 'singles-naked-3': 2, 'triplets-naked': 2}</v>
      </c>
      <c r="O631" t="s">
        <v>20</v>
      </c>
      <c r="P631" t="s">
        <v>20</v>
      </c>
      <c r="Q631" t="s">
        <v>14</v>
      </c>
      <c r="R631" t="s">
        <v>20</v>
      </c>
      <c r="S631" t="s">
        <v>20</v>
      </c>
      <c r="T631" t="s">
        <v>20</v>
      </c>
      <c r="U631" t="s">
        <v>19</v>
      </c>
      <c r="V631" t="s">
        <v>20</v>
      </c>
      <c r="W631" t="s">
        <v>20</v>
      </c>
    </row>
    <row r="632" spans="1:26" x14ac:dyDescent="0.25">
      <c r="B632" s="2" t="str">
        <f t="shared" si="208"/>
        <v>random_1569</v>
      </c>
      <c r="C632" t="s">
        <v>15</v>
      </c>
      <c r="D632" t="s">
        <v>19</v>
      </c>
      <c r="E632" t="s">
        <v>13</v>
      </c>
      <c r="F632" t="s">
        <v>16</v>
      </c>
      <c r="G632" t="s">
        <v>11</v>
      </c>
      <c r="H632" t="s">
        <v>17</v>
      </c>
      <c r="I632" t="s">
        <v>14</v>
      </c>
      <c r="J632" t="s">
        <v>18</v>
      </c>
      <c r="K632" t="s">
        <v>12</v>
      </c>
      <c r="L632" t="str">
        <f t="shared" si="209"/>
        <v>25</v>
      </c>
      <c r="M632" t="str">
        <f t="shared" si="207"/>
        <v>1275</v>
      </c>
      <c r="N632" t="str">
        <f t="shared" si="207"/>
        <v>{'singles-1': 15, 'singles-2': 30, 'singles-naked-2': 1, 'singles-3': 6, 'singles-naked-3': 2, 'triplets-naked': 2}</v>
      </c>
      <c r="O632" t="s">
        <v>20</v>
      </c>
      <c r="P632" t="s">
        <v>19</v>
      </c>
      <c r="Q632" t="s">
        <v>20</v>
      </c>
      <c r="R632" t="s">
        <v>16</v>
      </c>
      <c r="S632" t="s">
        <v>11</v>
      </c>
      <c r="T632" t="s">
        <v>17</v>
      </c>
      <c r="U632" t="s">
        <v>20</v>
      </c>
      <c r="V632" t="s">
        <v>18</v>
      </c>
      <c r="W632" t="s">
        <v>20</v>
      </c>
    </row>
    <row r="633" spans="1:26" x14ac:dyDescent="0.25">
      <c r="A633" t="s">
        <v>199</v>
      </c>
      <c r="B633" t="str">
        <f>A633</f>
        <v>random_1570</v>
      </c>
      <c r="C633" t="s">
        <v>13</v>
      </c>
      <c r="D633" t="s">
        <v>19</v>
      </c>
      <c r="E633" t="s">
        <v>14</v>
      </c>
      <c r="F633" t="s">
        <v>18</v>
      </c>
      <c r="G633" t="s">
        <v>12</v>
      </c>
      <c r="H633" t="s">
        <v>11</v>
      </c>
      <c r="I633" t="s">
        <v>16</v>
      </c>
      <c r="J633" t="s">
        <v>15</v>
      </c>
      <c r="K633" t="s">
        <v>17</v>
      </c>
      <c r="L633" t="str">
        <f>Z633</f>
        <v>26</v>
      </c>
      <c r="M633" t="str">
        <f>Z635</f>
        <v>1407</v>
      </c>
      <c r="N633" s="2" t="str">
        <f>Z634</f>
        <v>{'singles-1': 17, 'singles-2': 33, 'singles-naked-2': 1, 'singles-3': 1, 'doubles-naked': 1, 'quads-naked': 1, 'singles-pointing': 1}</v>
      </c>
      <c r="O633" t="s">
        <v>20</v>
      </c>
      <c r="P633" t="s">
        <v>20</v>
      </c>
      <c r="Q633" t="s">
        <v>20</v>
      </c>
      <c r="R633" t="s">
        <v>18</v>
      </c>
      <c r="S633" t="s">
        <v>20</v>
      </c>
      <c r="T633" t="s">
        <v>11</v>
      </c>
      <c r="U633" t="s">
        <v>20</v>
      </c>
      <c r="V633" t="s">
        <v>20</v>
      </c>
      <c r="W633" t="s">
        <v>20</v>
      </c>
      <c r="Y633" t="s">
        <v>21</v>
      </c>
      <c r="Z633" t="s">
        <v>22</v>
      </c>
    </row>
    <row r="634" spans="1:26" x14ac:dyDescent="0.25">
      <c r="B634" s="2" t="str">
        <f>B633</f>
        <v>random_1570</v>
      </c>
      <c r="C634" t="s">
        <v>15</v>
      </c>
      <c r="D634" t="s">
        <v>16</v>
      </c>
      <c r="E634" t="s">
        <v>11</v>
      </c>
      <c r="F634" t="s">
        <v>19</v>
      </c>
      <c r="G634" t="s">
        <v>17</v>
      </c>
      <c r="H634" t="s">
        <v>14</v>
      </c>
      <c r="I634" t="s">
        <v>18</v>
      </c>
      <c r="J634" t="s">
        <v>12</v>
      </c>
      <c r="K634" t="s">
        <v>13</v>
      </c>
      <c r="L634" t="str">
        <f>L633</f>
        <v>26</v>
      </c>
      <c r="M634" t="str">
        <f t="shared" ref="M634:N641" si="210">M633</f>
        <v>1407</v>
      </c>
      <c r="N634" t="str">
        <f t="shared" si="210"/>
        <v>{'singles-1': 17, 'singles-2': 33, 'singles-naked-2': 1, 'singles-3': 1, 'doubles-naked': 1, 'quads-naked': 1, 'singles-pointing': 1}</v>
      </c>
      <c r="O634" t="s">
        <v>20</v>
      </c>
      <c r="P634" t="s">
        <v>20</v>
      </c>
      <c r="Q634" t="s">
        <v>11</v>
      </c>
      <c r="R634" t="s">
        <v>20</v>
      </c>
      <c r="S634" t="s">
        <v>17</v>
      </c>
      <c r="T634" t="s">
        <v>20</v>
      </c>
      <c r="U634" t="s">
        <v>18</v>
      </c>
      <c r="V634" t="s">
        <v>20</v>
      </c>
      <c r="W634" t="s">
        <v>20</v>
      </c>
      <c r="Y634" t="s">
        <v>23</v>
      </c>
      <c r="Z634" t="s">
        <v>200</v>
      </c>
    </row>
    <row r="635" spans="1:26" x14ac:dyDescent="0.25">
      <c r="B635" s="2" t="str">
        <f t="shared" ref="B635:B641" si="211">B634</f>
        <v>random_1570</v>
      </c>
      <c r="C635" t="s">
        <v>12</v>
      </c>
      <c r="D635" t="s">
        <v>17</v>
      </c>
      <c r="E635" t="s">
        <v>18</v>
      </c>
      <c r="F635" t="s">
        <v>13</v>
      </c>
      <c r="G635" t="s">
        <v>16</v>
      </c>
      <c r="H635" t="s">
        <v>15</v>
      </c>
      <c r="I635" t="s">
        <v>19</v>
      </c>
      <c r="J635" t="s">
        <v>11</v>
      </c>
      <c r="K635" t="s">
        <v>14</v>
      </c>
      <c r="L635" t="str">
        <f t="shared" ref="L635:L641" si="212">L634</f>
        <v>26</v>
      </c>
      <c r="M635" t="str">
        <f t="shared" si="210"/>
        <v>1407</v>
      </c>
      <c r="N635" t="str">
        <f t="shared" si="210"/>
        <v>{'singles-1': 17, 'singles-2': 33, 'singles-naked-2': 1, 'singles-3': 1, 'doubles-naked': 1, 'quads-naked': 1, 'singles-pointing': 1}</v>
      </c>
      <c r="O635" t="s">
        <v>20</v>
      </c>
      <c r="P635" t="s">
        <v>17</v>
      </c>
      <c r="Q635" t="s">
        <v>20</v>
      </c>
      <c r="R635" t="s">
        <v>13</v>
      </c>
      <c r="S635" t="s">
        <v>20</v>
      </c>
      <c r="T635" t="s">
        <v>15</v>
      </c>
      <c r="U635" t="s">
        <v>20</v>
      </c>
      <c r="V635" t="s">
        <v>11</v>
      </c>
      <c r="W635" t="s">
        <v>20</v>
      </c>
      <c r="Y635" t="s">
        <v>25</v>
      </c>
      <c r="Z635" t="s">
        <v>201</v>
      </c>
    </row>
    <row r="636" spans="1:26" x14ac:dyDescent="0.25">
      <c r="B636" s="2" t="str">
        <f t="shared" si="211"/>
        <v>random_1570</v>
      </c>
      <c r="C636" t="s">
        <v>14</v>
      </c>
      <c r="D636" t="s">
        <v>11</v>
      </c>
      <c r="E636" t="s">
        <v>13</v>
      </c>
      <c r="F636" t="s">
        <v>15</v>
      </c>
      <c r="G636" t="s">
        <v>19</v>
      </c>
      <c r="H636" t="s">
        <v>16</v>
      </c>
      <c r="I636" t="s">
        <v>12</v>
      </c>
      <c r="J636" t="s">
        <v>17</v>
      </c>
      <c r="K636" t="s">
        <v>18</v>
      </c>
      <c r="L636" t="str">
        <f t="shared" si="212"/>
        <v>26</v>
      </c>
      <c r="M636" t="str">
        <f t="shared" si="210"/>
        <v>1407</v>
      </c>
      <c r="N636" t="str">
        <f t="shared" si="210"/>
        <v>{'singles-1': 17, 'singles-2': 33, 'singles-naked-2': 1, 'singles-3': 1, 'doubles-naked': 1, 'quads-naked': 1, 'singles-pointing': 1}</v>
      </c>
      <c r="O636" t="s">
        <v>14</v>
      </c>
      <c r="P636" t="s">
        <v>20</v>
      </c>
      <c r="Q636" t="s">
        <v>13</v>
      </c>
      <c r="R636" t="s">
        <v>20</v>
      </c>
      <c r="S636" t="s">
        <v>19</v>
      </c>
      <c r="T636" t="s">
        <v>20</v>
      </c>
      <c r="U636" t="s">
        <v>12</v>
      </c>
      <c r="V636" t="s">
        <v>20</v>
      </c>
      <c r="W636" t="s">
        <v>18</v>
      </c>
    </row>
    <row r="637" spans="1:26" x14ac:dyDescent="0.25">
      <c r="B637" s="2" t="str">
        <f t="shared" si="211"/>
        <v>random_1570</v>
      </c>
      <c r="C637" t="s">
        <v>18</v>
      </c>
      <c r="D637" t="s">
        <v>12</v>
      </c>
      <c r="E637" t="s">
        <v>19</v>
      </c>
      <c r="F637" t="s">
        <v>14</v>
      </c>
      <c r="G637" t="s">
        <v>13</v>
      </c>
      <c r="H637" t="s">
        <v>17</v>
      </c>
      <c r="I637" t="s">
        <v>11</v>
      </c>
      <c r="J637" t="s">
        <v>16</v>
      </c>
      <c r="K637" t="s">
        <v>15</v>
      </c>
      <c r="L637" t="str">
        <f t="shared" si="212"/>
        <v>26</v>
      </c>
      <c r="M637" t="str">
        <f t="shared" si="210"/>
        <v>1407</v>
      </c>
      <c r="N637" t="str">
        <f t="shared" si="210"/>
        <v>{'singles-1': 17, 'singles-2': 33, 'singles-naked-2': 1, 'singles-3': 1, 'doubles-naked': 1, 'quads-naked': 1, 'singles-pointing': 1}</v>
      </c>
      <c r="O637" t="s">
        <v>18</v>
      </c>
      <c r="P637" t="s">
        <v>20</v>
      </c>
      <c r="Q637" t="s">
        <v>20</v>
      </c>
      <c r="R637" t="s">
        <v>14</v>
      </c>
      <c r="S637" t="s">
        <v>20</v>
      </c>
      <c r="T637" t="s">
        <v>17</v>
      </c>
      <c r="U637" t="s">
        <v>20</v>
      </c>
      <c r="V637" t="s">
        <v>20</v>
      </c>
      <c r="W637" t="s">
        <v>15</v>
      </c>
    </row>
    <row r="638" spans="1:26" x14ac:dyDescent="0.25">
      <c r="B638" s="2" t="str">
        <f t="shared" si="211"/>
        <v>random_1570</v>
      </c>
      <c r="C638" t="s">
        <v>17</v>
      </c>
      <c r="D638" t="s">
        <v>15</v>
      </c>
      <c r="E638" t="s">
        <v>16</v>
      </c>
      <c r="F638" t="s">
        <v>12</v>
      </c>
      <c r="G638" t="s">
        <v>11</v>
      </c>
      <c r="H638" t="s">
        <v>18</v>
      </c>
      <c r="I638" t="s">
        <v>14</v>
      </c>
      <c r="J638" t="s">
        <v>13</v>
      </c>
      <c r="K638" t="s">
        <v>19</v>
      </c>
      <c r="L638" t="str">
        <f t="shared" si="212"/>
        <v>26</v>
      </c>
      <c r="M638" t="str">
        <f t="shared" si="210"/>
        <v>1407</v>
      </c>
      <c r="N638" t="str">
        <f t="shared" si="210"/>
        <v>{'singles-1': 17, 'singles-2': 33, 'singles-naked-2': 1, 'singles-3': 1, 'doubles-naked': 1, 'quads-naked': 1, 'singles-pointing': 1}</v>
      </c>
      <c r="O638" t="s">
        <v>17</v>
      </c>
      <c r="P638" t="s">
        <v>20</v>
      </c>
      <c r="Q638" t="s">
        <v>20</v>
      </c>
      <c r="R638" t="s">
        <v>20</v>
      </c>
      <c r="S638" t="s">
        <v>20</v>
      </c>
      <c r="T638" t="s">
        <v>20</v>
      </c>
      <c r="U638" t="s">
        <v>20</v>
      </c>
      <c r="V638" t="s">
        <v>20</v>
      </c>
      <c r="W638" t="s">
        <v>19</v>
      </c>
    </row>
    <row r="639" spans="1:26" x14ac:dyDescent="0.25">
      <c r="B639" s="2" t="str">
        <f t="shared" si="211"/>
        <v>random_1570</v>
      </c>
      <c r="C639" t="s">
        <v>11</v>
      </c>
      <c r="D639" t="s">
        <v>14</v>
      </c>
      <c r="E639" t="s">
        <v>17</v>
      </c>
      <c r="F639" t="s">
        <v>16</v>
      </c>
      <c r="G639" t="s">
        <v>15</v>
      </c>
      <c r="H639" t="s">
        <v>19</v>
      </c>
      <c r="I639" t="s">
        <v>13</v>
      </c>
      <c r="J639" t="s">
        <v>18</v>
      </c>
      <c r="K639" t="s">
        <v>12</v>
      </c>
      <c r="L639" t="str">
        <f t="shared" si="212"/>
        <v>26</v>
      </c>
      <c r="M639" t="str">
        <f t="shared" si="210"/>
        <v>1407</v>
      </c>
      <c r="N639" t="str">
        <f t="shared" si="210"/>
        <v>{'singles-1': 17, 'singles-2': 33, 'singles-naked-2': 1, 'singles-3': 1, 'doubles-naked': 1, 'quads-naked': 1, 'singles-pointing': 1}</v>
      </c>
      <c r="O639" t="s">
        <v>20</v>
      </c>
      <c r="P639" t="s">
        <v>20</v>
      </c>
      <c r="Q639" t="s">
        <v>17</v>
      </c>
      <c r="R639" t="s">
        <v>20</v>
      </c>
      <c r="S639" t="s">
        <v>20</v>
      </c>
      <c r="T639" t="s">
        <v>20</v>
      </c>
      <c r="U639" t="s">
        <v>13</v>
      </c>
      <c r="V639" t="s">
        <v>20</v>
      </c>
      <c r="W639" t="s">
        <v>20</v>
      </c>
    </row>
    <row r="640" spans="1:26" x14ac:dyDescent="0.25">
      <c r="B640" s="2" t="str">
        <f t="shared" si="211"/>
        <v>random_1570</v>
      </c>
      <c r="C640" t="s">
        <v>19</v>
      </c>
      <c r="D640" t="s">
        <v>13</v>
      </c>
      <c r="E640" t="s">
        <v>15</v>
      </c>
      <c r="F640" t="s">
        <v>11</v>
      </c>
      <c r="G640" t="s">
        <v>18</v>
      </c>
      <c r="H640" t="s">
        <v>12</v>
      </c>
      <c r="I640" t="s">
        <v>17</v>
      </c>
      <c r="J640" t="s">
        <v>14</v>
      </c>
      <c r="K640" t="s">
        <v>16</v>
      </c>
      <c r="L640" t="str">
        <f t="shared" si="212"/>
        <v>26</v>
      </c>
      <c r="M640" t="str">
        <f t="shared" si="210"/>
        <v>1407</v>
      </c>
      <c r="N640" t="str">
        <f t="shared" si="210"/>
        <v>{'singles-1': 17, 'singles-2': 33, 'singles-naked-2': 1, 'singles-3': 1, 'doubles-naked': 1, 'quads-naked': 1, 'singles-pointing': 1}</v>
      </c>
      <c r="O640" t="s">
        <v>19</v>
      </c>
      <c r="P640" t="s">
        <v>20</v>
      </c>
      <c r="Q640" t="s">
        <v>20</v>
      </c>
      <c r="R640" t="s">
        <v>20</v>
      </c>
      <c r="S640" t="s">
        <v>18</v>
      </c>
      <c r="T640" t="s">
        <v>20</v>
      </c>
      <c r="U640" t="s">
        <v>20</v>
      </c>
      <c r="V640" t="s">
        <v>20</v>
      </c>
      <c r="W640" t="s">
        <v>16</v>
      </c>
    </row>
    <row r="641" spans="1:26" x14ac:dyDescent="0.25">
      <c r="B641" s="2" t="str">
        <f t="shared" si="211"/>
        <v>random_1570</v>
      </c>
      <c r="C641" t="s">
        <v>16</v>
      </c>
      <c r="D641" t="s">
        <v>18</v>
      </c>
      <c r="E641" t="s">
        <v>12</v>
      </c>
      <c r="F641" t="s">
        <v>17</v>
      </c>
      <c r="G641" t="s">
        <v>14</v>
      </c>
      <c r="H641" t="s">
        <v>13</v>
      </c>
      <c r="I641" t="s">
        <v>15</v>
      </c>
      <c r="J641" t="s">
        <v>19</v>
      </c>
      <c r="K641" t="s">
        <v>11</v>
      </c>
      <c r="L641" t="str">
        <f t="shared" si="212"/>
        <v>26</v>
      </c>
      <c r="M641" t="str">
        <f t="shared" si="210"/>
        <v>1407</v>
      </c>
      <c r="N641" t="str">
        <f t="shared" si="210"/>
        <v>{'singles-1': 17, 'singles-2': 33, 'singles-naked-2': 1, 'singles-3': 1, 'doubles-naked': 1, 'quads-naked': 1, 'singles-pointing': 1}</v>
      </c>
      <c r="O641" t="s">
        <v>20</v>
      </c>
      <c r="P641" t="s">
        <v>20</v>
      </c>
      <c r="Q641" t="s">
        <v>20</v>
      </c>
      <c r="R641" t="s">
        <v>20</v>
      </c>
      <c r="S641" t="s">
        <v>14</v>
      </c>
      <c r="T641" t="s">
        <v>20</v>
      </c>
      <c r="U641" t="s">
        <v>20</v>
      </c>
      <c r="V641" t="s">
        <v>20</v>
      </c>
      <c r="W641" t="s">
        <v>20</v>
      </c>
    </row>
    <row r="642" spans="1:26" x14ac:dyDescent="0.25">
      <c r="A642" t="s">
        <v>202</v>
      </c>
      <c r="B642" t="str">
        <f>A642</f>
        <v>random_1571</v>
      </c>
      <c r="C642" t="s">
        <v>16</v>
      </c>
      <c r="D642" t="s">
        <v>14</v>
      </c>
      <c r="E642" t="s">
        <v>19</v>
      </c>
      <c r="F642" t="s">
        <v>12</v>
      </c>
      <c r="G642" t="s">
        <v>15</v>
      </c>
      <c r="H642" t="s">
        <v>11</v>
      </c>
      <c r="I642" t="s">
        <v>17</v>
      </c>
      <c r="J642" t="s">
        <v>18</v>
      </c>
      <c r="K642" t="s">
        <v>13</v>
      </c>
      <c r="L642" t="str">
        <f>Z642</f>
        <v>26</v>
      </c>
      <c r="M642" t="str">
        <f>Z644</f>
        <v>2187</v>
      </c>
      <c r="N642" s="2" t="str">
        <f>Z643</f>
        <v>{'singles-1': 17, 'singles-2': 27, 'singles-3': 10, 'x-wings': 1}</v>
      </c>
      <c r="O642" t="s">
        <v>20</v>
      </c>
      <c r="P642" t="s">
        <v>20</v>
      </c>
      <c r="Q642" t="s">
        <v>20</v>
      </c>
      <c r="R642" t="s">
        <v>12</v>
      </c>
      <c r="S642" t="s">
        <v>20</v>
      </c>
      <c r="T642" t="s">
        <v>11</v>
      </c>
      <c r="U642" t="s">
        <v>20</v>
      </c>
      <c r="V642" t="s">
        <v>20</v>
      </c>
      <c r="W642" t="s">
        <v>20</v>
      </c>
      <c r="Y642" t="s">
        <v>21</v>
      </c>
      <c r="Z642" t="s">
        <v>22</v>
      </c>
    </row>
    <row r="643" spans="1:26" x14ac:dyDescent="0.25">
      <c r="B643" s="2" t="str">
        <f>B642</f>
        <v>random_1571</v>
      </c>
      <c r="C643" t="s">
        <v>11</v>
      </c>
      <c r="D643" t="s">
        <v>17</v>
      </c>
      <c r="E643" t="s">
        <v>12</v>
      </c>
      <c r="F643" t="s">
        <v>16</v>
      </c>
      <c r="G643" t="s">
        <v>13</v>
      </c>
      <c r="H643" t="s">
        <v>18</v>
      </c>
      <c r="I643" t="s">
        <v>14</v>
      </c>
      <c r="J643" t="s">
        <v>15</v>
      </c>
      <c r="K643" t="s">
        <v>19</v>
      </c>
      <c r="L643" t="str">
        <f>L642</f>
        <v>26</v>
      </c>
      <c r="M643" t="str">
        <f t="shared" ref="M643:N650" si="213">M642</f>
        <v>2187</v>
      </c>
      <c r="N643" t="str">
        <f t="shared" si="213"/>
        <v>{'singles-1': 17, 'singles-2': 27, 'singles-3': 10, 'x-wings': 1}</v>
      </c>
      <c r="O643" t="s">
        <v>11</v>
      </c>
      <c r="P643" t="s">
        <v>17</v>
      </c>
      <c r="Q643" t="s">
        <v>20</v>
      </c>
      <c r="R643" t="s">
        <v>20</v>
      </c>
      <c r="S643" t="s">
        <v>13</v>
      </c>
      <c r="T643" t="s">
        <v>20</v>
      </c>
      <c r="U643" t="s">
        <v>20</v>
      </c>
      <c r="V643" t="s">
        <v>15</v>
      </c>
      <c r="W643" t="s">
        <v>19</v>
      </c>
      <c r="Y643" t="s">
        <v>23</v>
      </c>
      <c r="Z643" t="s">
        <v>203</v>
      </c>
    </row>
    <row r="644" spans="1:26" x14ac:dyDescent="0.25">
      <c r="B644" s="2" t="str">
        <f t="shared" ref="B644:B650" si="214">B643</f>
        <v>random_1571</v>
      </c>
      <c r="C644" t="s">
        <v>13</v>
      </c>
      <c r="D644" t="s">
        <v>15</v>
      </c>
      <c r="E644" t="s">
        <v>18</v>
      </c>
      <c r="F644" t="s">
        <v>14</v>
      </c>
      <c r="G644" t="s">
        <v>17</v>
      </c>
      <c r="H644" t="s">
        <v>19</v>
      </c>
      <c r="I644" t="s">
        <v>16</v>
      </c>
      <c r="J644" t="s">
        <v>11</v>
      </c>
      <c r="K644" t="s">
        <v>12</v>
      </c>
      <c r="L644" t="str">
        <f t="shared" ref="L644:L650" si="215">L643</f>
        <v>26</v>
      </c>
      <c r="M644" t="str">
        <f t="shared" si="213"/>
        <v>2187</v>
      </c>
      <c r="N644" t="str">
        <f t="shared" si="213"/>
        <v>{'singles-1': 17, 'singles-2': 27, 'singles-3': 10, 'x-wings': 1}</v>
      </c>
      <c r="O644" t="s">
        <v>20</v>
      </c>
      <c r="P644" t="s">
        <v>15</v>
      </c>
      <c r="Q644" t="s">
        <v>18</v>
      </c>
      <c r="R644" t="s">
        <v>20</v>
      </c>
      <c r="S644" t="s">
        <v>20</v>
      </c>
      <c r="T644" t="s">
        <v>20</v>
      </c>
      <c r="U644" t="s">
        <v>16</v>
      </c>
      <c r="V644" t="s">
        <v>11</v>
      </c>
      <c r="W644" t="s">
        <v>20</v>
      </c>
      <c r="Y644" t="s">
        <v>25</v>
      </c>
      <c r="Z644" t="s">
        <v>204</v>
      </c>
    </row>
    <row r="645" spans="1:26" x14ac:dyDescent="0.25">
      <c r="B645" s="2" t="str">
        <f t="shared" si="214"/>
        <v>random_1571</v>
      </c>
      <c r="C645" t="s">
        <v>17</v>
      </c>
      <c r="D645" t="s">
        <v>18</v>
      </c>
      <c r="E645" t="s">
        <v>15</v>
      </c>
      <c r="F645" t="s">
        <v>11</v>
      </c>
      <c r="G645" t="s">
        <v>19</v>
      </c>
      <c r="H645" t="s">
        <v>13</v>
      </c>
      <c r="I645" t="s">
        <v>12</v>
      </c>
      <c r="J645" t="s">
        <v>16</v>
      </c>
      <c r="K645" t="s">
        <v>14</v>
      </c>
      <c r="L645" t="str">
        <f t="shared" si="215"/>
        <v>26</v>
      </c>
      <c r="M645" t="str">
        <f t="shared" si="213"/>
        <v>2187</v>
      </c>
      <c r="N645" t="str">
        <f t="shared" si="213"/>
        <v>{'singles-1': 17, 'singles-2': 27, 'singles-3': 10, 'x-wings': 1}</v>
      </c>
      <c r="O645" t="s">
        <v>20</v>
      </c>
      <c r="P645" t="s">
        <v>20</v>
      </c>
      <c r="Q645" t="s">
        <v>20</v>
      </c>
      <c r="R645" t="s">
        <v>20</v>
      </c>
      <c r="S645" t="s">
        <v>20</v>
      </c>
      <c r="T645" t="s">
        <v>20</v>
      </c>
      <c r="U645" t="s">
        <v>20</v>
      </c>
      <c r="V645" t="s">
        <v>20</v>
      </c>
      <c r="W645" t="s">
        <v>20</v>
      </c>
    </row>
    <row r="646" spans="1:26" x14ac:dyDescent="0.25">
      <c r="B646" s="2" t="str">
        <f t="shared" si="214"/>
        <v>random_1571</v>
      </c>
      <c r="C646" t="s">
        <v>19</v>
      </c>
      <c r="D646" t="s">
        <v>12</v>
      </c>
      <c r="E646" t="s">
        <v>13</v>
      </c>
      <c r="F646" t="s">
        <v>18</v>
      </c>
      <c r="G646" t="s">
        <v>14</v>
      </c>
      <c r="H646" t="s">
        <v>16</v>
      </c>
      <c r="I646" t="s">
        <v>15</v>
      </c>
      <c r="J646" t="s">
        <v>17</v>
      </c>
      <c r="K646" t="s">
        <v>11</v>
      </c>
      <c r="L646" t="str">
        <f t="shared" si="215"/>
        <v>26</v>
      </c>
      <c r="M646" t="str">
        <f t="shared" si="213"/>
        <v>2187</v>
      </c>
      <c r="N646" t="str">
        <f t="shared" si="213"/>
        <v>{'singles-1': 17, 'singles-2': 27, 'singles-3': 10, 'x-wings': 1}</v>
      </c>
      <c r="O646" t="s">
        <v>20</v>
      </c>
      <c r="P646" t="s">
        <v>20</v>
      </c>
      <c r="Q646" t="s">
        <v>20</v>
      </c>
      <c r="R646" t="s">
        <v>18</v>
      </c>
      <c r="S646" t="s">
        <v>20</v>
      </c>
      <c r="T646" t="s">
        <v>16</v>
      </c>
      <c r="U646" t="s">
        <v>20</v>
      </c>
      <c r="V646" t="s">
        <v>20</v>
      </c>
      <c r="W646" t="s">
        <v>20</v>
      </c>
    </row>
    <row r="647" spans="1:26" x14ac:dyDescent="0.25">
      <c r="B647" s="2" t="str">
        <f t="shared" si="214"/>
        <v>random_1571</v>
      </c>
      <c r="C647" t="s">
        <v>14</v>
      </c>
      <c r="D647" t="s">
        <v>11</v>
      </c>
      <c r="E647" t="s">
        <v>16</v>
      </c>
      <c r="F647" t="s">
        <v>15</v>
      </c>
      <c r="G647" t="s">
        <v>12</v>
      </c>
      <c r="H647" t="s">
        <v>17</v>
      </c>
      <c r="I647" t="s">
        <v>13</v>
      </c>
      <c r="J647" t="s">
        <v>19</v>
      </c>
      <c r="K647" t="s">
        <v>18</v>
      </c>
      <c r="L647" t="str">
        <f t="shared" si="215"/>
        <v>26</v>
      </c>
      <c r="M647" t="str">
        <f t="shared" si="213"/>
        <v>2187</v>
      </c>
      <c r="N647" t="str">
        <f t="shared" si="213"/>
        <v>{'singles-1': 17, 'singles-2': 27, 'singles-3': 10, 'x-wings': 1}</v>
      </c>
      <c r="O647" t="s">
        <v>20</v>
      </c>
      <c r="P647" t="s">
        <v>11</v>
      </c>
      <c r="Q647" t="s">
        <v>16</v>
      </c>
      <c r="R647" t="s">
        <v>20</v>
      </c>
      <c r="S647" t="s">
        <v>20</v>
      </c>
      <c r="T647" t="s">
        <v>20</v>
      </c>
      <c r="U647" t="s">
        <v>13</v>
      </c>
      <c r="V647" t="s">
        <v>19</v>
      </c>
      <c r="W647" t="s">
        <v>20</v>
      </c>
    </row>
    <row r="648" spans="1:26" x14ac:dyDescent="0.25">
      <c r="B648" s="2" t="str">
        <f t="shared" si="214"/>
        <v>random_1571</v>
      </c>
      <c r="C648" t="s">
        <v>12</v>
      </c>
      <c r="D648" t="s">
        <v>13</v>
      </c>
      <c r="E648" t="s">
        <v>11</v>
      </c>
      <c r="F648" t="s">
        <v>19</v>
      </c>
      <c r="G648" t="s">
        <v>16</v>
      </c>
      <c r="H648" t="s">
        <v>15</v>
      </c>
      <c r="I648" t="s">
        <v>18</v>
      </c>
      <c r="J648" t="s">
        <v>14</v>
      </c>
      <c r="K648" t="s">
        <v>17</v>
      </c>
      <c r="L648" t="str">
        <f t="shared" si="215"/>
        <v>26</v>
      </c>
      <c r="M648" t="str">
        <f t="shared" si="213"/>
        <v>2187</v>
      </c>
      <c r="N648" t="str">
        <f t="shared" si="213"/>
        <v>{'singles-1': 17, 'singles-2': 27, 'singles-3': 10, 'x-wings': 1}</v>
      </c>
      <c r="O648" t="s">
        <v>20</v>
      </c>
      <c r="P648" t="s">
        <v>13</v>
      </c>
      <c r="Q648" t="s">
        <v>20</v>
      </c>
      <c r="R648" t="s">
        <v>19</v>
      </c>
      <c r="S648" t="s">
        <v>20</v>
      </c>
      <c r="T648" t="s">
        <v>15</v>
      </c>
      <c r="U648" t="s">
        <v>20</v>
      </c>
      <c r="V648" t="s">
        <v>14</v>
      </c>
      <c r="W648" t="s">
        <v>20</v>
      </c>
    </row>
    <row r="649" spans="1:26" x14ac:dyDescent="0.25">
      <c r="B649" s="2" t="str">
        <f t="shared" si="214"/>
        <v>random_1571</v>
      </c>
      <c r="C649" t="s">
        <v>15</v>
      </c>
      <c r="D649" t="s">
        <v>19</v>
      </c>
      <c r="E649" t="s">
        <v>17</v>
      </c>
      <c r="F649" t="s">
        <v>13</v>
      </c>
      <c r="G649" t="s">
        <v>18</v>
      </c>
      <c r="H649" t="s">
        <v>14</v>
      </c>
      <c r="I649" t="s">
        <v>11</v>
      </c>
      <c r="J649" t="s">
        <v>12</v>
      </c>
      <c r="K649" t="s">
        <v>16</v>
      </c>
      <c r="L649" t="str">
        <f t="shared" si="215"/>
        <v>26</v>
      </c>
      <c r="M649" t="str">
        <f t="shared" si="213"/>
        <v>2187</v>
      </c>
      <c r="N649" t="str">
        <f t="shared" si="213"/>
        <v>{'singles-1': 17, 'singles-2': 27, 'singles-3': 10, 'x-wings': 1}</v>
      </c>
      <c r="O649" t="s">
        <v>20</v>
      </c>
      <c r="P649" t="s">
        <v>20</v>
      </c>
      <c r="Q649" t="s">
        <v>17</v>
      </c>
      <c r="R649" t="s">
        <v>20</v>
      </c>
      <c r="S649" t="s">
        <v>20</v>
      </c>
      <c r="T649" t="s">
        <v>20</v>
      </c>
      <c r="U649" t="s">
        <v>11</v>
      </c>
      <c r="V649" t="s">
        <v>20</v>
      </c>
      <c r="W649" t="s">
        <v>20</v>
      </c>
    </row>
    <row r="650" spans="1:26" x14ac:dyDescent="0.25">
      <c r="B650" s="2" t="str">
        <f t="shared" si="214"/>
        <v>random_1571</v>
      </c>
      <c r="C650" t="s">
        <v>18</v>
      </c>
      <c r="D650" t="s">
        <v>16</v>
      </c>
      <c r="E650" t="s">
        <v>14</v>
      </c>
      <c r="F650" t="s">
        <v>17</v>
      </c>
      <c r="G650" t="s">
        <v>11</v>
      </c>
      <c r="H650" t="s">
        <v>12</v>
      </c>
      <c r="I650" t="s">
        <v>19</v>
      </c>
      <c r="J650" t="s">
        <v>13</v>
      </c>
      <c r="K650" t="s">
        <v>15</v>
      </c>
      <c r="L650" t="str">
        <f t="shared" si="215"/>
        <v>26</v>
      </c>
      <c r="M650" t="str">
        <f t="shared" si="213"/>
        <v>2187</v>
      </c>
      <c r="N650" t="str">
        <f t="shared" si="213"/>
        <v>{'singles-1': 17, 'singles-2': 27, 'singles-3': 10, 'x-wings': 1}</v>
      </c>
      <c r="O650" t="s">
        <v>20</v>
      </c>
      <c r="P650" t="s">
        <v>16</v>
      </c>
      <c r="Q650" t="s">
        <v>20</v>
      </c>
      <c r="R650" t="s">
        <v>20</v>
      </c>
      <c r="S650" t="s">
        <v>11</v>
      </c>
      <c r="T650" t="s">
        <v>20</v>
      </c>
      <c r="U650" t="s">
        <v>20</v>
      </c>
      <c r="V650" t="s">
        <v>13</v>
      </c>
      <c r="W650" t="s">
        <v>20</v>
      </c>
    </row>
    <row r="651" spans="1:26" x14ac:dyDescent="0.25">
      <c r="A651" t="s">
        <v>205</v>
      </c>
      <c r="B651" t="str">
        <f>A651</f>
        <v>random_1572</v>
      </c>
      <c r="C651" t="s">
        <v>15</v>
      </c>
      <c r="D651" t="s">
        <v>16</v>
      </c>
      <c r="E651" t="s">
        <v>19</v>
      </c>
      <c r="F651" t="s">
        <v>12</v>
      </c>
      <c r="G651" t="s">
        <v>18</v>
      </c>
      <c r="H651" t="s">
        <v>13</v>
      </c>
      <c r="I651" t="s">
        <v>17</v>
      </c>
      <c r="J651" t="s">
        <v>14</v>
      </c>
      <c r="K651" t="s">
        <v>11</v>
      </c>
      <c r="L651">
        <f>Z651</f>
        <v>0</v>
      </c>
      <c r="M651">
        <f>Z653</f>
        <v>0</v>
      </c>
      <c r="N651" s="2">
        <f>Z652</f>
        <v>0</v>
      </c>
      <c r="O651" t="s">
        <v>31</v>
      </c>
    </row>
    <row r="652" spans="1:26" x14ac:dyDescent="0.25">
      <c r="B652" s="2" t="str">
        <f>B651</f>
        <v>random_1572</v>
      </c>
      <c r="C652" t="s">
        <v>12</v>
      </c>
      <c r="D652" t="s">
        <v>13</v>
      </c>
      <c r="E652" t="s">
        <v>11</v>
      </c>
      <c r="F652" t="s">
        <v>19</v>
      </c>
      <c r="G652" t="s">
        <v>14</v>
      </c>
      <c r="H652" t="s">
        <v>17</v>
      </c>
      <c r="I652" t="s">
        <v>18</v>
      </c>
      <c r="J652" t="s">
        <v>16</v>
      </c>
      <c r="K652" t="s">
        <v>15</v>
      </c>
      <c r="L652">
        <f>L651</f>
        <v>0</v>
      </c>
      <c r="M652">
        <f t="shared" ref="M652:N659" si="216">M651</f>
        <v>0</v>
      </c>
      <c r="N652">
        <f t="shared" si="216"/>
        <v>0</v>
      </c>
    </row>
    <row r="653" spans="1:26" x14ac:dyDescent="0.25">
      <c r="B653" s="2" t="str">
        <f t="shared" ref="B653:B659" si="217">B652</f>
        <v>random_1572</v>
      </c>
      <c r="C653" t="s">
        <v>17</v>
      </c>
      <c r="D653" t="s">
        <v>18</v>
      </c>
      <c r="E653" t="s">
        <v>14</v>
      </c>
      <c r="F653" t="s">
        <v>15</v>
      </c>
      <c r="G653" t="s">
        <v>16</v>
      </c>
      <c r="H653" t="s">
        <v>11</v>
      </c>
      <c r="I653" t="s">
        <v>19</v>
      </c>
      <c r="J653" t="s">
        <v>12</v>
      </c>
      <c r="K653" t="s">
        <v>13</v>
      </c>
      <c r="L653">
        <f t="shared" ref="L653:L659" si="218">L652</f>
        <v>0</v>
      </c>
      <c r="M653">
        <f t="shared" si="216"/>
        <v>0</v>
      </c>
      <c r="N653">
        <f t="shared" si="216"/>
        <v>0</v>
      </c>
    </row>
    <row r="654" spans="1:26" x14ac:dyDescent="0.25">
      <c r="B654" s="2" t="str">
        <f t="shared" si="217"/>
        <v>random_1572</v>
      </c>
      <c r="C654" t="s">
        <v>11</v>
      </c>
      <c r="D654" t="s">
        <v>19</v>
      </c>
      <c r="E654" t="s">
        <v>15</v>
      </c>
      <c r="F654" t="s">
        <v>17</v>
      </c>
      <c r="G654" t="s">
        <v>12</v>
      </c>
      <c r="H654" t="s">
        <v>16</v>
      </c>
      <c r="I654" t="s">
        <v>14</v>
      </c>
      <c r="J654" t="s">
        <v>13</v>
      </c>
      <c r="K654" t="s">
        <v>18</v>
      </c>
      <c r="L654">
        <f t="shared" si="218"/>
        <v>0</v>
      </c>
      <c r="M654">
        <f t="shared" si="216"/>
        <v>0</v>
      </c>
      <c r="N654">
        <f t="shared" si="216"/>
        <v>0</v>
      </c>
    </row>
    <row r="655" spans="1:26" x14ac:dyDescent="0.25">
      <c r="B655" s="2" t="str">
        <f t="shared" si="217"/>
        <v>random_1572</v>
      </c>
      <c r="C655" t="s">
        <v>14</v>
      </c>
      <c r="D655" t="s">
        <v>12</v>
      </c>
      <c r="E655" t="s">
        <v>18</v>
      </c>
      <c r="F655" t="s">
        <v>11</v>
      </c>
      <c r="G655" t="s">
        <v>13</v>
      </c>
      <c r="H655" t="s">
        <v>19</v>
      </c>
      <c r="I655" t="s">
        <v>16</v>
      </c>
      <c r="J655" t="s">
        <v>15</v>
      </c>
      <c r="K655" t="s">
        <v>17</v>
      </c>
      <c r="L655">
        <f t="shared" si="218"/>
        <v>0</v>
      </c>
      <c r="M655">
        <f t="shared" si="216"/>
        <v>0</v>
      </c>
      <c r="N655">
        <f t="shared" si="216"/>
        <v>0</v>
      </c>
    </row>
    <row r="656" spans="1:26" x14ac:dyDescent="0.25">
      <c r="B656" s="2" t="str">
        <f t="shared" si="217"/>
        <v>random_1572</v>
      </c>
      <c r="C656" t="s">
        <v>13</v>
      </c>
      <c r="D656" t="s">
        <v>17</v>
      </c>
      <c r="E656" t="s">
        <v>16</v>
      </c>
      <c r="F656" t="s">
        <v>14</v>
      </c>
      <c r="G656" t="s">
        <v>15</v>
      </c>
      <c r="H656" t="s">
        <v>18</v>
      </c>
      <c r="I656" t="s">
        <v>11</v>
      </c>
      <c r="J656" t="s">
        <v>19</v>
      </c>
      <c r="K656" t="s">
        <v>12</v>
      </c>
      <c r="L656">
        <f t="shared" si="218"/>
        <v>0</v>
      </c>
      <c r="M656">
        <f t="shared" si="216"/>
        <v>0</v>
      </c>
      <c r="N656">
        <f t="shared" si="216"/>
        <v>0</v>
      </c>
    </row>
    <row r="657" spans="1:26" x14ac:dyDescent="0.25">
      <c r="B657" s="2" t="str">
        <f t="shared" si="217"/>
        <v>random_1572</v>
      </c>
      <c r="C657" t="s">
        <v>18</v>
      </c>
      <c r="D657" t="s">
        <v>15</v>
      </c>
      <c r="E657" t="s">
        <v>13</v>
      </c>
      <c r="F657" t="s">
        <v>16</v>
      </c>
      <c r="G657" t="s">
        <v>11</v>
      </c>
      <c r="H657" t="s">
        <v>14</v>
      </c>
      <c r="I657" t="s">
        <v>12</v>
      </c>
      <c r="J657" t="s">
        <v>17</v>
      </c>
      <c r="K657" t="s">
        <v>19</v>
      </c>
      <c r="L657">
        <f t="shared" si="218"/>
        <v>0</v>
      </c>
      <c r="M657">
        <f t="shared" si="216"/>
        <v>0</v>
      </c>
      <c r="N657">
        <f t="shared" si="216"/>
        <v>0</v>
      </c>
    </row>
    <row r="658" spans="1:26" x14ac:dyDescent="0.25">
      <c r="B658" s="2" t="str">
        <f t="shared" si="217"/>
        <v>random_1572</v>
      </c>
      <c r="C658" t="s">
        <v>19</v>
      </c>
      <c r="D658" t="s">
        <v>14</v>
      </c>
      <c r="E658" t="s">
        <v>12</v>
      </c>
      <c r="F658" t="s">
        <v>18</v>
      </c>
      <c r="G658" t="s">
        <v>17</v>
      </c>
      <c r="H658" t="s">
        <v>15</v>
      </c>
      <c r="I658" t="s">
        <v>13</v>
      </c>
      <c r="J658" t="s">
        <v>11</v>
      </c>
      <c r="K658" t="s">
        <v>16</v>
      </c>
      <c r="L658">
        <f t="shared" si="218"/>
        <v>0</v>
      </c>
      <c r="M658">
        <f t="shared" si="216"/>
        <v>0</v>
      </c>
      <c r="N658">
        <f t="shared" si="216"/>
        <v>0</v>
      </c>
    </row>
    <row r="659" spans="1:26" x14ac:dyDescent="0.25">
      <c r="B659" s="2" t="str">
        <f t="shared" si="217"/>
        <v>random_1572</v>
      </c>
      <c r="C659" t="s">
        <v>16</v>
      </c>
      <c r="D659" t="s">
        <v>11</v>
      </c>
      <c r="E659" t="s">
        <v>17</v>
      </c>
      <c r="F659" t="s">
        <v>13</v>
      </c>
      <c r="G659" t="s">
        <v>19</v>
      </c>
      <c r="H659" t="s">
        <v>12</v>
      </c>
      <c r="I659" t="s">
        <v>15</v>
      </c>
      <c r="J659" t="s">
        <v>18</v>
      </c>
      <c r="K659" t="s">
        <v>14</v>
      </c>
      <c r="L659">
        <f t="shared" si="218"/>
        <v>0</v>
      </c>
      <c r="M659">
        <f t="shared" si="216"/>
        <v>0</v>
      </c>
      <c r="N659">
        <f t="shared" si="216"/>
        <v>0</v>
      </c>
    </row>
    <row r="660" spans="1:26" x14ac:dyDescent="0.25">
      <c r="A660" t="s">
        <v>206</v>
      </c>
      <c r="B660" t="str">
        <f>A660</f>
        <v>random_1573</v>
      </c>
      <c r="C660" t="s">
        <v>19</v>
      </c>
      <c r="D660" t="s">
        <v>13</v>
      </c>
      <c r="E660" t="s">
        <v>12</v>
      </c>
      <c r="F660" t="s">
        <v>17</v>
      </c>
      <c r="G660" t="s">
        <v>11</v>
      </c>
      <c r="H660" t="s">
        <v>16</v>
      </c>
      <c r="I660" t="s">
        <v>18</v>
      </c>
      <c r="J660" t="s">
        <v>14</v>
      </c>
      <c r="K660" t="s">
        <v>15</v>
      </c>
      <c r="L660" t="str">
        <f>Z660</f>
        <v>25</v>
      </c>
      <c r="M660" t="str">
        <f>Z662</f>
        <v>1101</v>
      </c>
      <c r="N660" s="2" t="str">
        <f>Z661</f>
        <v>{'singles-1': 21, 'singles-2': 18, 'singles-naked-2': 2, 'singles-3': 14, 'triplets-naked': 1}</v>
      </c>
      <c r="O660" t="s">
        <v>20</v>
      </c>
      <c r="P660" t="s">
        <v>20</v>
      </c>
      <c r="Q660" t="s">
        <v>20</v>
      </c>
      <c r="R660" t="s">
        <v>20</v>
      </c>
      <c r="S660" t="s">
        <v>20</v>
      </c>
      <c r="T660" t="s">
        <v>20</v>
      </c>
      <c r="U660" t="s">
        <v>20</v>
      </c>
      <c r="V660" t="s">
        <v>20</v>
      </c>
      <c r="W660" t="s">
        <v>20</v>
      </c>
      <c r="Y660" t="s">
        <v>21</v>
      </c>
      <c r="Z660" t="s">
        <v>40</v>
      </c>
    </row>
    <row r="661" spans="1:26" x14ac:dyDescent="0.25">
      <c r="B661" s="2" t="str">
        <f>B660</f>
        <v>random_1573</v>
      </c>
      <c r="C661" t="s">
        <v>14</v>
      </c>
      <c r="D661" t="s">
        <v>16</v>
      </c>
      <c r="E661" t="s">
        <v>17</v>
      </c>
      <c r="F661" t="s">
        <v>18</v>
      </c>
      <c r="G661" t="s">
        <v>15</v>
      </c>
      <c r="H661" t="s">
        <v>13</v>
      </c>
      <c r="I661" t="s">
        <v>19</v>
      </c>
      <c r="J661" t="s">
        <v>11</v>
      </c>
      <c r="K661" t="s">
        <v>12</v>
      </c>
      <c r="L661" t="str">
        <f>L660</f>
        <v>25</v>
      </c>
      <c r="M661" t="str">
        <f t="shared" ref="M661:N668" si="219">M660</f>
        <v>1101</v>
      </c>
      <c r="N661" t="str">
        <f t="shared" si="219"/>
        <v>{'singles-1': 21, 'singles-2': 18, 'singles-naked-2': 2, 'singles-3': 14, 'triplets-naked': 1}</v>
      </c>
      <c r="O661" t="s">
        <v>14</v>
      </c>
      <c r="P661" t="s">
        <v>20</v>
      </c>
      <c r="Q661" t="s">
        <v>20</v>
      </c>
      <c r="R661" t="s">
        <v>18</v>
      </c>
      <c r="S661" t="s">
        <v>20</v>
      </c>
      <c r="T661" t="s">
        <v>13</v>
      </c>
      <c r="U661" t="s">
        <v>20</v>
      </c>
      <c r="V661" t="s">
        <v>20</v>
      </c>
      <c r="W661" t="s">
        <v>12</v>
      </c>
      <c r="Y661" t="s">
        <v>23</v>
      </c>
      <c r="Z661" t="s">
        <v>207</v>
      </c>
    </row>
    <row r="662" spans="1:26" x14ac:dyDescent="0.25">
      <c r="B662" s="2" t="str">
        <f t="shared" ref="B662:B668" si="220">B661</f>
        <v>random_1573</v>
      </c>
      <c r="C662" t="s">
        <v>15</v>
      </c>
      <c r="D662" t="s">
        <v>18</v>
      </c>
      <c r="E662" t="s">
        <v>11</v>
      </c>
      <c r="F662" t="s">
        <v>12</v>
      </c>
      <c r="G662" t="s">
        <v>19</v>
      </c>
      <c r="H662" t="s">
        <v>14</v>
      </c>
      <c r="I662" t="s">
        <v>16</v>
      </c>
      <c r="J662" t="s">
        <v>17</v>
      </c>
      <c r="K662" t="s">
        <v>13</v>
      </c>
      <c r="L662" t="str">
        <f t="shared" ref="L662:L668" si="221">L661</f>
        <v>25</v>
      </c>
      <c r="M662" t="str">
        <f t="shared" si="219"/>
        <v>1101</v>
      </c>
      <c r="N662" t="str">
        <f t="shared" si="219"/>
        <v>{'singles-1': 21, 'singles-2': 18, 'singles-naked-2': 2, 'singles-3': 14, 'triplets-naked': 1}</v>
      </c>
      <c r="O662" t="s">
        <v>20</v>
      </c>
      <c r="P662" t="s">
        <v>18</v>
      </c>
      <c r="Q662" t="s">
        <v>11</v>
      </c>
      <c r="R662" t="s">
        <v>20</v>
      </c>
      <c r="S662" t="s">
        <v>20</v>
      </c>
      <c r="T662" t="s">
        <v>20</v>
      </c>
      <c r="U662" t="s">
        <v>16</v>
      </c>
      <c r="V662" t="s">
        <v>17</v>
      </c>
      <c r="W662" t="s">
        <v>20</v>
      </c>
      <c r="Y662" t="s">
        <v>25</v>
      </c>
      <c r="Z662" t="s">
        <v>208</v>
      </c>
    </row>
    <row r="663" spans="1:26" x14ac:dyDescent="0.25">
      <c r="B663" s="2" t="str">
        <f t="shared" si="220"/>
        <v>random_1573</v>
      </c>
      <c r="C663" t="s">
        <v>11</v>
      </c>
      <c r="D663" t="s">
        <v>15</v>
      </c>
      <c r="E663" t="s">
        <v>16</v>
      </c>
      <c r="F663" t="s">
        <v>14</v>
      </c>
      <c r="G663" t="s">
        <v>12</v>
      </c>
      <c r="H663" t="s">
        <v>18</v>
      </c>
      <c r="I663" t="s">
        <v>17</v>
      </c>
      <c r="J663" t="s">
        <v>13</v>
      </c>
      <c r="K663" t="s">
        <v>19</v>
      </c>
      <c r="L663" t="str">
        <f t="shared" si="221"/>
        <v>25</v>
      </c>
      <c r="M663" t="str">
        <f t="shared" si="219"/>
        <v>1101</v>
      </c>
      <c r="N663" t="str">
        <f t="shared" si="219"/>
        <v>{'singles-1': 21, 'singles-2': 18, 'singles-naked-2': 2, 'singles-3': 14, 'triplets-naked': 1}</v>
      </c>
      <c r="O663" t="s">
        <v>11</v>
      </c>
      <c r="P663" t="s">
        <v>20</v>
      </c>
      <c r="Q663" t="s">
        <v>20</v>
      </c>
      <c r="R663" t="s">
        <v>14</v>
      </c>
      <c r="S663" t="s">
        <v>12</v>
      </c>
      <c r="T663" t="s">
        <v>18</v>
      </c>
      <c r="U663" t="s">
        <v>20</v>
      </c>
      <c r="V663" t="s">
        <v>20</v>
      </c>
      <c r="W663" t="s">
        <v>19</v>
      </c>
    </row>
    <row r="664" spans="1:26" x14ac:dyDescent="0.25">
      <c r="B664" s="2" t="str">
        <f t="shared" si="220"/>
        <v>random_1573</v>
      </c>
      <c r="C664" t="s">
        <v>12</v>
      </c>
      <c r="D664" t="s">
        <v>19</v>
      </c>
      <c r="E664" t="s">
        <v>13</v>
      </c>
      <c r="F664" t="s">
        <v>15</v>
      </c>
      <c r="G664" t="s">
        <v>16</v>
      </c>
      <c r="H664" t="s">
        <v>17</v>
      </c>
      <c r="I664" t="s">
        <v>14</v>
      </c>
      <c r="J664" t="s">
        <v>18</v>
      </c>
      <c r="K664" t="s">
        <v>11</v>
      </c>
      <c r="L664" t="str">
        <f t="shared" si="221"/>
        <v>25</v>
      </c>
      <c r="M664" t="str">
        <f t="shared" si="219"/>
        <v>1101</v>
      </c>
      <c r="N664" t="str">
        <f t="shared" si="219"/>
        <v>{'singles-1': 21, 'singles-2': 18, 'singles-naked-2': 2, 'singles-3': 14, 'triplets-naked': 1}</v>
      </c>
      <c r="O664" t="s">
        <v>20</v>
      </c>
      <c r="P664" t="s">
        <v>20</v>
      </c>
      <c r="Q664" t="s">
        <v>13</v>
      </c>
      <c r="R664" t="s">
        <v>20</v>
      </c>
      <c r="S664" t="s">
        <v>16</v>
      </c>
      <c r="T664" t="s">
        <v>20</v>
      </c>
      <c r="U664" t="s">
        <v>14</v>
      </c>
      <c r="V664" t="s">
        <v>20</v>
      </c>
      <c r="W664" t="s">
        <v>20</v>
      </c>
    </row>
    <row r="665" spans="1:26" x14ac:dyDescent="0.25">
      <c r="B665" s="2" t="str">
        <f t="shared" si="220"/>
        <v>random_1573</v>
      </c>
      <c r="C665" t="s">
        <v>17</v>
      </c>
      <c r="D665" t="s">
        <v>14</v>
      </c>
      <c r="E665" t="s">
        <v>18</v>
      </c>
      <c r="F665" t="s">
        <v>19</v>
      </c>
      <c r="G665" t="s">
        <v>13</v>
      </c>
      <c r="H665" t="s">
        <v>11</v>
      </c>
      <c r="I665" t="s">
        <v>15</v>
      </c>
      <c r="J665" t="s">
        <v>12</v>
      </c>
      <c r="K665" t="s">
        <v>16</v>
      </c>
      <c r="L665" t="str">
        <f t="shared" si="221"/>
        <v>25</v>
      </c>
      <c r="M665" t="str">
        <f t="shared" si="219"/>
        <v>1101</v>
      </c>
      <c r="N665" t="str">
        <f t="shared" si="219"/>
        <v>{'singles-1': 21, 'singles-2': 18, 'singles-naked-2': 2, 'singles-3': 14, 'triplets-naked': 1}</v>
      </c>
      <c r="O665" t="s">
        <v>20</v>
      </c>
      <c r="P665" t="s">
        <v>20</v>
      </c>
      <c r="Q665" t="s">
        <v>20</v>
      </c>
      <c r="R665" t="s">
        <v>20</v>
      </c>
      <c r="S665" t="s">
        <v>20</v>
      </c>
      <c r="T665" t="s">
        <v>20</v>
      </c>
      <c r="U665" t="s">
        <v>20</v>
      </c>
      <c r="V665" t="s">
        <v>20</v>
      </c>
      <c r="W665" t="s">
        <v>20</v>
      </c>
    </row>
    <row r="666" spans="1:26" x14ac:dyDescent="0.25">
      <c r="B666" s="2" t="str">
        <f t="shared" si="220"/>
        <v>random_1573</v>
      </c>
      <c r="C666" t="s">
        <v>18</v>
      </c>
      <c r="D666" t="s">
        <v>11</v>
      </c>
      <c r="E666" t="s">
        <v>15</v>
      </c>
      <c r="F666" t="s">
        <v>13</v>
      </c>
      <c r="G666" t="s">
        <v>17</v>
      </c>
      <c r="H666" t="s">
        <v>19</v>
      </c>
      <c r="I666" t="s">
        <v>12</v>
      </c>
      <c r="J666" t="s">
        <v>16</v>
      </c>
      <c r="K666" t="s">
        <v>14</v>
      </c>
      <c r="L666" t="str">
        <f t="shared" si="221"/>
        <v>25</v>
      </c>
      <c r="M666" t="str">
        <f t="shared" si="219"/>
        <v>1101</v>
      </c>
      <c r="N666" t="str">
        <f t="shared" si="219"/>
        <v>{'singles-1': 21, 'singles-2': 18, 'singles-naked-2': 2, 'singles-3': 14, 'triplets-naked': 1}</v>
      </c>
      <c r="O666" t="s">
        <v>20</v>
      </c>
      <c r="P666" t="s">
        <v>20</v>
      </c>
      <c r="Q666" t="s">
        <v>15</v>
      </c>
      <c r="R666" t="s">
        <v>20</v>
      </c>
      <c r="S666" t="s">
        <v>17</v>
      </c>
      <c r="T666" t="s">
        <v>20</v>
      </c>
      <c r="U666" t="s">
        <v>12</v>
      </c>
      <c r="V666" t="s">
        <v>20</v>
      </c>
      <c r="W666" t="s">
        <v>20</v>
      </c>
    </row>
    <row r="667" spans="1:26" x14ac:dyDescent="0.25">
      <c r="B667" s="2" t="str">
        <f t="shared" si="220"/>
        <v>random_1573</v>
      </c>
      <c r="C667" t="s">
        <v>13</v>
      </c>
      <c r="D667" t="s">
        <v>17</v>
      </c>
      <c r="E667" t="s">
        <v>19</v>
      </c>
      <c r="F667" t="s">
        <v>16</v>
      </c>
      <c r="G667" t="s">
        <v>14</v>
      </c>
      <c r="H667" t="s">
        <v>12</v>
      </c>
      <c r="I667" t="s">
        <v>11</v>
      </c>
      <c r="J667" t="s">
        <v>15</v>
      </c>
      <c r="K667" t="s">
        <v>18</v>
      </c>
      <c r="L667" t="str">
        <f t="shared" si="221"/>
        <v>25</v>
      </c>
      <c r="M667" t="str">
        <f t="shared" si="219"/>
        <v>1101</v>
      </c>
      <c r="N667" t="str">
        <f t="shared" si="219"/>
        <v>{'singles-1': 21, 'singles-2': 18, 'singles-naked-2': 2, 'singles-3': 14, 'triplets-naked': 1}</v>
      </c>
      <c r="O667" t="s">
        <v>13</v>
      </c>
      <c r="P667" t="s">
        <v>20</v>
      </c>
      <c r="Q667" t="s">
        <v>20</v>
      </c>
      <c r="R667" t="s">
        <v>20</v>
      </c>
      <c r="S667" t="s">
        <v>20</v>
      </c>
      <c r="T667" t="s">
        <v>20</v>
      </c>
      <c r="U667" t="s">
        <v>20</v>
      </c>
      <c r="V667" t="s">
        <v>20</v>
      </c>
      <c r="W667" t="s">
        <v>18</v>
      </c>
    </row>
    <row r="668" spans="1:26" x14ac:dyDescent="0.25">
      <c r="B668" s="2" t="str">
        <f t="shared" si="220"/>
        <v>random_1573</v>
      </c>
      <c r="C668" t="s">
        <v>16</v>
      </c>
      <c r="D668" t="s">
        <v>12</v>
      </c>
      <c r="E668" t="s">
        <v>14</v>
      </c>
      <c r="F668" t="s">
        <v>11</v>
      </c>
      <c r="G668" t="s">
        <v>18</v>
      </c>
      <c r="H668" t="s">
        <v>15</v>
      </c>
      <c r="I668" t="s">
        <v>13</v>
      </c>
      <c r="J668" t="s">
        <v>19</v>
      </c>
      <c r="K668" t="s">
        <v>17</v>
      </c>
      <c r="L668" t="str">
        <f t="shared" si="221"/>
        <v>25</v>
      </c>
      <c r="M668" t="str">
        <f t="shared" si="219"/>
        <v>1101</v>
      </c>
      <c r="N668" t="str">
        <f t="shared" si="219"/>
        <v>{'singles-1': 21, 'singles-2': 18, 'singles-naked-2': 2, 'singles-3': 14, 'triplets-naked': 1}</v>
      </c>
      <c r="O668" t="s">
        <v>20</v>
      </c>
      <c r="P668" t="s">
        <v>20</v>
      </c>
      <c r="Q668" t="s">
        <v>14</v>
      </c>
      <c r="R668" t="s">
        <v>11</v>
      </c>
      <c r="S668" t="s">
        <v>20</v>
      </c>
      <c r="T668" t="s">
        <v>15</v>
      </c>
      <c r="U668" t="s">
        <v>13</v>
      </c>
      <c r="V668" t="s">
        <v>20</v>
      </c>
      <c r="W668" t="s">
        <v>20</v>
      </c>
    </row>
    <row r="669" spans="1:26" x14ac:dyDescent="0.25">
      <c r="A669" t="s">
        <v>209</v>
      </c>
      <c r="B669" t="str">
        <f>A669</f>
        <v>random_1574</v>
      </c>
      <c r="C669" t="s">
        <v>15</v>
      </c>
      <c r="D669" t="s">
        <v>14</v>
      </c>
      <c r="E669" t="s">
        <v>16</v>
      </c>
      <c r="F669" t="s">
        <v>18</v>
      </c>
      <c r="G669" t="s">
        <v>19</v>
      </c>
      <c r="H669" t="s">
        <v>12</v>
      </c>
      <c r="I669" t="s">
        <v>13</v>
      </c>
      <c r="J669" t="s">
        <v>11</v>
      </c>
      <c r="K669" t="s">
        <v>17</v>
      </c>
      <c r="L669" t="str">
        <f>Z669</f>
        <v>25</v>
      </c>
      <c r="M669" t="str">
        <f>Z671</f>
        <v>1050</v>
      </c>
      <c r="N669" s="2" t="str">
        <f>Z670</f>
        <v>{'singles-1': 20, 'singles-2': 25, 'singles-naked-2': 4, 'singles-3': 5, 'doubles-naked': 1, 'quads-naked': 1}</v>
      </c>
      <c r="O669" t="s">
        <v>15</v>
      </c>
      <c r="P669" t="s">
        <v>20</v>
      </c>
      <c r="Q669" t="s">
        <v>16</v>
      </c>
      <c r="R669" t="s">
        <v>20</v>
      </c>
      <c r="S669" t="s">
        <v>19</v>
      </c>
      <c r="T669" t="s">
        <v>20</v>
      </c>
      <c r="U669" t="s">
        <v>13</v>
      </c>
      <c r="V669" t="s">
        <v>20</v>
      </c>
      <c r="W669" t="s">
        <v>17</v>
      </c>
      <c r="Y669" t="s">
        <v>21</v>
      </c>
      <c r="Z669" t="s">
        <v>40</v>
      </c>
    </row>
    <row r="670" spans="1:26" x14ac:dyDescent="0.25">
      <c r="B670" s="2" t="str">
        <f>B669</f>
        <v>random_1574</v>
      </c>
      <c r="C670" t="s">
        <v>19</v>
      </c>
      <c r="D670" t="s">
        <v>12</v>
      </c>
      <c r="E670" t="s">
        <v>11</v>
      </c>
      <c r="F670" t="s">
        <v>17</v>
      </c>
      <c r="G670" t="s">
        <v>14</v>
      </c>
      <c r="H670" t="s">
        <v>13</v>
      </c>
      <c r="I670" t="s">
        <v>18</v>
      </c>
      <c r="J670" t="s">
        <v>15</v>
      </c>
      <c r="K670" t="s">
        <v>16</v>
      </c>
      <c r="L670" t="str">
        <f>L669</f>
        <v>25</v>
      </c>
      <c r="M670" t="str">
        <f t="shared" ref="M670:N677" si="222">M669</f>
        <v>1050</v>
      </c>
      <c r="N670" t="str">
        <f t="shared" si="222"/>
        <v>{'singles-1': 20, 'singles-2': 25, 'singles-naked-2': 4, 'singles-3': 5, 'doubles-naked': 1, 'quads-naked': 1}</v>
      </c>
      <c r="O670" t="s">
        <v>20</v>
      </c>
      <c r="P670" t="s">
        <v>12</v>
      </c>
      <c r="Q670" t="s">
        <v>20</v>
      </c>
      <c r="R670" t="s">
        <v>20</v>
      </c>
      <c r="S670" t="s">
        <v>20</v>
      </c>
      <c r="T670" t="s">
        <v>20</v>
      </c>
      <c r="U670" t="s">
        <v>20</v>
      </c>
      <c r="V670" t="s">
        <v>15</v>
      </c>
      <c r="W670" t="s">
        <v>20</v>
      </c>
      <c r="Y670" t="s">
        <v>23</v>
      </c>
      <c r="Z670" t="s">
        <v>210</v>
      </c>
    </row>
    <row r="671" spans="1:26" x14ac:dyDescent="0.25">
      <c r="B671" s="2" t="str">
        <f t="shared" ref="B671:B677" si="223">B670</f>
        <v>random_1574</v>
      </c>
      <c r="C671" t="s">
        <v>18</v>
      </c>
      <c r="D671" t="s">
        <v>17</v>
      </c>
      <c r="E671" t="s">
        <v>13</v>
      </c>
      <c r="F671" t="s">
        <v>16</v>
      </c>
      <c r="G671" t="s">
        <v>15</v>
      </c>
      <c r="H671" t="s">
        <v>11</v>
      </c>
      <c r="I671" t="s">
        <v>12</v>
      </c>
      <c r="J671" t="s">
        <v>14</v>
      </c>
      <c r="K671" t="s">
        <v>19</v>
      </c>
      <c r="L671" t="str">
        <f t="shared" ref="L671:L677" si="224">L670</f>
        <v>25</v>
      </c>
      <c r="M671" t="str">
        <f t="shared" si="222"/>
        <v>1050</v>
      </c>
      <c r="N671" t="str">
        <f t="shared" si="222"/>
        <v>{'singles-1': 20, 'singles-2': 25, 'singles-naked-2': 4, 'singles-3': 5, 'doubles-naked': 1, 'quads-naked': 1}</v>
      </c>
      <c r="O671" t="s">
        <v>18</v>
      </c>
      <c r="P671" t="s">
        <v>20</v>
      </c>
      <c r="Q671" t="s">
        <v>13</v>
      </c>
      <c r="R671" t="s">
        <v>20</v>
      </c>
      <c r="S671" t="s">
        <v>20</v>
      </c>
      <c r="T671" t="s">
        <v>20</v>
      </c>
      <c r="U671" t="s">
        <v>12</v>
      </c>
      <c r="V671" t="s">
        <v>20</v>
      </c>
      <c r="W671" t="s">
        <v>19</v>
      </c>
      <c r="Y671" t="s">
        <v>25</v>
      </c>
      <c r="Z671" t="s">
        <v>211</v>
      </c>
    </row>
    <row r="672" spans="1:26" x14ac:dyDescent="0.25">
      <c r="B672" s="2" t="str">
        <f t="shared" si="223"/>
        <v>random_1574</v>
      </c>
      <c r="C672" t="s">
        <v>12</v>
      </c>
      <c r="D672" t="s">
        <v>18</v>
      </c>
      <c r="E672" t="s">
        <v>19</v>
      </c>
      <c r="F672" t="s">
        <v>13</v>
      </c>
      <c r="G672" t="s">
        <v>17</v>
      </c>
      <c r="H672" t="s">
        <v>14</v>
      </c>
      <c r="I672" t="s">
        <v>11</v>
      </c>
      <c r="J672" t="s">
        <v>16</v>
      </c>
      <c r="K672" t="s">
        <v>15</v>
      </c>
      <c r="L672" t="str">
        <f t="shared" si="224"/>
        <v>25</v>
      </c>
      <c r="M672" t="str">
        <f t="shared" si="222"/>
        <v>1050</v>
      </c>
      <c r="N672" t="str">
        <f t="shared" si="222"/>
        <v>{'singles-1': 20, 'singles-2': 25, 'singles-naked-2': 4, 'singles-3': 5, 'doubles-naked': 1, 'quads-naked': 1}</v>
      </c>
      <c r="O672" t="s">
        <v>20</v>
      </c>
      <c r="P672" t="s">
        <v>20</v>
      </c>
      <c r="Q672" t="s">
        <v>19</v>
      </c>
      <c r="R672" t="s">
        <v>20</v>
      </c>
      <c r="S672" t="s">
        <v>17</v>
      </c>
      <c r="T672" t="s">
        <v>20</v>
      </c>
      <c r="U672" t="s">
        <v>11</v>
      </c>
      <c r="V672" t="s">
        <v>20</v>
      </c>
      <c r="W672" t="s">
        <v>20</v>
      </c>
    </row>
    <row r="673" spans="1:26" x14ac:dyDescent="0.25">
      <c r="B673" s="2" t="str">
        <f t="shared" si="223"/>
        <v>random_1574</v>
      </c>
      <c r="C673" t="s">
        <v>13</v>
      </c>
      <c r="D673" t="s">
        <v>15</v>
      </c>
      <c r="E673" t="s">
        <v>14</v>
      </c>
      <c r="F673" t="s">
        <v>11</v>
      </c>
      <c r="G673" t="s">
        <v>16</v>
      </c>
      <c r="H673" t="s">
        <v>19</v>
      </c>
      <c r="I673" t="s">
        <v>17</v>
      </c>
      <c r="J673" t="s">
        <v>18</v>
      </c>
      <c r="K673" t="s">
        <v>12</v>
      </c>
      <c r="L673" t="str">
        <f t="shared" si="224"/>
        <v>25</v>
      </c>
      <c r="M673" t="str">
        <f t="shared" si="222"/>
        <v>1050</v>
      </c>
      <c r="N673" t="str">
        <f t="shared" si="222"/>
        <v>{'singles-1': 20, 'singles-2': 25, 'singles-naked-2': 4, 'singles-3': 5, 'doubles-naked': 1, 'quads-naked': 1}</v>
      </c>
      <c r="O673" t="s">
        <v>20</v>
      </c>
      <c r="P673" t="s">
        <v>20</v>
      </c>
      <c r="Q673" t="s">
        <v>14</v>
      </c>
      <c r="R673" t="s">
        <v>20</v>
      </c>
      <c r="S673" t="s">
        <v>20</v>
      </c>
      <c r="T673" t="s">
        <v>20</v>
      </c>
      <c r="U673" t="s">
        <v>17</v>
      </c>
      <c r="V673" t="s">
        <v>20</v>
      </c>
      <c r="W673" t="s">
        <v>20</v>
      </c>
    </row>
    <row r="674" spans="1:26" x14ac:dyDescent="0.25">
      <c r="B674" s="2" t="str">
        <f t="shared" si="223"/>
        <v>random_1574</v>
      </c>
      <c r="C674" t="s">
        <v>11</v>
      </c>
      <c r="D674" t="s">
        <v>16</v>
      </c>
      <c r="E674" t="s">
        <v>17</v>
      </c>
      <c r="F674" t="s">
        <v>15</v>
      </c>
      <c r="G674" t="s">
        <v>12</v>
      </c>
      <c r="H674" t="s">
        <v>18</v>
      </c>
      <c r="I674" t="s">
        <v>14</v>
      </c>
      <c r="J674" t="s">
        <v>19</v>
      </c>
      <c r="K674" t="s">
        <v>13</v>
      </c>
      <c r="L674" t="str">
        <f t="shared" si="224"/>
        <v>25</v>
      </c>
      <c r="M674" t="str">
        <f t="shared" si="222"/>
        <v>1050</v>
      </c>
      <c r="N674" t="str">
        <f t="shared" si="222"/>
        <v>{'singles-1': 20, 'singles-2': 25, 'singles-naked-2': 4, 'singles-3': 5, 'doubles-naked': 1, 'quads-naked': 1}</v>
      </c>
      <c r="O674" t="s">
        <v>20</v>
      </c>
      <c r="P674" t="s">
        <v>20</v>
      </c>
      <c r="Q674" t="s">
        <v>20</v>
      </c>
      <c r="R674" t="s">
        <v>15</v>
      </c>
      <c r="S674" t="s">
        <v>20</v>
      </c>
      <c r="T674" t="s">
        <v>18</v>
      </c>
      <c r="U674" t="s">
        <v>20</v>
      </c>
      <c r="V674" t="s">
        <v>20</v>
      </c>
      <c r="W674" t="s">
        <v>20</v>
      </c>
    </row>
    <row r="675" spans="1:26" x14ac:dyDescent="0.25">
      <c r="B675" s="2" t="str">
        <f t="shared" si="223"/>
        <v>random_1574</v>
      </c>
      <c r="C675" t="s">
        <v>17</v>
      </c>
      <c r="D675" t="s">
        <v>19</v>
      </c>
      <c r="E675" t="s">
        <v>12</v>
      </c>
      <c r="F675" t="s">
        <v>14</v>
      </c>
      <c r="G675" t="s">
        <v>18</v>
      </c>
      <c r="H675" t="s">
        <v>15</v>
      </c>
      <c r="I675" t="s">
        <v>16</v>
      </c>
      <c r="J675" t="s">
        <v>13</v>
      </c>
      <c r="K675" t="s">
        <v>11</v>
      </c>
      <c r="L675" t="str">
        <f t="shared" si="224"/>
        <v>25</v>
      </c>
      <c r="M675" t="str">
        <f t="shared" si="222"/>
        <v>1050</v>
      </c>
      <c r="N675" t="str">
        <f t="shared" si="222"/>
        <v>{'singles-1': 20, 'singles-2': 25, 'singles-naked-2': 4, 'singles-3': 5, 'doubles-naked': 1, 'quads-naked': 1}</v>
      </c>
      <c r="O675" t="s">
        <v>20</v>
      </c>
      <c r="P675" t="s">
        <v>20</v>
      </c>
      <c r="Q675" t="s">
        <v>20</v>
      </c>
      <c r="R675" t="s">
        <v>20</v>
      </c>
      <c r="S675" t="s">
        <v>20</v>
      </c>
      <c r="T675" t="s">
        <v>20</v>
      </c>
      <c r="U675" t="s">
        <v>20</v>
      </c>
      <c r="V675" t="s">
        <v>20</v>
      </c>
      <c r="W675" t="s">
        <v>20</v>
      </c>
    </row>
    <row r="676" spans="1:26" x14ac:dyDescent="0.25">
      <c r="B676" s="2" t="str">
        <f t="shared" si="223"/>
        <v>random_1574</v>
      </c>
      <c r="C676" t="s">
        <v>14</v>
      </c>
      <c r="D676" t="s">
        <v>11</v>
      </c>
      <c r="E676" t="s">
        <v>15</v>
      </c>
      <c r="F676" t="s">
        <v>12</v>
      </c>
      <c r="G676" t="s">
        <v>13</v>
      </c>
      <c r="H676" t="s">
        <v>16</v>
      </c>
      <c r="I676" t="s">
        <v>19</v>
      </c>
      <c r="J676" t="s">
        <v>17</v>
      </c>
      <c r="K676" t="s">
        <v>18</v>
      </c>
      <c r="L676" t="str">
        <f t="shared" si="224"/>
        <v>25</v>
      </c>
      <c r="M676" t="str">
        <f t="shared" si="222"/>
        <v>1050</v>
      </c>
      <c r="N676" t="str">
        <f t="shared" si="222"/>
        <v>{'singles-1': 20, 'singles-2': 25, 'singles-naked-2': 4, 'singles-3': 5, 'doubles-naked': 1, 'quads-naked': 1}</v>
      </c>
      <c r="O676" t="s">
        <v>14</v>
      </c>
      <c r="P676" t="s">
        <v>20</v>
      </c>
      <c r="Q676" t="s">
        <v>20</v>
      </c>
      <c r="R676" t="s">
        <v>12</v>
      </c>
      <c r="S676" t="s">
        <v>20</v>
      </c>
      <c r="T676" t="s">
        <v>16</v>
      </c>
      <c r="U676" t="s">
        <v>20</v>
      </c>
      <c r="V676" t="s">
        <v>20</v>
      </c>
      <c r="W676" t="s">
        <v>18</v>
      </c>
    </row>
    <row r="677" spans="1:26" x14ac:dyDescent="0.25">
      <c r="B677" s="2" t="str">
        <f t="shared" si="223"/>
        <v>random_1574</v>
      </c>
      <c r="C677" t="s">
        <v>16</v>
      </c>
      <c r="D677" t="s">
        <v>13</v>
      </c>
      <c r="E677" t="s">
        <v>18</v>
      </c>
      <c r="F677" t="s">
        <v>19</v>
      </c>
      <c r="G677" t="s">
        <v>11</v>
      </c>
      <c r="H677" t="s">
        <v>17</v>
      </c>
      <c r="I677" t="s">
        <v>15</v>
      </c>
      <c r="J677" t="s">
        <v>12</v>
      </c>
      <c r="K677" t="s">
        <v>14</v>
      </c>
      <c r="L677" t="str">
        <f t="shared" si="224"/>
        <v>25</v>
      </c>
      <c r="M677" t="str">
        <f t="shared" si="222"/>
        <v>1050</v>
      </c>
      <c r="N677" t="str">
        <f t="shared" si="222"/>
        <v>{'singles-1': 20, 'singles-2': 25, 'singles-naked-2': 4, 'singles-3': 5, 'doubles-naked': 1, 'quads-naked': 1}</v>
      </c>
      <c r="O677" t="s">
        <v>16</v>
      </c>
      <c r="P677" t="s">
        <v>20</v>
      </c>
      <c r="Q677" t="s">
        <v>20</v>
      </c>
      <c r="R677" t="s">
        <v>20</v>
      </c>
      <c r="S677" t="s">
        <v>11</v>
      </c>
      <c r="T677" t="s">
        <v>20</v>
      </c>
      <c r="U677" t="s">
        <v>20</v>
      </c>
      <c r="V677" t="s">
        <v>20</v>
      </c>
      <c r="W677" t="s">
        <v>14</v>
      </c>
    </row>
    <row r="678" spans="1:26" x14ac:dyDescent="0.25">
      <c r="A678" t="s">
        <v>212</v>
      </c>
      <c r="B678" t="str">
        <f>A678</f>
        <v>random_1575</v>
      </c>
      <c r="C678" t="s">
        <v>16</v>
      </c>
      <c r="D678" t="s">
        <v>12</v>
      </c>
      <c r="E678" t="s">
        <v>13</v>
      </c>
      <c r="F678" t="s">
        <v>18</v>
      </c>
      <c r="G678" t="s">
        <v>14</v>
      </c>
      <c r="H678" t="s">
        <v>19</v>
      </c>
      <c r="I678" t="s">
        <v>15</v>
      </c>
      <c r="J678" t="s">
        <v>17</v>
      </c>
      <c r="K678" t="s">
        <v>11</v>
      </c>
      <c r="L678" t="str">
        <f>Z678</f>
        <v>23</v>
      </c>
      <c r="M678" t="str">
        <f>Z680</f>
        <v>10507</v>
      </c>
      <c r="N678" s="2" t="str">
        <f>Z679</f>
        <v>{'singles-1': 17, 'singles-2': 27, 'singles-3': 8, 'triplets-naked': 2, 'singles-boxed': 1, 'y-wings': 2, 'boxed-wings': 1}</v>
      </c>
      <c r="O678" t="s">
        <v>20</v>
      </c>
      <c r="P678" t="s">
        <v>20</v>
      </c>
      <c r="Q678" t="s">
        <v>20</v>
      </c>
      <c r="R678" t="s">
        <v>20</v>
      </c>
      <c r="S678" t="s">
        <v>14</v>
      </c>
      <c r="T678" t="s">
        <v>20</v>
      </c>
      <c r="U678" t="s">
        <v>20</v>
      </c>
      <c r="V678" t="s">
        <v>20</v>
      </c>
      <c r="W678" t="s">
        <v>20</v>
      </c>
      <c r="Y678" t="s">
        <v>21</v>
      </c>
      <c r="Z678" t="s">
        <v>126</v>
      </c>
    </row>
    <row r="679" spans="1:26" x14ac:dyDescent="0.25">
      <c r="B679" s="2" t="str">
        <f>B678</f>
        <v>random_1575</v>
      </c>
      <c r="C679" t="s">
        <v>18</v>
      </c>
      <c r="D679" t="s">
        <v>17</v>
      </c>
      <c r="E679" t="s">
        <v>14</v>
      </c>
      <c r="F679" t="s">
        <v>11</v>
      </c>
      <c r="G679" t="s">
        <v>15</v>
      </c>
      <c r="H679" t="s">
        <v>13</v>
      </c>
      <c r="I679" t="s">
        <v>12</v>
      </c>
      <c r="J679" t="s">
        <v>16</v>
      </c>
      <c r="K679" t="s">
        <v>19</v>
      </c>
      <c r="L679" t="str">
        <f>L678</f>
        <v>23</v>
      </c>
      <c r="M679" t="str">
        <f t="shared" ref="M679:N686" si="225">M678</f>
        <v>10507</v>
      </c>
      <c r="N679" t="str">
        <f t="shared" si="225"/>
        <v>{'singles-1': 17, 'singles-2': 27, 'singles-3': 8, 'triplets-naked': 2, 'singles-boxed': 1, 'y-wings': 2, 'boxed-wings': 1}</v>
      </c>
      <c r="O679" t="s">
        <v>18</v>
      </c>
      <c r="P679" t="s">
        <v>20</v>
      </c>
      <c r="Q679" t="s">
        <v>20</v>
      </c>
      <c r="R679" t="s">
        <v>20</v>
      </c>
      <c r="S679" t="s">
        <v>20</v>
      </c>
      <c r="T679" t="s">
        <v>20</v>
      </c>
      <c r="U679" t="s">
        <v>20</v>
      </c>
      <c r="V679" t="s">
        <v>20</v>
      </c>
      <c r="W679" t="s">
        <v>19</v>
      </c>
      <c r="Y679" t="s">
        <v>23</v>
      </c>
      <c r="Z679" t="s">
        <v>213</v>
      </c>
    </row>
    <row r="680" spans="1:26" x14ac:dyDescent="0.25">
      <c r="B680" s="2" t="str">
        <f t="shared" ref="B680:B686" si="226">B679</f>
        <v>random_1575</v>
      </c>
      <c r="C680" t="s">
        <v>11</v>
      </c>
      <c r="D680" t="s">
        <v>15</v>
      </c>
      <c r="E680" t="s">
        <v>19</v>
      </c>
      <c r="F680" t="s">
        <v>17</v>
      </c>
      <c r="G680" t="s">
        <v>16</v>
      </c>
      <c r="H680" t="s">
        <v>12</v>
      </c>
      <c r="I680" t="s">
        <v>13</v>
      </c>
      <c r="J680" t="s">
        <v>18</v>
      </c>
      <c r="K680" t="s">
        <v>14</v>
      </c>
      <c r="L680" t="str">
        <f t="shared" ref="L680:L686" si="227">L679</f>
        <v>23</v>
      </c>
      <c r="M680" t="str">
        <f t="shared" si="225"/>
        <v>10507</v>
      </c>
      <c r="N680" t="str">
        <f t="shared" si="225"/>
        <v>{'singles-1': 17, 'singles-2': 27, 'singles-3': 8, 'triplets-naked': 2, 'singles-boxed': 1, 'y-wings': 2, 'boxed-wings': 1}</v>
      </c>
      <c r="O680" t="s">
        <v>20</v>
      </c>
      <c r="P680" t="s">
        <v>20</v>
      </c>
      <c r="Q680" t="s">
        <v>20</v>
      </c>
      <c r="R680" t="s">
        <v>17</v>
      </c>
      <c r="S680" t="s">
        <v>20</v>
      </c>
      <c r="T680" t="s">
        <v>12</v>
      </c>
      <c r="U680" t="s">
        <v>20</v>
      </c>
      <c r="V680" t="s">
        <v>20</v>
      </c>
      <c r="W680" t="s">
        <v>20</v>
      </c>
      <c r="Y680" t="s">
        <v>25</v>
      </c>
      <c r="Z680" t="s">
        <v>214</v>
      </c>
    </row>
    <row r="681" spans="1:26" x14ac:dyDescent="0.25">
      <c r="B681" s="2" t="str">
        <f t="shared" si="226"/>
        <v>random_1575</v>
      </c>
      <c r="C681" t="s">
        <v>19</v>
      </c>
      <c r="D681" t="s">
        <v>13</v>
      </c>
      <c r="E681" t="s">
        <v>11</v>
      </c>
      <c r="F681" t="s">
        <v>16</v>
      </c>
      <c r="G681" t="s">
        <v>18</v>
      </c>
      <c r="H681" t="s">
        <v>15</v>
      </c>
      <c r="I681" t="s">
        <v>17</v>
      </c>
      <c r="J681" t="s">
        <v>14</v>
      </c>
      <c r="K681" t="s">
        <v>12</v>
      </c>
      <c r="L681" t="str">
        <f t="shared" si="227"/>
        <v>23</v>
      </c>
      <c r="M681" t="str">
        <f t="shared" si="225"/>
        <v>10507</v>
      </c>
      <c r="N681" t="str">
        <f t="shared" si="225"/>
        <v>{'singles-1': 17, 'singles-2': 27, 'singles-3': 8, 'triplets-naked': 2, 'singles-boxed': 1, 'y-wings': 2, 'boxed-wings': 1}</v>
      </c>
      <c r="O681" t="s">
        <v>19</v>
      </c>
      <c r="P681" t="s">
        <v>20</v>
      </c>
      <c r="Q681" t="s">
        <v>20</v>
      </c>
      <c r="R681" t="s">
        <v>20</v>
      </c>
      <c r="S681" t="s">
        <v>18</v>
      </c>
      <c r="T681" t="s">
        <v>20</v>
      </c>
      <c r="U681" t="s">
        <v>20</v>
      </c>
      <c r="V681" t="s">
        <v>20</v>
      </c>
      <c r="W681" t="s">
        <v>12</v>
      </c>
    </row>
    <row r="682" spans="1:26" x14ac:dyDescent="0.25">
      <c r="B682" s="2" t="str">
        <f t="shared" si="226"/>
        <v>random_1575</v>
      </c>
      <c r="C682" t="s">
        <v>12</v>
      </c>
      <c r="D682" t="s">
        <v>14</v>
      </c>
      <c r="E682" t="s">
        <v>18</v>
      </c>
      <c r="F682" t="s">
        <v>13</v>
      </c>
      <c r="G682" t="s">
        <v>11</v>
      </c>
      <c r="H682" t="s">
        <v>17</v>
      </c>
      <c r="I682" t="s">
        <v>16</v>
      </c>
      <c r="J682" t="s">
        <v>19</v>
      </c>
      <c r="K682" t="s">
        <v>15</v>
      </c>
      <c r="L682" t="str">
        <f t="shared" si="227"/>
        <v>23</v>
      </c>
      <c r="M682" t="str">
        <f t="shared" si="225"/>
        <v>10507</v>
      </c>
      <c r="N682" t="str">
        <f t="shared" si="225"/>
        <v>{'singles-1': 17, 'singles-2': 27, 'singles-3': 8, 'triplets-naked': 2, 'singles-boxed': 1, 'y-wings': 2, 'boxed-wings': 1}</v>
      </c>
      <c r="O682" t="s">
        <v>12</v>
      </c>
      <c r="P682" t="s">
        <v>20</v>
      </c>
      <c r="Q682" t="s">
        <v>20</v>
      </c>
      <c r="R682" t="s">
        <v>20</v>
      </c>
      <c r="S682" t="s">
        <v>20</v>
      </c>
      <c r="T682" t="s">
        <v>20</v>
      </c>
      <c r="U682" t="s">
        <v>20</v>
      </c>
      <c r="V682" t="s">
        <v>20</v>
      </c>
      <c r="W682" t="s">
        <v>15</v>
      </c>
    </row>
    <row r="683" spans="1:26" x14ac:dyDescent="0.25">
      <c r="B683" s="2" t="str">
        <f t="shared" si="226"/>
        <v>random_1575</v>
      </c>
      <c r="C683" t="s">
        <v>17</v>
      </c>
      <c r="D683" t="s">
        <v>16</v>
      </c>
      <c r="E683" t="s">
        <v>15</v>
      </c>
      <c r="F683" t="s">
        <v>12</v>
      </c>
      <c r="G683" t="s">
        <v>19</v>
      </c>
      <c r="H683" t="s">
        <v>14</v>
      </c>
      <c r="I683" t="s">
        <v>18</v>
      </c>
      <c r="J683" t="s">
        <v>11</v>
      </c>
      <c r="K683" t="s">
        <v>13</v>
      </c>
      <c r="L683" t="str">
        <f t="shared" si="227"/>
        <v>23</v>
      </c>
      <c r="M683" t="str">
        <f t="shared" si="225"/>
        <v>10507</v>
      </c>
      <c r="N683" t="str">
        <f t="shared" si="225"/>
        <v>{'singles-1': 17, 'singles-2': 27, 'singles-3': 8, 'triplets-naked': 2, 'singles-boxed': 1, 'y-wings': 2, 'boxed-wings': 1}</v>
      </c>
      <c r="O683" t="s">
        <v>20</v>
      </c>
      <c r="P683" t="s">
        <v>16</v>
      </c>
      <c r="Q683" t="s">
        <v>15</v>
      </c>
      <c r="R683" t="s">
        <v>20</v>
      </c>
      <c r="S683" t="s">
        <v>20</v>
      </c>
      <c r="T683" t="s">
        <v>20</v>
      </c>
      <c r="U683" t="s">
        <v>18</v>
      </c>
      <c r="V683" t="s">
        <v>11</v>
      </c>
      <c r="W683" t="s">
        <v>20</v>
      </c>
    </row>
    <row r="684" spans="1:26" x14ac:dyDescent="0.25">
      <c r="B684" s="2" t="str">
        <f t="shared" si="226"/>
        <v>random_1575</v>
      </c>
      <c r="C684" t="s">
        <v>13</v>
      </c>
      <c r="D684" t="s">
        <v>18</v>
      </c>
      <c r="E684" t="s">
        <v>17</v>
      </c>
      <c r="F684" t="s">
        <v>14</v>
      </c>
      <c r="G684" t="s">
        <v>12</v>
      </c>
      <c r="H684" t="s">
        <v>11</v>
      </c>
      <c r="I684" t="s">
        <v>19</v>
      </c>
      <c r="J684" t="s">
        <v>15</v>
      </c>
      <c r="K684" t="s">
        <v>16</v>
      </c>
      <c r="L684" t="str">
        <f t="shared" si="227"/>
        <v>23</v>
      </c>
      <c r="M684" t="str">
        <f t="shared" si="225"/>
        <v>10507</v>
      </c>
      <c r="N684" t="str">
        <f t="shared" si="225"/>
        <v>{'singles-1': 17, 'singles-2': 27, 'singles-3': 8, 'triplets-naked': 2, 'singles-boxed': 1, 'y-wings': 2, 'boxed-wings': 1}</v>
      </c>
      <c r="O684" t="s">
        <v>20</v>
      </c>
      <c r="P684" t="s">
        <v>20</v>
      </c>
      <c r="Q684" t="s">
        <v>17</v>
      </c>
      <c r="R684" t="s">
        <v>20</v>
      </c>
      <c r="S684" t="s">
        <v>12</v>
      </c>
      <c r="T684" t="s">
        <v>20</v>
      </c>
      <c r="U684" t="s">
        <v>19</v>
      </c>
      <c r="V684" t="s">
        <v>20</v>
      </c>
      <c r="W684" t="s">
        <v>20</v>
      </c>
    </row>
    <row r="685" spans="1:26" x14ac:dyDescent="0.25">
      <c r="B685" s="2" t="str">
        <f t="shared" si="226"/>
        <v>random_1575</v>
      </c>
      <c r="C685" t="s">
        <v>15</v>
      </c>
      <c r="D685" t="s">
        <v>11</v>
      </c>
      <c r="E685" t="s">
        <v>12</v>
      </c>
      <c r="F685" t="s">
        <v>19</v>
      </c>
      <c r="G685" t="s">
        <v>17</v>
      </c>
      <c r="H685" t="s">
        <v>16</v>
      </c>
      <c r="I685" t="s">
        <v>14</v>
      </c>
      <c r="J685" t="s">
        <v>13</v>
      </c>
      <c r="K685" t="s">
        <v>18</v>
      </c>
      <c r="L685" t="str">
        <f t="shared" si="227"/>
        <v>23</v>
      </c>
      <c r="M685" t="str">
        <f t="shared" si="225"/>
        <v>10507</v>
      </c>
      <c r="N685" t="str">
        <f t="shared" si="225"/>
        <v>{'singles-1': 17, 'singles-2': 27, 'singles-3': 8, 'triplets-naked': 2, 'singles-boxed': 1, 'y-wings': 2, 'boxed-wings': 1}</v>
      </c>
      <c r="O685" t="s">
        <v>20</v>
      </c>
      <c r="P685" t="s">
        <v>11</v>
      </c>
      <c r="Q685" t="s">
        <v>20</v>
      </c>
      <c r="R685" t="s">
        <v>20</v>
      </c>
      <c r="S685" t="s">
        <v>20</v>
      </c>
      <c r="T685" t="s">
        <v>20</v>
      </c>
      <c r="U685" t="s">
        <v>20</v>
      </c>
      <c r="V685" t="s">
        <v>13</v>
      </c>
      <c r="W685" t="s">
        <v>20</v>
      </c>
    </row>
    <row r="686" spans="1:26" x14ac:dyDescent="0.25">
      <c r="B686" s="2" t="str">
        <f t="shared" si="226"/>
        <v>random_1575</v>
      </c>
      <c r="C686" t="s">
        <v>14</v>
      </c>
      <c r="D686" t="s">
        <v>19</v>
      </c>
      <c r="E686" t="s">
        <v>16</v>
      </c>
      <c r="F686" t="s">
        <v>15</v>
      </c>
      <c r="G686" t="s">
        <v>13</v>
      </c>
      <c r="H686" t="s">
        <v>18</v>
      </c>
      <c r="I686" t="s">
        <v>11</v>
      </c>
      <c r="J686" t="s">
        <v>12</v>
      </c>
      <c r="K686" t="s">
        <v>17</v>
      </c>
      <c r="L686" t="str">
        <f t="shared" si="227"/>
        <v>23</v>
      </c>
      <c r="M686" t="str">
        <f t="shared" si="225"/>
        <v>10507</v>
      </c>
      <c r="N686" t="str">
        <f t="shared" si="225"/>
        <v>{'singles-1': 17, 'singles-2': 27, 'singles-3': 8, 'triplets-naked': 2, 'singles-boxed': 1, 'y-wings': 2, 'boxed-wings': 1}</v>
      </c>
      <c r="O686" t="s">
        <v>20</v>
      </c>
      <c r="P686" t="s">
        <v>20</v>
      </c>
      <c r="Q686" t="s">
        <v>16</v>
      </c>
      <c r="R686" t="s">
        <v>15</v>
      </c>
      <c r="S686" t="s">
        <v>20</v>
      </c>
      <c r="T686" t="s">
        <v>18</v>
      </c>
      <c r="U686" t="s">
        <v>11</v>
      </c>
      <c r="V686" t="s">
        <v>20</v>
      </c>
      <c r="W686" t="s">
        <v>20</v>
      </c>
    </row>
    <row r="687" spans="1:26" x14ac:dyDescent="0.25">
      <c r="A687" t="s">
        <v>215</v>
      </c>
      <c r="B687" t="str">
        <f>A687</f>
        <v>random_1576</v>
      </c>
      <c r="C687" t="s">
        <v>19</v>
      </c>
      <c r="D687" t="s">
        <v>17</v>
      </c>
      <c r="E687" t="s">
        <v>15</v>
      </c>
      <c r="F687" t="s">
        <v>18</v>
      </c>
      <c r="G687" t="s">
        <v>13</v>
      </c>
      <c r="H687" t="s">
        <v>11</v>
      </c>
      <c r="I687" t="s">
        <v>14</v>
      </c>
      <c r="J687" t="s">
        <v>12</v>
      </c>
      <c r="K687" t="s">
        <v>16</v>
      </c>
      <c r="L687" t="str">
        <f>Z687</f>
        <v>26</v>
      </c>
      <c r="M687" t="str">
        <f>Z689</f>
        <v>1576</v>
      </c>
      <c r="N687" s="2" t="str">
        <f>Z688</f>
        <v>{'singles-1': 16, 'singles-2': 24, 'singles-naked-2': 2, 'singles-3': 12, 'singles-boxed': 1}</v>
      </c>
      <c r="O687" t="s">
        <v>20</v>
      </c>
      <c r="P687" t="s">
        <v>20</v>
      </c>
      <c r="Q687" t="s">
        <v>20</v>
      </c>
      <c r="R687" t="s">
        <v>18</v>
      </c>
      <c r="S687" t="s">
        <v>20</v>
      </c>
      <c r="T687" t="s">
        <v>11</v>
      </c>
      <c r="U687" t="s">
        <v>20</v>
      </c>
      <c r="V687" t="s">
        <v>20</v>
      </c>
      <c r="W687" t="s">
        <v>20</v>
      </c>
      <c r="Y687" t="s">
        <v>21</v>
      </c>
      <c r="Z687" t="s">
        <v>22</v>
      </c>
    </row>
    <row r="688" spans="1:26" x14ac:dyDescent="0.25">
      <c r="B688" s="2" t="str">
        <f>B687</f>
        <v>random_1576</v>
      </c>
      <c r="C688" t="s">
        <v>16</v>
      </c>
      <c r="D688" t="s">
        <v>13</v>
      </c>
      <c r="E688" t="s">
        <v>14</v>
      </c>
      <c r="F688" t="s">
        <v>17</v>
      </c>
      <c r="G688" t="s">
        <v>15</v>
      </c>
      <c r="H688" t="s">
        <v>12</v>
      </c>
      <c r="I688" t="s">
        <v>18</v>
      </c>
      <c r="J688" t="s">
        <v>19</v>
      </c>
      <c r="K688" t="s">
        <v>11</v>
      </c>
      <c r="L688" t="str">
        <f>L687</f>
        <v>26</v>
      </c>
      <c r="M688" t="str">
        <f t="shared" ref="M688:N695" si="228">M687</f>
        <v>1576</v>
      </c>
      <c r="N688" t="str">
        <f t="shared" si="228"/>
        <v>{'singles-1': 16, 'singles-2': 24, 'singles-naked-2': 2, 'singles-3': 12, 'singles-boxed': 1}</v>
      </c>
      <c r="O688" t="s">
        <v>16</v>
      </c>
      <c r="P688" t="s">
        <v>13</v>
      </c>
      <c r="Q688" t="s">
        <v>20</v>
      </c>
      <c r="R688" t="s">
        <v>20</v>
      </c>
      <c r="S688" t="s">
        <v>20</v>
      </c>
      <c r="T688" t="s">
        <v>20</v>
      </c>
      <c r="U688" t="s">
        <v>20</v>
      </c>
      <c r="V688" t="s">
        <v>19</v>
      </c>
      <c r="W688" t="s">
        <v>11</v>
      </c>
      <c r="Y688" t="s">
        <v>23</v>
      </c>
      <c r="Z688" t="s">
        <v>216</v>
      </c>
    </row>
    <row r="689" spans="1:26" x14ac:dyDescent="0.25">
      <c r="B689" s="2" t="str">
        <f t="shared" ref="B689:B695" si="229">B688</f>
        <v>random_1576</v>
      </c>
      <c r="C689" t="s">
        <v>12</v>
      </c>
      <c r="D689" t="s">
        <v>18</v>
      </c>
      <c r="E689" t="s">
        <v>11</v>
      </c>
      <c r="F689" t="s">
        <v>16</v>
      </c>
      <c r="G689" t="s">
        <v>14</v>
      </c>
      <c r="H689" t="s">
        <v>19</v>
      </c>
      <c r="I689" t="s">
        <v>13</v>
      </c>
      <c r="J689" t="s">
        <v>17</v>
      </c>
      <c r="K689" t="s">
        <v>15</v>
      </c>
      <c r="L689" t="str">
        <f t="shared" ref="L689:L695" si="230">L688</f>
        <v>26</v>
      </c>
      <c r="M689" t="str">
        <f t="shared" si="228"/>
        <v>1576</v>
      </c>
      <c r="N689" t="str">
        <f t="shared" si="228"/>
        <v>{'singles-1': 16, 'singles-2': 24, 'singles-naked-2': 2, 'singles-3': 12, 'singles-boxed': 1}</v>
      </c>
      <c r="O689" t="s">
        <v>12</v>
      </c>
      <c r="P689" t="s">
        <v>20</v>
      </c>
      <c r="Q689" t="s">
        <v>20</v>
      </c>
      <c r="R689" t="s">
        <v>20</v>
      </c>
      <c r="S689" t="s">
        <v>14</v>
      </c>
      <c r="T689" t="s">
        <v>20</v>
      </c>
      <c r="U689" t="s">
        <v>20</v>
      </c>
      <c r="V689" t="s">
        <v>20</v>
      </c>
      <c r="W689" t="s">
        <v>15</v>
      </c>
      <c r="Y689" t="s">
        <v>25</v>
      </c>
      <c r="Z689" t="s">
        <v>217</v>
      </c>
    </row>
    <row r="690" spans="1:26" x14ac:dyDescent="0.25">
      <c r="B690" s="2" t="str">
        <f t="shared" si="229"/>
        <v>random_1576</v>
      </c>
      <c r="C690" t="s">
        <v>17</v>
      </c>
      <c r="D690" t="s">
        <v>11</v>
      </c>
      <c r="E690" t="s">
        <v>19</v>
      </c>
      <c r="F690" t="s">
        <v>12</v>
      </c>
      <c r="G690" t="s">
        <v>18</v>
      </c>
      <c r="H690" t="s">
        <v>14</v>
      </c>
      <c r="I690" t="s">
        <v>16</v>
      </c>
      <c r="J690" t="s">
        <v>15</v>
      </c>
      <c r="K690" t="s">
        <v>13</v>
      </c>
      <c r="L690" t="str">
        <f t="shared" si="230"/>
        <v>26</v>
      </c>
      <c r="M690" t="str">
        <f t="shared" si="228"/>
        <v>1576</v>
      </c>
      <c r="N690" t="str">
        <f t="shared" si="228"/>
        <v>{'singles-1': 16, 'singles-2': 24, 'singles-naked-2': 2, 'singles-3': 12, 'singles-boxed': 1}</v>
      </c>
      <c r="O690" t="s">
        <v>20</v>
      </c>
      <c r="P690" t="s">
        <v>20</v>
      </c>
      <c r="Q690" t="s">
        <v>19</v>
      </c>
      <c r="R690" t="s">
        <v>12</v>
      </c>
      <c r="S690" t="s">
        <v>18</v>
      </c>
      <c r="T690" t="s">
        <v>14</v>
      </c>
      <c r="U690" t="s">
        <v>16</v>
      </c>
      <c r="V690" t="s">
        <v>20</v>
      </c>
      <c r="W690" t="s">
        <v>20</v>
      </c>
    </row>
    <row r="691" spans="1:26" x14ac:dyDescent="0.25">
      <c r="B691" s="2" t="str">
        <f t="shared" si="229"/>
        <v>random_1576</v>
      </c>
      <c r="C691" t="s">
        <v>13</v>
      </c>
      <c r="D691" t="s">
        <v>14</v>
      </c>
      <c r="E691" t="s">
        <v>12</v>
      </c>
      <c r="F691" t="s">
        <v>19</v>
      </c>
      <c r="G691" t="s">
        <v>16</v>
      </c>
      <c r="H691" t="s">
        <v>15</v>
      </c>
      <c r="I691" t="s">
        <v>17</v>
      </c>
      <c r="J691" t="s">
        <v>11</v>
      </c>
      <c r="K691" t="s">
        <v>18</v>
      </c>
      <c r="L691" t="str">
        <f t="shared" si="230"/>
        <v>26</v>
      </c>
      <c r="M691" t="str">
        <f t="shared" si="228"/>
        <v>1576</v>
      </c>
      <c r="N691" t="str">
        <f t="shared" si="228"/>
        <v>{'singles-1': 16, 'singles-2': 24, 'singles-naked-2': 2, 'singles-3': 12, 'singles-boxed': 1}</v>
      </c>
      <c r="O691" t="s">
        <v>20</v>
      </c>
      <c r="P691" t="s">
        <v>20</v>
      </c>
      <c r="Q691" t="s">
        <v>20</v>
      </c>
      <c r="R691" t="s">
        <v>20</v>
      </c>
      <c r="S691" t="s">
        <v>20</v>
      </c>
      <c r="T691" t="s">
        <v>20</v>
      </c>
      <c r="U691" t="s">
        <v>20</v>
      </c>
      <c r="V691" t="s">
        <v>20</v>
      </c>
      <c r="W691" t="s">
        <v>20</v>
      </c>
    </row>
    <row r="692" spans="1:26" x14ac:dyDescent="0.25">
      <c r="B692" s="2" t="str">
        <f t="shared" si="229"/>
        <v>random_1576</v>
      </c>
      <c r="C692" t="s">
        <v>18</v>
      </c>
      <c r="D692" t="s">
        <v>15</v>
      </c>
      <c r="E692" t="s">
        <v>16</v>
      </c>
      <c r="F692" t="s">
        <v>11</v>
      </c>
      <c r="G692" t="s">
        <v>17</v>
      </c>
      <c r="H692" t="s">
        <v>13</v>
      </c>
      <c r="I692" t="s">
        <v>19</v>
      </c>
      <c r="J692" t="s">
        <v>14</v>
      </c>
      <c r="K692" t="s">
        <v>12</v>
      </c>
      <c r="L692" t="str">
        <f t="shared" si="230"/>
        <v>26</v>
      </c>
      <c r="M692" t="str">
        <f t="shared" si="228"/>
        <v>1576</v>
      </c>
      <c r="N692" t="str">
        <f t="shared" si="228"/>
        <v>{'singles-1': 16, 'singles-2': 24, 'singles-naked-2': 2, 'singles-3': 12, 'singles-boxed': 1}</v>
      </c>
      <c r="O692" t="s">
        <v>20</v>
      </c>
      <c r="P692" t="s">
        <v>15</v>
      </c>
      <c r="Q692" t="s">
        <v>20</v>
      </c>
      <c r="R692" t="s">
        <v>20</v>
      </c>
      <c r="S692" t="s">
        <v>17</v>
      </c>
      <c r="T692" t="s">
        <v>20</v>
      </c>
      <c r="U692" t="s">
        <v>20</v>
      </c>
      <c r="V692" t="s">
        <v>14</v>
      </c>
      <c r="W692" t="s">
        <v>20</v>
      </c>
    </row>
    <row r="693" spans="1:26" x14ac:dyDescent="0.25">
      <c r="B693" s="2" t="str">
        <f t="shared" si="229"/>
        <v>random_1576</v>
      </c>
      <c r="C693" t="s">
        <v>11</v>
      </c>
      <c r="D693" t="s">
        <v>16</v>
      </c>
      <c r="E693" t="s">
        <v>13</v>
      </c>
      <c r="F693" t="s">
        <v>14</v>
      </c>
      <c r="G693" t="s">
        <v>12</v>
      </c>
      <c r="H693" t="s">
        <v>17</v>
      </c>
      <c r="I693" t="s">
        <v>15</v>
      </c>
      <c r="J693" t="s">
        <v>18</v>
      </c>
      <c r="K693" t="s">
        <v>19</v>
      </c>
      <c r="L693" t="str">
        <f t="shared" si="230"/>
        <v>26</v>
      </c>
      <c r="M693" t="str">
        <f t="shared" si="228"/>
        <v>1576</v>
      </c>
      <c r="N693" t="str">
        <f t="shared" si="228"/>
        <v>{'singles-1': 16, 'singles-2': 24, 'singles-naked-2': 2, 'singles-3': 12, 'singles-boxed': 1}</v>
      </c>
      <c r="O693" t="s">
        <v>20</v>
      </c>
      <c r="P693" t="s">
        <v>20</v>
      </c>
      <c r="Q693" t="s">
        <v>13</v>
      </c>
      <c r="R693" t="s">
        <v>20</v>
      </c>
      <c r="S693" t="s">
        <v>12</v>
      </c>
      <c r="T693" t="s">
        <v>20</v>
      </c>
      <c r="U693" t="s">
        <v>15</v>
      </c>
      <c r="V693" t="s">
        <v>20</v>
      </c>
      <c r="W693" t="s">
        <v>20</v>
      </c>
    </row>
    <row r="694" spans="1:26" x14ac:dyDescent="0.25">
      <c r="B694" s="2" t="str">
        <f t="shared" si="229"/>
        <v>random_1576</v>
      </c>
      <c r="C694" t="s">
        <v>14</v>
      </c>
      <c r="D694" t="s">
        <v>19</v>
      </c>
      <c r="E694" t="s">
        <v>18</v>
      </c>
      <c r="F694" t="s">
        <v>15</v>
      </c>
      <c r="G694" t="s">
        <v>11</v>
      </c>
      <c r="H694" t="s">
        <v>16</v>
      </c>
      <c r="I694" t="s">
        <v>12</v>
      </c>
      <c r="J694" t="s">
        <v>13</v>
      </c>
      <c r="K694" t="s">
        <v>17</v>
      </c>
      <c r="L694" t="str">
        <f t="shared" si="230"/>
        <v>26</v>
      </c>
      <c r="M694" t="str">
        <f t="shared" si="228"/>
        <v>1576</v>
      </c>
      <c r="N694" t="str">
        <f t="shared" si="228"/>
        <v>{'singles-1': 16, 'singles-2': 24, 'singles-naked-2': 2, 'singles-3': 12, 'singles-boxed': 1}</v>
      </c>
      <c r="O694" t="s">
        <v>20</v>
      </c>
      <c r="P694" t="s">
        <v>19</v>
      </c>
      <c r="Q694" t="s">
        <v>20</v>
      </c>
      <c r="R694" t="s">
        <v>15</v>
      </c>
      <c r="S694" t="s">
        <v>20</v>
      </c>
      <c r="T694" t="s">
        <v>16</v>
      </c>
      <c r="U694" t="s">
        <v>20</v>
      </c>
      <c r="V694" t="s">
        <v>13</v>
      </c>
      <c r="W694" t="s">
        <v>20</v>
      </c>
    </row>
    <row r="695" spans="1:26" x14ac:dyDescent="0.25">
      <c r="B695" s="2" t="str">
        <f t="shared" si="229"/>
        <v>random_1576</v>
      </c>
      <c r="C695" t="s">
        <v>15</v>
      </c>
      <c r="D695" t="s">
        <v>12</v>
      </c>
      <c r="E695" t="s">
        <v>17</v>
      </c>
      <c r="F695" t="s">
        <v>13</v>
      </c>
      <c r="G695" t="s">
        <v>19</v>
      </c>
      <c r="H695" t="s">
        <v>18</v>
      </c>
      <c r="I695" t="s">
        <v>11</v>
      </c>
      <c r="J695" t="s">
        <v>16</v>
      </c>
      <c r="K695" t="s">
        <v>14</v>
      </c>
      <c r="L695" t="str">
        <f t="shared" si="230"/>
        <v>26</v>
      </c>
      <c r="M695" t="str">
        <f t="shared" si="228"/>
        <v>1576</v>
      </c>
      <c r="N695" t="str">
        <f t="shared" si="228"/>
        <v>{'singles-1': 16, 'singles-2': 24, 'singles-naked-2': 2, 'singles-3': 12, 'singles-boxed': 1}</v>
      </c>
      <c r="O695" t="s">
        <v>20</v>
      </c>
      <c r="P695" t="s">
        <v>12</v>
      </c>
      <c r="Q695" t="s">
        <v>20</v>
      </c>
      <c r="R695" t="s">
        <v>20</v>
      </c>
      <c r="S695" t="s">
        <v>20</v>
      </c>
      <c r="T695" t="s">
        <v>20</v>
      </c>
      <c r="U695" t="s">
        <v>20</v>
      </c>
      <c r="V695" t="s">
        <v>16</v>
      </c>
      <c r="W695" t="s">
        <v>20</v>
      </c>
    </row>
    <row r="696" spans="1:26" x14ac:dyDescent="0.25">
      <c r="A696" t="s">
        <v>218</v>
      </c>
      <c r="B696" t="str">
        <f>A696</f>
        <v>random_1577</v>
      </c>
      <c r="C696" t="s">
        <v>15</v>
      </c>
      <c r="D696" t="s">
        <v>19</v>
      </c>
      <c r="E696" t="s">
        <v>18</v>
      </c>
      <c r="F696" t="s">
        <v>13</v>
      </c>
      <c r="G696" t="s">
        <v>14</v>
      </c>
      <c r="H696" t="s">
        <v>16</v>
      </c>
      <c r="I696" t="s">
        <v>11</v>
      </c>
      <c r="J696" t="s">
        <v>17</v>
      </c>
      <c r="K696" t="s">
        <v>12</v>
      </c>
      <c r="L696" t="str">
        <f>Z696</f>
        <v>26</v>
      </c>
      <c r="M696" t="str">
        <f>Z698</f>
        <v>7306</v>
      </c>
      <c r="N696" s="2" t="str">
        <f>Z697</f>
        <v>{'singles-1': 16, 'singles-2': 23, 'singles-3': 14, 'y-wings': 1, 'boxed-wings': 1}</v>
      </c>
      <c r="O696" t="s">
        <v>15</v>
      </c>
      <c r="P696" t="s">
        <v>19</v>
      </c>
      <c r="Q696" t="s">
        <v>20</v>
      </c>
      <c r="R696" t="s">
        <v>20</v>
      </c>
      <c r="S696" t="s">
        <v>20</v>
      </c>
      <c r="T696" t="s">
        <v>20</v>
      </c>
      <c r="U696" t="s">
        <v>20</v>
      </c>
      <c r="V696" t="s">
        <v>17</v>
      </c>
      <c r="W696" t="s">
        <v>12</v>
      </c>
      <c r="Y696" t="s">
        <v>21</v>
      </c>
      <c r="Z696" t="s">
        <v>22</v>
      </c>
    </row>
    <row r="697" spans="1:26" x14ac:dyDescent="0.25">
      <c r="B697" s="2" t="str">
        <f>B696</f>
        <v>random_1577</v>
      </c>
      <c r="C697" t="s">
        <v>14</v>
      </c>
      <c r="D697" t="s">
        <v>12</v>
      </c>
      <c r="E697" t="s">
        <v>16</v>
      </c>
      <c r="F697" t="s">
        <v>17</v>
      </c>
      <c r="G697" t="s">
        <v>15</v>
      </c>
      <c r="H697" t="s">
        <v>11</v>
      </c>
      <c r="I697" t="s">
        <v>18</v>
      </c>
      <c r="J697" t="s">
        <v>13</v>
      </c>
      <c r="K697" t="s">
        <v>19</v>
      </c>
      <c r="L697" t="str">
        <f>L696</f>
        <v>26</v>
      </c>
      <c r="M697" t="str">
        <f t="shared" ref="M697:N704" si="231">M696</f>
        <v>7306</v>
      </c>
      <c r="N697" t="str">
        <f t="shared" si="231"/>
        <v>{'singles-1': 16, 'singles-2': 23, 'singles-3': 14, 'y-wings': 1, 'boxed-wings': 1}</v>
      </c>
      <c r="O697" t="s">
        <v>14</v>
      </c>
      <c r="P697" t="s">
        <v>20</v>
      </c>
      <c r="Q697" t="s">
        <v>20</v>
      </c>
      <c r="R697" t="s">
        <v>17</v>
      </c>
      <c r="S697" t="s">
        <v>20</v>
      </c>
      <c r="T697" t="s">
        <v>11</v>
      </c>
      <c r="U697" t="s">
        <v>20</v>
      </c>
      <c r="V697" t="s">
        <v>20</v>
      </c>
      <c r="W697" t="s">
        <v>19</v>
      </c>
      <c r="Y697" t="s">
        <v>23</v>
      </c>
      <c r="Z697" t="s">
        <v>219</v>
      </c>
    </row>
    <row r="698" spans="1:26" x14ac:dyDescent="0.25">
      <c r="B698" s="2" t="str">
        <f t="shared" ref="B698:B704" si="232">B697</f>
        <v>random_1577</v>
      </c>
      <c r="C698" t="s">
        <v>17</v>
      </c>
      <c r="D698" t="s">
        <v>11</v>
      </c>
      <c r="E698" t="s">
        <v>13</v>
      </c>
      <c r="F698" t="s">
        <v>12</v>
      </c>
      <c r="G698" t="s">
        <v>18</v>
      </c>
      <c r="H698" t="s">
        <v>19</v>
      </c>
      <c r="I698" t="s">
        <v>14</v>
      </c>
      <c r="J698" t="s">
        <v>16</v>
      </c>
      <c r="K698" t="s">
        <v>15</v>
      </c>
      <c r="L698" t="str">
        <f t="shared" ref="L698:L704" si="233">L697</f>
        <v>26</v>
      </c>
      <c r="M698" t="str">
        <f t="shared" si="231"/>
        <v>7306</v>
      </c>
      <c r="N698" t="str">
        <f t="shared" si="231"/>
        <v>{'singles-1': 16, 'singles-2': 23, 'singles-3': 14, 'y-wings': 1, 'boxed-wings': 1}</v>
      </c>
      <c r="O698" t="s">
        <v>20</v>
      </c>
      <c r="P698" t="s">
        <v>20</v>
      </c>
      <c r="Q698" t="s">
        <v>13</v>
      </c>
      <c r="R698" t="s">
        <v>20</v>
      </c>
      <c r="S698" t="s">
        <v>20</v>
      </c>
      <c r="T698" t="s">
        <v>20</v>
      </c>
      <c r="U698" t="s">
        <v>14</v>
      </c>
      <c r="V698" t="s">
        <v>20</v>
      </c>
      <c r="W698" t="s">
        <v>20</v>
      </c>
      <c r="Y698" t="s">
        <v>25</v>
      </c>
      <c r="Z698" t="s">
        <v>220</v>
      </c>
    </row>
    <row r="699" spans="1:26" x14ac:dyDescent="0.25">
      <c r="B699" s="2" t="str">
        <f t="shared" si="232"/>
        <v>random_1577</v>
      </c>
      <c r="C699" t="s">
        <v>11</v>
      </c>
      <c r="D699" t="s">
        <v>15</v>
      </c>
      <c r="E699" t="s">
        <v>17</v>
      </c>
      <c r="F699" t="s">
        <v>14</v>
      </c>
      <c r="G699" t="s">
        <v>19</v>
      </c>
      <c r="H699" t="s">
        <v>18</v>
      </c>
      <c r="I699" t="s">
        <v>13</v>
      </c>
      <c r="J699" t="s">
        <v>12</v>
      </c>
      <c r="K699" t="s">
        <v>16</v>
      </c>
      <c r="L699" t="str">
        <f t="shared" si="233"/>
        <v>26</v>
      </c>
      <c r="M699" t="str">
        <f t="shared" si="231"/>
        <v>7306</v>
      </c>
      <c r="N699" t="str">
        <f t="shared" si="231"/>
        <v>{'singles-1': 16, 'singles-2': 23, 'singles-3': 14, 'y-wings': 1, 'boxed-wings': 1}</v>
      </c>
      <c r="O699" t="s">
        <v>20</v>
      </c>
      <c r="P699" t="s">
        <v>20</v>
      </c>
      <c r="Q699" t="s">
        <v>17</v>
      </c>
      <c r="R699" t="s">
        <v>14</v>
      </c>
      <c r="S699" t="s">
        <v>19</v>
      </c>
      <c r="T699" t="s">
        <v>18</v>
      </c>
      <c r="U699" t="s">
        <v>13</v>
      </c>
      <c r="V699" t="s">
        <v>20</v>
      </c>
      <c r="W699" t="s">
        <v>20</v>
      </c>
    </row>
    <row r="700" spans="1:26" x14ac:dyDescent="0.25">
      <c r="B700" s="2" t="str">
        <f t="shared" si="232"/>
        <v>random_1577</v>
      </c>
      <c r="C700" t="s">
        <v>13</v>
      </c>
      <c r="D700" t="s">
        <v>18</v>
      </c>
      <c r="E700" t="s">
        <v>19</v>
      </c>
      <c r="F700" t="s">
        <v>11</v>
      </c>
      <c r="G700" t="s">
        <v>16</v>
      </c>
      <c r="H700" t="s">
        <v>12</v>
      </c>
      <c r="I700" t="s">
        <v>17</v>
      </c>
      <c r="J700" t="s">
        <v>15</v>
      </c>
      <c r="K700" t="s">
        <v>14</v>
      </c>
      <c r="L700" t="str">
        <f t="shared" si="233"/>
        <v>26</v>
      </c>
      <c r="M700" t="str">
        <f t="shared" si="231"/>
        <v>7306</v>
      </c>
      <c r="N700" t="str">
        <f t="shared" si="231"/>
        <v>{'singles-1': 16, 'singles-2': 23, 'singles-3': 14, 'y-wings': 1, 'boxed-wings': 1}</v>
      </c>
      <c r="O700" t="s">
        <v>20</v>
      </c>
      <c r="P700" t="s">
        <v>20</v>
      </c>
      <c r="Q700" t="s">
        <v>20</v>
      </c>
      <c r="R700" t="s">
        <v>20</v>
      </c>
      <c r="S700" t="s">
        <v>16</v>
      </c>
      <c r="T700" t="s">
        <v>20</v>
      </c>
      <c r="U700" t="s">
        <v>20</v>
      </c>
      <c r="V700" t="s">
        <v>20</v>
      </c>
      <c r="W700" t="s">
        <v>20</v>
      </c>
    </row>
    <row r="701" spans="1:26" x14ac:dyDescent="0.25">
      <c r="B701" s="2" t="str">
        <f t="shared" si="232"/>
        <v>random_1577</v>
      </c>
      <c r="C701" t="s">
        <v>12</v>
      </c>
      <c r="D701" t="s">
        <v>16</v>
      </c>
      <c r="E701" t="s">
        <v>14</v>
      </c>
      <c r="F701" t="s">
        <v>15</v>
      </c>
      <c r="G701" t="s">
        <v>13</v>
      </c>
      <c r="H701" t="s">
        <v>17</v>
      </c>
      <c r="I701" t="s">
        <v>19</v>
      </c>
      <c r="J701" t="s">
        <v>11</v>
      </c>
      <c r="K701" t="s">
        <v>18</v>
      </c>
      <c r="L701" t="str">
        <f t="shared" si="233"/>
        <v>26</v>
      </c>
      <c r="M701" t="str">
        <f t="shared" si="231"/>
        <v>7306</v>
      </c>
      <c r="N701" t="str">
        <f t="shared" si="231"/>
        <v>{'singles-1': 16, 'singles-2': 23, 'singles-3': 14, 'y-wings': 1, 'boxed-wings': 1}</v>
      </c>
      <c r="O701" t="s">
        <v>20</v>
      </c>
      <c r="P701" t="s">
        <v>16</v>
      </c>
      <c r="Q701" t="s">
        <v>20</v>
      </c>
      <c r="R701" t="s">
        <v>20</v>
      </c>
      <c r="S701" t="s">
        <v>13</v>
      </c>
      <c r="T701" t="s">
        <v>20</v>
      </c>
      <c r="U701" t="s">
        <v>20</v>
      </c>
      <c r="V701" t="s">
        <v>11</v>
      </c>
      <c r="W701" t="s">
        <v>20</v>
      </c>
    </row>
    <row r="702" spans="1:26" x14ac:dyDescent="0.25">
      <c r="B702" s="2" t="str">
        <f t="shared" si="232"/>
        <v>random_1577</v>
      </c>
      <c r="C702" t="s">
        <v>16</v>
      </c>
      <c r="D702" t="s">
        <v>14</v>
      </c>
      <c r="E702" t="s">
        <v>11</v>
      </c>
      <c r="F702" t="s">
        <v>18</v>
      </c>
      <c r="G702" t="s">
        <v>17</v>
      </c>
      <c r="H702" t="s">
        <v>15</v>
      </c>
      <c r="I702" t="s">
        <v>12</v>
      </c>
      <c r="J702" t="s">
        <v>19</v>
      </c>
      <c r="K702" t="s">
        <v>13</v>
      </c>
      <c r="L702" t="str">
        <f t="shared" si="233"/>
        <v>26</v>
      </c>
      <c r="M702" t="str">
        <f t="shared" si="231"/>
        <v>7306</v>
      </c>
      <c r="N702" t="str">
        <f t="shared" si="231"/>
        <v>{'singles-1': 16, 'singles-2': 23, 'singles-3': 14, 'y-wings': 1, 'boxed-wings': 1}</v>
      </c>
      <c r="O702" t="s">
        <v>20</v>
      </c>
      <c r="P702" t="s">
        <v>20</v>
      </c>
      <c r="Q702" t="s">
        <v>20</v>
      </c>
      <c r="R702" t="s">
        <v>20</v>
      </c>
      <c r="S702" t="s">
        <v>20</v>
      </c>
      <c r="T702" t="s">
        <v>20</v>
      </c>
      <c r="U702" t="s">
        <v>20</v>
      </c>
      <c r="V702" t="s">
        <v>20</v>
      </c>
      <c r="W702" t="s">
        <v>20</v>
      </c>
    </row>
    <row r="703" spans="1:26" x14ac:dyDescent="0.25">
      <c r="B703" s="2" t="str">
        <f t="shared" si="232"/>
        <v>random_1577</v>
      </c>
      <c r="C703" t="s">
        <v>18</v>
      </c>
      <c r="D703" t="s">
        <v>17</v>
      </c>
      <c r="E703" t="s">
        <v>15</v>
      </c>
      <c r="F703" t="s">
        <v>19</v>
      </c>
      <c r="G703" t="s">
        <v>12</v>
      </c>
      <c r="H703" t="s">
        <v>13</v>
      </c>
      <c r="I703" t="s">
        <v>16</v>
      </c>
      <c r="J703" t="s">
        <v>14</v>
      </c>
      <c r="K703" t="s">
        <v>11</v>
      </c>
      <c r="L703" t="str">
        <f t="shared" si="233"/>
        <v>26</v>
      </c>
      <c r="M703" t="str">
        <f t="shared" si="231"/>
        <v>7306</v>
      </c>
      <c r="N703" t="str">
        <f t="shared" si="231"/>
        <v>{'singles-1': 16, 'singles-2': 23, 'singles-3': 14, 'y-wings': 1, 'boxed-wings': 1}</v>
      </c>
      <c r="O703" t="s">
        <v>18</v>
      </c>
      <c r="P703" t="s">
        <v>20</v>
      </c>
      <c r="Q703" t="s">
        <v>20</v>
      </c>
      <c r="R703" t="s">
        <v>20</v>
      </c>
      <c r="S703" t="s">
        <v>12</v>
      </c>
      <c r="T703" t="s">
        <v>20</v>
      </c>
      <c r="U703" t="s">
        <v>20</v>
      </c>
      <c r="V703" t="s">
        <v>20</v>
      </c>
      <c r="W703" t="s">
        <v>11</v>
      </c>
    </row>
    <row r="704" spans="1:26" x14ac:dyDescent="0.25">
      <c r="B704" s="2" t="str">
        <f t="shared" si="232"/>
        <v>random_1577</v>
      </c>
      <c r="C704" t="s">
        <v>19</v>
      </c>
      <c r="D704" t="s">
        <v>13</v>
      </c>
      <c r="E704" t="s">
        <v>12</v>
      </c>
      <c r="F704" t="s">
        <v>16</v>
      </c>
      <c r="G704" t="s">
        <v>11</v>
      </c>
      <c r="H704" t="s">
        <v>14</v>
      </c>
      <c r="I704" t="s">
        <v>15</v>
      </c>
      <c r="J704" t="s">
        <v>18</v>
      </c>
      <c r="K704" t="s">
        <v>17</v>
      </c>
      <c r="L704" t="str">
        <f t="shared" si="233"/>
        <v>26</v>
      </c>
      <c r="M704" t="str">
        <f t="shared" si="231"/>
        <v>7306</v>
      </c>
      <c r="N704" t="str">
        <f t="shared" si="231"/>
        <v>{'singles-1': 16, 'singles-2': 23, 'singles-3': 14, 'y-wings': 1, 'boxed-wings': 1}</v>
      </c>
      <c r="O704" t="s">
        <v>20</v>
      </c>
      <c r="P704" t="s">
        <v>13</v>
      </c>
      <c r="Q704" t="s">
        <v>12</v>
      </c>
      <c r="R704" t="s">
        <v>20</v>
      </c>
      <c r="S704" t="s">
        <v>20</v>
      </c>
      <c r="T704" t="s">
        <v>20</v>
      </c>
      <c r="U704" t="s">
        <v>15</v>
      </c>
      <c r="V704" t="s">
        <v>18</v>
      </c>
      <c r="W704" t="s">
        <v>20</v>
      </c>
    </row>
    <row r="705" spans="1:26" x14ac:dyDescent="0.25">
      <c r="A705" t="s">
        <v>221</v>
      </c>
      <c r="B705" t="str">
        <f>A705</f>
        <v>random_1578</v>
      </c>
      <c r="C705" t="s">
        <v>12</v>
      </c>
      <c r="D705" t="s">
        <v>18</v>
      </c>
      <c r="E705" t="s">
        <v>17</v>
      </c>
      <c r="F705" t="s">
        <v>14</v>
      </c>
      <c r="G705" t="s">
        <v>15</v>
      </c>
      <c r="H705" t="s">
        <v>13</v>
      </c>
      <c r="I705" t="s">
        <v>11</v>
      </c>
      <c r="J705" t="s">
        <v>16</v>
      </c>
      <c r="K705" t="s">
        <v>19</v>
      </c>
      <c r="L705" t="str">
        <f>Z705</f>
        <v>26</v>
      </c>
      <c r="M705" t="str">
        <f>Z707</f>
        <v>8060</v>
      </c>
      <c r="N705" s="2" t="str">
        <f>Z706</f>
        <v>{'singles-1': 20, 'singles-2': 23, 'singles-naked-2': 5, 'singles-3': 4, 'singles-naked-3': 1, 'remote-pairs': 1, 'boxed-wings': 1}</v>
      </c>
      <c r="O705" t="s">
        <v>20</v>
      </c>
      <c r="P705" t="s">
        <v>18</v>
      </c>
      <c r="Q705" t="s">
        <v>20</v>
      </c>
      <c r="R705" t="s">
        <v>20</v>
      </c>
      <c r="S705" t="s">
        <v>15</v>
      </c>
      <c r="T705" t="s">
        <v>20</v>
      </c>
      <c r="U705" t="s">
        <v>20</v>
      </c>
      <c r="V705" t="s">
        <v>16</v>
      </c>
      <c r="W705" t="s">
        <v>20</v>
      </c>
      <c r="Y705" t="s">
        <v>21</v>
      </c>
      <c r="Z705" t="s">
        <v>22</v>
      </c>
    </row>
    <row r="706" spans="1:26" x14ac:dyDescent="0.25">
      <c r="B706" s="2" t="str">
        <f>B705</f>
        <v>random_1578</v>
      </c>
      <c r="C706" t="s">
        <v>14</v>
      </c>
      <c r="D706" t="s">
        <v>11</v>
      </c>
      <c r="E706" t="s">
        <v>15</v>
      </c>
      <c r="F706" t="s">
        <v>19</v>
      </c>
      <c r="G706" t="s">
        <v>17</v>
      </c>
      <c r="H706" t="s">
        <v>16</v>
      </c>
      <c r="I706" t="s">
        <v>12</v>
      </c>
      <c r="J706" t="s">
        <v>18</v>
      </c>
      <c r="K706" t="s">
        <v>13</v>
      </c>
      <c r="L706" t="str">
        <f>L705</f>
        <v>26</v>
      </c>
      <c r="M706" t="str">
        <f t="shared" ref="M706:N713" si="234">M705</f>
        <v>8060</v>
      </c>
      <c r="N706" t="str">
        <f t="shared" si="234"/>
        <v>{'singles-1': 20, 'singles-2': 23, 'singles-naked-2': 5, 'singles-3': 4, 'singles-naked-3': 1, 'remote-pairs': 1, 'boxed-wings': 1}</v>
      </c>
      <c r="O706" t="s">
        <v>14</v>
      </c>
      <c r="P706" t="s">
        <v>20</v>
      </c>
      <c r="Q706" t="s">
        <v>20</v>
      </c>
      <c r="R706" t="s">
        <v>19</v>
      </c>
      <c r="S706" t="s">
        <v>20</v>
      </c>
      <c r="T706" t="s">
        <v>16</v>
      </c>
      <c r="U706" t="s">
        <v>20</v>
      </c>
      <c r="V706" t="s">
        <v>20</v>
      </c>
      <c r="W706" t="s">
        <v>13</v>
      </c>
      <c r="Y706" t="s">
        <v>23</v>
      </c>
      <c r="Z706" t="s">
        <v>222</v>
      </c>
    </row>
    <row r="707" spans="1:26" x14ac:dyDescent="0.25">
      <c r="B707" s="2" t="str">
        <f t="shared" ref="B707:B713" si="235">B706</f>
        <v>random_1578</v>
      </c>
      <c r="C707" t="s">
        <v>13</v>
      </c>
      <c r="D707" t="s">
        <v>19</v>
      </c>
      <c r="E707" t="s">
        <v>16</v>
      </c>
      <c r="F707" t="s">
        <v>11</v>
      </c>
      <c r="G707" t="s">
        <v>12</v>
      </c>
      <c r="H707" t="s">
        <v>18</v>
      </c>
      <c r="I707" t="s">
        <v>17</v>
      </c>
      <c r="J707" t="s">
        <v>15</v>
      </c>
      <c r="K707" t="s">
        <v>14</v>
      </c>
      <c r="L707" t="str">
        <f t="shared" ref="L707:L713" si="236">L706</f>
        <v>26</v>
      </c>
      <c r="M707" t="str">
        <f t="shared" si="234"/>
        <v>8060</v>
      </c>
      <c r="N707" t="str">
        <f t="shared" si="234"/>
        <v>{'singles-1': 20, 'singles-2': 23, 'singles-naked-2': 5, 'singles-3': 4, 'singles-naked-3': 1, 'remote-pairs': 1, 'boxed-wings': 1}</v>
      </c>
      <c r="O707" t="s">
        <v>13</v>
      </c>
      <c r="P707" t="s">
        <v>20</v>
      </c>
      <c r="Q707" t="s">
        <v>20</v>
      </c>
      <c r="R707" t="s">
        <v>11</v>
      </c>
      <c r="S707" t="s">
        <v>12</v>
      </c>
      <c r="T707" t="s">
        <v>18</v>
      </c>
      <c r="U707" t="s">
        <v>20</v>
      </c>
      <c r="V707" t="s">
        <v>20</v>
      </c>
      <c r="W707" t="s">
        <v>14</v>
      </c>
      <c r="Y707" t="s">
        <v>25</v>
      </c>
      <c r="Z707" t="s">
        <v>223</v>
      </c>
    </row>
    <row r="708" spans="1:26" x14ac:dyDescent="0.25">
      <c r="B708" s="2" t="str">
        <f t="shared" si="235"/>
        <v>random_1578</v>
      </c>
      <c r="C708" t="s">
        <v>19</v>
      </c>
      <c r="D708" t="s">
        <v>17</v>
      </c>
      <c r="E708" t="s">
        <v>11</v>
      </c>
      <c r="F708" t="s">
        <v>16</v>
      </c>
      <c r="G708" t="s">
        <v>14</v>
      </c>
      <c r="H708" t="s">
        <v>15</v>
      </c>
      <c r="I708" t="s">
        <v>18</v>
      </c>
      <c r="J708" t="s">
        <v>13</v>
      </c>
      <c r="K708" t="s">
        <v>12</v>
      </c>
      <c r="L708" t="str">
        <f t="shared" si="236"/>
        <v>26</v>
      </c>
      <c r="M708" t="str">
        <f t="shared" si="234"/>
        <v>8060</v>
      </c>
      <c r="N708" t="str">
        <f t="shared" si="234"/>
        <v>{'singles-1': 20, 'singles-2': 23, 'singles-naked-2': 5, 'singles-3': 4, 'singles-naked-3': 1, 'remote-pairs': 1, 'boxed-wings': 1}</v>
      </c>
      <c r="O708" t="s">
        <v>20</v>
      </c>
      <c r="P708" t="s">
        <v>20</v>
      </c>
      <c r="Q708" t="s">
        <v>20</v>
      </c>
      <c r="R708" t="s">
        <v>20</v>
      </c>
      <c r="S708" t="s">
        <v>20</v>
      </c>
      <c r="T708" t="s">
        <v>20</v>
      </c>
      <c r="U708" t="s">
        <v>20</v>
      </c>
      <c r="V708" t="s">
        <v>20</v>
      </c>
      <c r="W708" t="s">
        <v>20</v>
      </c>
    </row>
    <row r="709" spans="1:26" x14ac:dyDescent="0.25">
      <c r="B709" s="2" t="str">
        <f t="shared" si="235"/>
        <v>random_1578</v>
      </c>
      <c r="C709" t="s">
        <v>18</v>
      </c>
      <c r="D709" t="s">
        <v>16</v>
      </c>
      <c r="E709" t="s">
        <v>14</v>
      </c>
      <c r="F709" t="s">
        <v>13</v>
      </c>
      <c r="G709" t="s">
        <v>19</v>
      </c>
      <c r="H709" t="s">
        <v>12</v>
      </c>
      <c r="I709" t="s">
        <v>15</v>
      </c>
      <c r="J709" t="s">
        <v>17</v>
      </c>
      <c r="K709" t="s">
        <v>11</v>
      </c>
      <c r="L709" t="str">
        <f t="shared" si="236"/>
        <v>26</v>
      </c>
      <c r="M709" t="str">
        <f t="shared" si="234"/>
        <v>8060</v>
      </c>
      <c r="N709" t="str">
        <f t="shared" si="234"/>
        <v>{'singles-1': 20, 'singles-2': 23, 'singles-naked-2': 5, 'singles-3': 4, 'singles-naked-3': 1, 'remote-pairs': 1, 'boxed-wings': 1}</v>
      </c>
      <c r="O709" t="s">
        <v>20</v>
      </c>
      <c r="P709" t="s">
        <v>20</v>
      </c>
      <c r="Q709" t="s">
        <v>14</v>
      </c>
      <c r="R709" t="s">
        <v>13</v>
      </c>
      <c r="S709" t="s">
        <v>20</v>
      </c>
      <c r="T709" t="s">
        <v>12</v>
      </c>
      <c r="U709" t="s">
        <v>15</v>
      </c>
      <c r="V709" t="s">
        <v>20</v>
      </c>
      <c r="W709" t="s">
        <v>20</v>
      </c>
    </row>
    <row r="710" spans="1:26" x14ac:dyDescent="0.25">
      <c r="B710" s="2" t="str">
        <f t="shared" si="235"/>
        <v>random_1578</v>
      </c>
      <c r="C710" t="s">
        <v>15</v>
      </c>
      <c r="D710" t="s">
        <v>13</v>
      </c>
      <c r="E710" t="s">
        <v>12</v>
      </c>
      <c r="F710" t="s">
        <v>17</v>
      </c>
      <c r="G710" t="s">
        <v>18</v>
      </c>
      <c r="H710" t="s">
        <v>11</v>
      </c>
      <c r="I710" t="s">
        <v>19</v>
      </c>
      <c r="J710" t="s">
        <v>14</v>
      </c>
      <c r="K710" t="s">
        <v>16</v>
      </c>
      <c r="L710" t="str">
        <f t="shared" si="236"/>
        <v>26</v>
      </c>
      <c r="M710" t="str">
        <f t="shared" si="234"/>
        <v>8060</v>
      </c>
      <c r="N710" t="str">
        <f t="shared" si="234"/>
        <v>{'singles-1': 20, 'singles-2': 23, 'singles-naked-2': 5, 'singles-3': 4, 'singles-naked-3': 1, 'remote-pairs': 1, 'boxed-wings': 1}</v>
      </c>
      <c r="O710" t="s">
        <v>20</v>
      </c>
      <c r="P710" t="s">
        <v>20</v>
      </c>
      <c r="Q710" t="s">
        <v>20</v>
      </c>
      <c r="R710" t="s">
        <v>17</v>
      </c>
      <c r="S710" t="s">
        <v>18</v>
      </c>
      <c r="T710" t="s">
        <v>11</v>
      </c>
      <c r="U710" t="s">
        <v>20</v>
      </c>
      <c r="V710" t="s">
        <v>20</v>
      </c>
      <c r="W710" t="s">
        <v>20</v>
      </c>
    </row>
    <row r="711" spans="1:26" x14ac:dyDescent="0.25">
      <c r="B711" s="2" t="str">
        <f t="shared" si="235"/>
        <v>random_1578</v>
      </c>
      <c r="C711" t="s">
        <v>16</v>
      </c>
      <c r="D711" t="s">
        <v>12</v>
      </c>
      <c r="E711" t="s">
        <v>13</v>
      </c>
      <c r="F711" t="s">
        <v>18</v>
      </c>
      <c r="G711" t="s">
        <v>11</v>
      </c>
      <c r="H711" t="s">
        <v>17</v>
      </c>
      <c r="I711" t="s">
        <v>14</v>
      </c>
      <c r="J711" t="s">
        <v>19</v>
      </c>
      <c r="K711" t="s">
        <v>15</v>
      </c>
      <c r="L711" t="str">
        <f t="shared" si="236"/>
        <v>26</v>
      </c>
      <c r="M711" t="str">
        <f t="shared" si="234"/>
        <v>8060</v>
      </c>
      <c r="N711" t="str">
        <f t="shared" si="234"/>
        <v>{'singles-1': 20, 'singles-2': 23, 'singles-naked-2': 5, 'singles-3': 4, 'singles-naked-3': 1, 'remote-pairs': 1, 'boxed-wings': 1}</v>
      </c>
      <c r="O711" t="s">
        <v>20</v>
      </c>
      <c r="P711" t="s">
        <v>12</v>
      </c>
      <c r="Q711" t="s">
        <v>20</v>
      </c>
      <c r="R711" t="s">
        <v>20</v>
      </c>
      <c r="S711" t="s">
        <v>20</v>
      </c>
      <c r="T711" t="s">
        <v>20</v>
      </c>
      <c r="U711" t="s">
        <v>20</v>
      </c>
      <c r="V711" t="s">
        <v>19</v>
      </c>
      <c r="W711" t="s">
        <v>20</v>
      </c>
    </row>
    <row r="712" spans="1:26" x14ac:dyDescent="0.25">
      <c r="B712" s="2" t="str">
        <f t="shared" si="235"/>
        <v>random_1578</v>
      </c>
      <c r="C712" t="s">
        <v>11</v>
      </c>
      <c r="D712" t="s">
        <v>14</v>
      </c>
      <c r="E712" t="s">
        <v>18</v>
      </c>
      <c r="F712" t="s">
        <v>15</v>
      </c>
      <c r="G712" t="s">
        <v>13</v>
      </c>
      <c r="H712" t="s">
        <v>19</v>
      </c>
      <c r="I712" t="s">
        <v>16</v>
      </c>
      <c r="J712" t="s">
        <v>12</v>
      </c>
      <c r="K712" t="s">
        <v>17</v>
      </c>
      <c r="L712" t="str">
        <f t="shared" si="236"/>
        <v>26</v>
      </c>
      <c r="M712" t="str">
        <f t="shared" si="234"/>
        <v>8060</v>
      </c>
      <c r="N712" t="str">
        <f t="shared" si="234"/>
        <v>{'singles-1': 20, 'singles-2': 23, 'singles-naked-2': 5, 'singles-3': 4, 'singles-naked-3': 1, 'remote-pairs': 1, 'boxed-wings': 1}</v>
      </c>
      <c r="O712" t="s">
        <v>11</v>
      </c>
      <c r="P712" t="s">
        <v>20</v>
      </c>
      <c r="Q712" t="s">
        <v>20</v>
      </c>
      <c r="R712" t="s">
        <v>20</v>
      </c>
      <c r="S712" t="s">
        <v>20</v>
      </c>
      <c r="T712" t="s">
        <v>20</v>
      </c>
      <c r="U712" t="s">
        <v>20</v>
      </c>
      <c r="V712" t="s">
        <v>20</v>
      </c>
      <c r="W712" t="s">
        <v>17</v>
      </c>
    </row>
    <row r="713" spans="1:26" x14ac:dyDescent="0.25">
      <c r="B713" s="2" t="str">
        <f t="shared" si="235"/>
        <v>random_1578</v>
      </c>
      <c r="C713" t="s">
        <v>17</v>
      </c>
      <c r="D713" t="s">
        <v>15</v>
      </c>
      <c r="E713" t="s">
        <v>19</v>
      </c>
      <c r="F713" t="s">
        <v>12</v>
      </c>
      <c r="G713" t="s">
        <v>16</v>
      </c>
      <c r="H713" t="s">
        <v>14</v>
      </c>
      <c r="I713" t="s">
        <v>13</v>
      </c>
      <c r="J713" t="s">
        <v>11</v>
      </c>
      <c r="K713" t="s">
        <v>18</v>
      </c>
      <c r="L713" t="str">
        <f t="shared" si="236"/>
        <v>26</v>
      </c>
      <c r="M713" t="str">
        <f t="shared" si="234"/>
        <v>8060</v>
      </c>
      <c r="N713" t="str">
        <f t="shared" si="234"/>
        <v>{'singles-1': 20, 'singles-2': 23, 'singles-naked-2': 5, 'singles-3': 4, 'singles-naked-3': 1, 'remote-pairs': 1, 'boxed-wings': 1}</v>
      </c>
      <c r="O713" t="s">
        <v>20</v>
      </c>
      <c r="P713" t="s">
        <v>15</v>
      </c>
      <c r="Q713" t="s">
        <v>20</v>
      </c>
      <c r="R713" t="s">
        <v>20</v>
      </c>
      <c r="S713" t="s">
        <v>16</v>
      </c>
      <c r="T713" t="s">
        <v>20</v>
      </c>
      <c r="U713" t="s">
        <v>20</v>
      </c>
      <c r="V713" t="s">
        <v>11</v>
      </c>
      <c r="W713" t="s">
        <v>20</v>
      </c>
    </row>
    <row r="714" spans="1:26" x14ac:dyDescent="0.25">
      <c r="A714" t="s">
        <v>224</v>
      </c>
      <c r="B714" t="str">
        <f>A714</f>
        <v>random_1579</v>
      </c>
      <c r="C714" t="s">
        <v>11</v>
      </c>
      <c r="D714" t="s">
        <v>17</v>
      </c>
      <c r="E714" t="s">
        <v>18</v>
      </c>
      <c r="F714" t="s">
        <v>13</v>
      </c>
      <c r="G714" t="s">
        <v>16</v>
      </c>
      <c r="H714" t="s">
        <v>15</v>
      </c>
      <c r="I714" t="s">
        <v>19</v>
      </c>
      <c r="J714" t="s">
        <v>12</v>
      </c>
      <c r="K714" t="s">
        <v>14</v>
      </c>
      <c r="L714" t="str">
        <f>Z714</f>
        <v>26</v>
      </c>
      <c r="M714" t="str">
        <f>Z716</f>
        <v>1216</v>
      </c>
      <c r="N714" s="2" t="str">
        <f>Z715</f>
        <v>{'singles-1': 16, 'singles-2': 25, 'singles-naked-2': 3, 'singles-3': 6, 'singles-naked-3': 1, 'doubles-naked': 3, 'triplets-naked': 1}</v>
      </c>
      <c r="O714" t="s">
        <v>11</v>
      </c>
      <c r="P714" t="s">
        <v>20</v>
      </c>
      <c r="Q714" t="s">
        <v>20</v>
      </c>
      <c r="R714" t="s">
        <v>20</v>
      </c>
      <c r="S714" t="s">
        <v>16</v>
      </c>
      <c r="T714" t="s">
        <v>20</v>
      </c>
      <c r="U714" t="s">
        <v>20</v>
      </c>
      <c r="V714" t="s">
        <v>20</v>
      </c>
      <c r="W714" t="s">
        <v>14</v>
      </c>
      <c r="Y714" t="s">
        <v>21</v>
      </c>
      <c r="Z714" t="s">
        <v>22</v>
      </c>
    </row>
    <row r="715" spans="1:26" x14ac:dyDescent="0.25">
      <c r="B715" s="2" t="str">
        <f>B714</f>
        <v>random_1579</v>
      </c>
      <c r="C715" t="s">
        <v>13</v>
      </c>
      <c r="D715" t="s">
        <v>16</v>
      </c>
      <c r="E715" t="s">
        <v>15</v>
      </c>
      <c r="F715" t="s">
        <v>19</v>
      </c>
      <c r="G715" t="s">
        <v>12</v>
      </c>
      <c r="H715" t="s">
        <v>14</v>
      </c>
      <c r="I715" t="s">
        <v>17</v>
      </c>
      <c r="J715" t="s">
        <v>11</v>
      </c>
      <c r="K715" t="s">
        <v>18</v>
      </c>
      <c r="L715" t="str">
        <f>L714</f>
        <v>26</v>
      </c>
      <c r="M715" t="str">
        <f t="shared" ref="M715:N722" si="237">M714</f>
        <v>1216</v>
      </c>
      <c r="N715" t="str">
        <f t="shared" si="237"/>
        <v>{'singles-1': 16, 'singles-2': 25, 'singles-naked-2': 3, 'singles-3': 6, 'singles-naked-3': 1, 'doubles-naked': 3, 'triplets-naked': 1}</v>
      </c>
      <c r="O715" t="s">
        <v>13</v>
      </c>
      <c r="P715" t="s">
        <v>20</v>
      </c>
      <c r="Q715" t="s">
        <v>20</v>
      </c>
      <c r="R715" t="s">
        <v>19</v>
      </c>
      <c r="S715" t="s">
        <v>20</v>
      </c>
      <c r="T715" t="s">
        <v>14</v>
      </c>
      <c r="U715" t="s">
        <v>20</v>
      </c>
      <c r="V715" t="s">
        <v>20</v>
      </c>
      <c r="W715" t="s">
        <v>18</v>
      </c>
      <c r="Y715" t="s">
        <v>23</v>
      </c>
      <c r="Z715" t="s">
        <v>225</v>
      </c>
    </row>
    <row r="716" spans="1:26" x14ac:dyDescent="0.25">
      <c r="B716" s="2" t="str">
        <f t="shared" ref="B716:B722" si="238">B715</f>
        <v>random_1579</v>
      </c>
      <c r="C716" t="s">
        <v>14</v>
      </c>
      <c r="D716" t="s">
        <v>19</v>
      </c>
      <c r="E716" t="s">
        <v>12</v>
      </c>
      <c r="F716" t="s">
        <v>17</v>
      </c>
      <c r="G716" t="s">
        <v>18</v>
      </c>
      <c r="H716" t="s">
        <v>11</v>
      </c>
      <c r="I716" t="s">
        <v>15</v>
      </c>
      <c r="J716" t="s">
        <v>13</v>
      </c>
      <c r="K716" t="s">
        <v>16</v>
      </c>
      <c r="L716" t="str">
        <f t="shared" ref="L716:L722" si="239">L715</f>
        <v>26</v>
      </c>
      <c r="M716" t="str">
        <f t="shared" si="237"/>
        <v>1216</v>
      </c>
      <c r="N716" t="str">
        <f t="shared" si="237"/>
        <v>{'singles-1': 16, 'singles-2': 25, 'singles-naked-2': 3, 'singles-3': 6, 'singles-naked-3': 1, 'doubles-naked': 3, 'triplets-naked': 1}</v>
      </c>
      <c r="O716" t="s">
        <v>20</v>
      </c>
      <c r="P716" t="s">
        <v>19</v>
      </c>
      <c r="Q716" t="s">
        <v>20</v>
      </c>
      <c r="R716" t="s">
        <v>20</v>
      </c>
      <c r="S716" t="s">
        <v>20</v>
      </c>
      <c r="T716" t="s">
        <v>20</v>
      </c>
      <c r="U716" t="s">
        <v>20</v>
      </c>
      <c r="V716" t="s">
        <v>13</v>
      </c>
      <c r="W716" t="s">
        <v>20</v>
      </c>
      <c r="Y716" t="s">
        <v>25</v>
      </c>
      <c r="Z716" t="s">
        <v>226</v>
      </c>
    </row>
    <row r="717" spans="1:26" x14ac:dyDescent="0.25">
      <c r="B717" s="2" t="str">
        <f t="shared" si="238"/>
        <v>random_1579</v>
      </c>
      <c r="C717" t="s">
        <v>12</v>
      </c>
      <c r="D717" t="s">
        <v>14</v>
      </c>
      <c r="E717" t="s">
        <v>13</v>
      </c>
      <c r="F717" t="s">
        <v>11</v>
      </c>
      <c r="G717" t="s">
        <v>17</v>
      </c>
      <c r="H717" t="s">
        <v>16</v>
      </c>
      <c r="I717" t="s">
        <v>18</v>
      </c>
      <c r="J717" t="s">
        <v>15</v>
      </c>
      <c r="K717" t="s">
        <v>19</v>
      </c>
      <c r="L717" t="str">
        <f t="shared" si="239"/>
        <v>26</v>
      </c>
      <c r="M717" t="str">
        <f t="shared" si="237"/>
        <v>1216</v>
      </c>
      <c r="N717" t="str">
        <f t="shared" si="237"/>
        <v>{'singles-1': 16, 'singles-2': 25, 'singles-naked-2': 3, 'singles-3': 6, 'singles-naked-3': 1, 'doubles-naked': 3, 'triplets-naked': 1}</v>
      </c>
      <c r="O717" t="s">
        <v>12</v>
      </c>
      <c r="P717" t="s">
        <v>20</v>
      </c>
      <c r="Q717" t="s">
        <v>20</v>
      </c>
      <c r="R717" t="s">
        <v>20</v>
      </c>
      <c r="S717" t="s">
        <v>20</v>
      </c>
      <c r="T717" t="s">
        <v>20</v>
      </c>
      <c r="U717" t="s">
        <v>20</v>
      </c>
      <c r="V717" t="s">
        <v>20</v>
      </c>
      <c r="W717" t="s">
        <v>19</v>
      </c>
    </row>
    <row r="718" spans="1:26" x14ac:dyDescent="0.25">
      <c r="B718" s="2" t="str">
        <f t="shared" si="238"/>
        <v>random_1579</v>
      </c>
      <c r="C718" t="s">
        <v>17</v>
      </c>
      <c r="D718" t="s">
        <v>15</v>
      </c>
      <c r="E718" t="s">
        <v>16</v>
      </c>
      <c r="F718" t="s">
        <v>18</v>
      </c>
      <c r="G718" t="s">
        <v>13</v>
      </c>
      <c r="H718" t="s">
        <v>19</v>
      </c>
      <c r="I718" t="s">
        <v>12</v>
      </c>
      <c r="J718" t="s">
        <v>14</v>
      </c>
      <c r="K718" t="s">
        <v>11</v>
      </c>
      <c r="L718" t="str">
        <f t="shared" si="239"/>
        <v>26</v>
      </c>
      <c r="M718" t="str">
        <f t="shared" si="237"/>
        <v>1216</v>
      </c>
      <c r="N718" t="str">
        <f t="shared" si="237"/>
        <v>{'singles-1': 16, 'singles-2': 25, 'singles-naked-2': 3, 'singles-3': 6, 'singles-naked-3': 1, 'doubles-naked': 3, 'triplets-naked': 1}</v>
      </c>
      <c r="O718" t="s">
        <v>20</v>
      </c>
      <c r="P718" t="s">
        <v>15</v>
      </c>
      <c r="Q718" t="s">
        <v>16</v>
      </c>
      <c r="R718" t="s">
        <v>20</v>
      </c>
      <c r="S718" t="s">
        <v>20</v>
      </c>
      <c r="T718" t="s">
        <v>20</v>
      </c>
      <c r="U718" t="s">
        <v>12</v>
      </c>
      <c r="V718" t="s">
        <v>14</v>
      </c>
      <c r="W718" t="s">
        <v>20</v>
      </c>
    </row>
    <row r="719" spans="1:26" x14ac:dyDescent="0.25">
      <c r="B719" s="2" t="str">
        <f t="shared" si="238"/>
        <v>random_1579</v>
      </c>
      <c r="C719" t="s">
        <v>19</v>
      </c>
      <c r="D719" t="s">
        <v>18</v>
      </c>
      <c r="E719" t="s">
        <v>11</v>
      </c>
      <c r="F719" t="s">
        <v>15</v>
      </c>
      <c r="G719" t="s">
        <v>14</v>
      </c>
      <c r="H719" t="s">
        <v>12</v>
      </c>
      <c r="I719" t="s">
        <v>13</v>
      </c>
      <c r="J719" t="s">
        <v>16</v>
      </c>
      <c r="K719" t="s">
        <v>17</v>
      </c>
      <c r="L719" t="str">
        <f t="shared" si="239"/>
        <v>26</v>
      </c>
      <c r="M719" t="str">
        <f t="shared" si="237"/>
        <v>1216</v>
      </c>
      <c r="N719" t="str">
        <f t="shared" si="237"/>
        <v>{'singles-1': 16, 'singles-2': 25, 'singles-naked-2': 3, 'singles-3': 6, 'singles-naked-3': 1, 'doubles-naked': 3, 'triplets-naked': 1}</v>
      </c>
      <c r="O719" t="s">
        <v>20</v>
      </c>
      <c r="P719" t="s">
        <v>18</v>
      </c>
      <c r="Q719" t="s">
        <v>20</v>
      </c>
      <c r="R719" t="s">
        <v>20</v>
      </c>
      <c r="S719" t="s">
        <v>14</v>
      </c>
      <c r="T719" t="s">
        <v>20</v>
      </c>
      <c r="U719" t="s">
        <v>20</v>
      </c>
      <c r="V719" t="s">
        <v>16</v>
      </c>
      <c r="W719" t="s">
        <v>20</v>
      </c>
    </row>
    <row r="720" spans="1:26" x14ac:dyDescent="0.25">
      <c r="B720" s="2" t="str">
        <f t="shared" si="238"/>
        <v>random_1579</v>
      </c>
      <c r="C720" t="s">
        <v>18</v>
      </c>
      <c r="D720" t="s">
        <v>12</v>
      </c>
      <c r="E720" t="s">
        <v>19</v>
      </c>
      <c r="F720" t="s">
        <v>16</v>
      </c>
      <c r="G720" t="s">
        <v>11</v>
      </c>
      <c r="H720" t="s">
        <v>13</v>
      </c>
      <c r="I720" t="s">
        <v>14</v>
      </c>
      <c r="J720" t="s">
        <v>17</v>
      </c>
      <c r="K720" t="s">
        <v>15</v>
      </c>
      <c r="L720" t="str">
        <f t="shared" si="239"/>
        <v>26</v>
      </c>
      <c r="M720" t="str">
        <f t="shared" si="237"/>
        <v>1216</v>
      </c>
      <c r="N720" t="str">
        <f t="shared" si="237"/>
        <v>{'singles-1': 16, 'singles-2': 25, 'singles-naked-2': 3, 'singles-3': 6, 'singles-naked-3': 1, 'doubles-naked': 3, 'triplets-naked': 1}</v>
      </c>
      <c r="O720" t="s">
        <v>20</v>
      </c>
      <c r="P720" t="s">
        <v>20</v>
      </c>
      <c r="Q720" t="s">
        <v>20</v>
      </c>
      <c r="R720" t="s">
        <v>20</v>
      </c>
      <c r="S720" t="s">
        <v>11</v>
      </c>
      <c r="T720" t="s">
        <v>20</v>
      </c>
      <c r="U720" t="s">
        <v>20</v>
      </c>
      <c r="V720" t="s">
        <v>20</v>
      </c>
      <c r="W720" t="s">
        <v>20</v>
      </c>
    </row>
    <row r="721" spans="1:26" x14ac:dyDescent="0.25">
      <c r="B721" s="2" t="str">
        <f t="shared" si="238"/>
        <v>random_1579</v>
      </c>
      <c r="C721" t="s">
        <v>16</v>
      </c>
      <c r="D721" t="s">
        <v>13</v>
      </c>
      <c r="E721" t="s">
        <v>17</v>
      </c>
      <c r="F721" t="s">
        <v>14</v>
      </c>
      <c r="G721" t="s">
        <v>15</v>
      </c>
      <c r="H721" t="s">
        <v>18</v>
      </c>
      <c r="I721" t="s">
        <v>11</v>
      </c>
      <c r="J721" t="s">
        <v>19</v>
      </c>
      <c r="K721" t="s">
        <v>12</v>
      </c>
      <c r="L721" t="str">
        <f t="shared" si="239"/>
        <v>26</v>
      </c>
      <c r="M721" t="str">
        <f t="shared" si="237"/>
        <v>1216</v>
      </c>
      <c r="N721" t="str">
        <f t="shared" si="237"/>
        <v>{'singles-1': 16, 'singles-2': 25, 'singles-naked-2': 3, 'singles-3': 6, 'singles-naked-3': 1, 'doubles-naked': 3, 'triplets-naked': 1}</v>
      </c>
      <c r="O721" t="s">
        <v>20</v>
      </c>
      <c r="P721" t="s">
        <v>20</v>
      </c>
      <c r="Q721" t="s">
        <v>17</v>
      </c>
      <c r="R721" t="s">
        <v>20</v>
      </c>
      <c r="S721" t="s">
        <v>15</v>
      </c>
      <c r="T721" t="s">
        <v>20</v>
      </c>
      <c r="U721" t="s">
        <v>11</v>
      </c>
      <c r="V721" t="s">
        <v>20</v>
      </c>
      <c r="W721" t="s">
        <v>20</v>
      </c>
    </row>
    <row r="722" spans="1:26" x14ac:dyDescent="0.25">
      <c r="B722" s="2" t="str">
        <f t="shared" si="238"/>
        <v>random_1579</v>
      </c>
      <c r="C722" t="s">
        <v>15</v>
      </c>
      <c r="D722" t="s">
        <v>11</v>
      </c>
      <c r="E722" t="s">
        <v>14</v>
      </c>
      <c r="F722" t="s">
        <v>12</v>
      </c>
      <c r="G722" t="s">
        <v>19</v>
      </c>
      <c r="H722" t="s">
        <v>17</v>
      </c>
      <c r="I722" t="s">
        <v>16</v>
      </c>
      <c r="J722" t="s">
        <v>18</v>
      </c>
      <c r="K722" t="s">
        <v>13</v>
      </c>
      <c r="L722" t="str">
        <f t="shared" si="239"/>
        <v>26</v>
      </c>
      <c r="M722" t="str">
        <f t="shared" si="237"/>
        <v>1216</v>
      </c>
      <c r="N722" t="str">
        <f t="shared" si="237"/>
        <v>{'singles-1': 16, 'singles-2': 25, 'singles-naked-2': 3, 'singles-3': 6, 'singles-naked-3': 1, 'doubles-naked': 3, 'triplets-naked': 1}</v>
      </c>
      <c r="O722" t="s">
        <v>15</v>
      </c>
      <c r="P722" t="s">
        <v>20</v>
      </c>
      <c r="Q722" t="s">
        <v>20</v>
      </c>
      <c r="R722" t="s">
        <v>12</v>
      </c>
      <c r="S722" t="s">
        <v>20</v>
      </c>
      <c r="T722" t="s">
        <v>17</v>
      </c>
      <c r="U722" t="s">
        <v>20</v>
      </c>
      <c r="V722" t="s">
        <v>20</v>
      </c>
      <c r="W722" t="s">
        <v>13</v>
      </c>
    </row>
    <row r="723" spans="1:26" x14ac:dyDescent="0.25">
      <c r="A723" t="s">
        <v>227</v>
      </c>
      <c r="B723" t="str">
        <f>A723</f>
        <v>random_1580</v>
      </c>
      <c r="C723" t="s">
        <v>11</v>
      </c>
      <c r="D723" t="s">
        <v>14</v>
      </c>
      <c r="E723" t="s">
        <v>19</v>
      </c>
      <c r="F723" t="s">
        <v>16</v>
      </c>
      <c r="G723" t="s">
        <v>17</v>
      </c>
      <c r="H723" t="s">
        <v>18</v>
      </c>
      <c r="I723" t="s">
        <v>13</v>
      </c>
      <c r="J723" t="s">
        <v>15</v>
      </c>
      <c r="K723" t="s">
        <v>12</v>
      </c>
      <c r="L723" t="str">
        <f>Z723</f>
        <v>26</v>
      </c>
      <c r="M723" t="str">
        <f>Z725</f>
        <v>2718</v>
      </c>
      <c r="N723" s="2" t="str">
        <f>Z724</f>
        <v>{'singles-1': 18, 'singles-2': 25, 'singles-naked-2': 3, 'singles-3': 6, 'singles-naked-3': 1, 'doubles-naked': 1, 'y-wings': 1}</v>
      </c>
      <c r="O723" t="s">
        <v>20</v>
      </c>
      <c r="P723" t="s">
        <v>20</v>
      </c>
      <c r="Q723" t="s">
        <v>20</v>
      </c>
      <c r="R723" t="s">
        <v>20</v>
      </c>
      <c r="S723" t="s">
        <v>17</v>
      </c>
      <c r="T723" t="s">
        <v>20</v>
      </c>
      <c r="U723" t="s">
        <v>20</v>
      </c>
      <c r="V723" t="s">
        <v>20</v>
      </c>
      <c r="W723" t="s">
        <v>20</v>
      </c>
      <c r="Y723" t="s">
        <v>21</v>
      </c>
      <c r="Z723" t="s">
        <v>22</v>
      </c>
    </row>
    <row r="724" spans="1:26" x14ac:dyDescent="0.25">
      <c r="B724" s="2" t="str">
        <f>B723</f>
        <v>random_1580</v>
      </c>
      <c r="C724" t="s">
        <v>16</v>
      </c>
      <c r="D724" t="s">
        <v>13</v>
      </c>
      <c r="E724" t="s">
        <v>18</v>
      </c>
      <c r="F724" t="s">
        <v>12</v>
      </c>
      <c r="G724" t="s">
        <v>15</v>
      </c>
      <c r="H724" t="s">
        <v>11</v>
      </c>
      <c r="I724" t="s">
        <v>14</v>
      </c>
      <c r="J724" t="s">
        <v>17</v>
      </c>
      <c r="K724" t="s">
        <v>19</v>
      </c>
      <c r="L724" t="str">
        <f>L723</f>
        <v>26</v>
      </c>
      <c r="M724" t="str">
        <f t="shared" ref="M724:N731" si="240">M723</f>
        <v>2718</v>
      </c>
      <c r="N724" t="str">
        <f t="shared" si="240"/>
        <v>{'singles-1': 18, 'singles-2': 25, 'singles-naked-2': 3, 'singles-3': 6, 'singles-naked-3': 1, 'doubles-naked': 1, 'y-wings': 1}</v>
      </c>
      <c r="O724" t="s">
        <v>20</v>
      </c>
      <c r="P724" t="s">
        <v>20</v>
      </c>
      <c r="Q724" t="s">
        <v>18</v>
      </c>
      <c r="R724" t="s">
        <v>20</v>
      </c>
      <c r="S724" t="s">
        <v>20</v>
      </c>
      <c r="T724" t="s">
        <v>20</v>
      </c>
      <c r="U724" t="s">
        <v>14</v>
      </c>
      <c r="V724" t="s">
        <v>20</v>
      </c>
      <c r="W724" t="s">
        <v>20</v>
      </c>
      <c r="Y724" t="s">
        <v>23</v>
      </c>
      <c r="Z724" t="s">
        <v>228</v>
      </c>
    </row>
    <row r="725" spans="1:26" x14ac:dyDescent="0.25">
      <c r="B725" s="2" t="str">
        <f t="shared" ref="B725:B731" si="241">B724</f>
        <v>random_1580</v>
      </c>
      <c r="C725" t="s">
        <v>15</v>
      </c>
      <c r="D725" t="s">
        <v>12</v>
      </c>
      <c r="E725" t="s">
        <v>17</v>
      </c>
      <c r="F725" t="s">
        <v>19</v>
      </c>
      <c r="G725" t="s">
        <v>14</v>
      </c>
      <c r="H725" t="s">
        <v>13</v>
      </c>
      <c r="I725" t="s">
        <v>18</v>
      </c>
      <c r="J725" t="s">
        <v>16</v>
      </c>
      <c r="K725" t="s">
        <v>11</v>
      </c>
      <c r="L725" t="str">
        <f t="shared" ref="L725:L731" si="242">L724</f>
        <v>26</v>
      </c>
      <c r="M725" t="str">
        <f t="shared" si="240"/>
        <v>2718</v>
      </c>
      <c r="N725" t="str">
        <f t="shared" si="240"/>
        <v>{'singles-1': 18, 'singles-2': 25, 'singles-naked-2': 3, 'singles-3': 6, 'singles-naked-3': 1, 'doubles-naked': 1, 'y-wings': 1}</v>
      </c>
      <c r="O725" t="s">
        <v>15</v>
      </c>
      <c r="P725" t="s">
        <v>20</v>
      </c>
      <c r="Q725" t="s">
        <v>20</v>
      </c>
      <c r="R725" t="s">
        <v>19</v>
      </c>
      <c r="S725" t="s">
        <v>20</v>
      </c>
      <c r="T725" t="s">
        <v>13</v>
      </c>
      <c r="U725" t="s">
        <v>20</v>
      </c>
      <c r="V725" t="s">
        <v>20</v>
      </c>
      <c r="W725" t="s">
        <v>11</v>
      </c>
      <c r="Y725" t="s">
        <v>25</v>
      </c>
      <c r="Z725" t="s">
        <v>229</v>
      </c>
    </row>
    <row r="726" spans="1:26" x14ac:dyDescent="0.25">
      <c r="B726" s="2" t="str">
        <f t="shared" si="241"/>
        <v>random_1580</v>
      </c>
      <c r="C726" t="s">
        <v>18</v>
      </c>
      <c r="D726" t="s">
        <v>19</v>
      </c>
      <c r="E726" t="s">
        <v>13</v>
      </c>
      <c r="F726" t="s">
        <v>11</v>
      </c>
      <c r="G726" t="s">
        <v>16</v>
      </c>
      <c r="H726" t="s">
        <v>12</v>
      </c>
      <c r="I726" t="s">
        <v>15</v>
      </c>
      <c r="J726" t="s">
        <v>14</v>
      </c>
      <c r="K726" t="s">
        <v>17</v>
      </c>
      <c r="L726" t="str">
        <f t="shared" si="242"/>
        <v>26</v>
      </c>
      <c r="M726" t="str">
        <f t="shared" si="240"/>
        <v>2718</v>
      </c>
      <c r="N726" t="str">
        <f t="shared" si="240"/>
        <v>{'singles-1': 18, 'singles-2': 25, 'singles-naked-2': 3, 'singles-3': 6, 'singles-naked-3': 1, 'doubles-naked': 1, 'y-wings': 1}</v>
      </c>
      <c r="O726" t="s">
        <v>20</v>
      </c>
      <c r="P726" t="s">
        <v>19</v>
      </c>
      <c r="Q726" t="s">
        <v>20</v>
      </c>
      <c r="R726" t="s">
        <v>11</v>
      </c>
      <c r="S726" t="s">
        <v>20</v>
      </c>
      <c r="T726" t="s">
        <v>12</v>
      </c>
      <c r="U726" t="s">
        <v>20</v>
      </c>
      <c r="V726" t="s">
        <v>14</v>
      </c>
      <c r="W726" t="s">
        <v>20</v>
      </c>
    </row>
    <row r="727" spans="1:26" x14ac:dyDescent="0.25">
      <c r="B727" s="2" t="str">
        <f t="shared" si="241"/>
        <v>random_1580</v>
      </c>
      <c r="C727" t="s">
        <v>17</v>
      </c>
      <c r="D727" t="s">
        <v>15</v>
      </c>
      <c r="E727" t="s">
        <v>12</v>
      </c>
      <c r="F727" t="s">
        <v>14</v>
      </c>
      <c r="G727" t="s">
        <v>13</v>
      </c>
      <c r="H727" t="s">
        <v>19</v>
      </c>
      <c r="I727" t="s">
        <v>11</v>
      </c>
      <c r="J727" t="s">
        <v>18</v>
      </c>
      <c r="K727" t="s">
        <v>16</v>
      </c>
      <c r="L727" t="str">
        <f t="shared" si="242"/>
        <v>26</v>
      </c>
      <c r="M727" t="str">
        <f t="shared" si="240"/>
        <v>2718</v>
      </c>
      <c r="N727" t="str">
        <f t="shared" si="240"/>
        <v>{'singles-1': 18, 'singles-2': 25, 'singles-naked-2': 3, 'singles-3': 6, 'singles-naked-3': 1, 'doubles-naked': 1, 'y-wings': 1}</v>
      </c>
      <c r="O727" t="s">
        <v>20</v>
      </c>
      <c r="P727" t="s">
        <v>20</v>
      </c>
      <c r="Q727" t="s">
        <v>12</v>
      </c>
      <c r="R727" t="s">
        <v>20</v>
      </c>
      <c r="S727" t="s">
        <v>20</v>
      </c>
      <c r="T727" t="s">
        <v>20</v>
      </c>
      <c r="U727" t="s">
        <v>11</v>
      </c>
      <c r="V727" t="s">
        <v>20</v>
      </c>
      <c r="W727" t="s">
        <v>20</v>
      </c>
    </row>
    <row r="728" spans="1:26" x14ac:dyDescent="0.25">
      <c r="B728" s="2" t="str">
        <f t="shared" si="241"/>
        <v>random_1580</v>
      </c>
      <c r="C728" t="s">
        <v>14</v>
      </c>
      <c r="D728" t="s">
        <v>16</v>
      </c>
      <c r="E728" t="s">
        <v>11</v>
      </c>
      <c r="F728" t="s">
        <v>17</v>
      </c>
      <c r="G728" t="s">
        <v>18</v>
      </c>
      <c r="H728" t="s">
        <v>15</v>
      </c>
      <c r="I728" t="s">
        <v>12</v>
      </c>
      <c r="J728" t="s">
        <v>19</v>
      </c>
      <c r="K728" t="s">
        <v>13</v>
      </c>
      <c r="L728" t="str">
        <f t="shared" si="242"/>
        <v>26</v>
      </c>
      <c r="M728" t="str">
        <f t="shared" si="240"/>
        <v>2718</v>
      </c>
      <c r="N728" t="str">
        <f t="shared" si="240"/>
        <v>{'singles-1': 18, 'singles-2': 25, 'singles-naked-2': 3, 'singles-3': 6, 'singles-naked-3': 1, 'doubles-naked': 1, 'y-wings': 1}</v>
      </c>
      <c r="O728" t="s">
        <v>14</v>
      </c>
      <c r="P728" t="s">
        <v>20</v>
      </c>
      <c r="Q728" t="s">
        <v>20</v>
      </c>
      <c r="R728" t="s">
        <v>17</v>
      </c>
      <c r="S728" t="s">
        <v>20</v>
      </c>
      <c r="T728" t="s">
        <v>15</v>
      </c>
      <c r="U728" t="s">
        <v>20</v>
      </c>
      <c r="V728" t="s">
        <v>20</v>
      </c>
      <c r="W728" t="s">
        <v>13</v>
      </c>
    </row>
    <row r="729" spans="1:26" x14ac:dyDescent="0.25">
      <c r="B729" s="2" t="str">
        <f t="shared" si="241"/>
        <v>random_1580</v>
      </c>
      <c r="C729" t="s">
        <v>19</v>
      </c>
      <c r="D729" t="s">
        <v>11</v>
      </c>
      <c r="E729" t="s">
        <v>16</v>
      </c>
      <c r="F729" t="s">
        <v>15</v>
      </c>
      <c r="G729" t="s">
        <v>12</v>
      </c>
      <c r="H729" t="s">
        <v>14</v>
      </c>
      <c r="I729" t="s">
        <v>17</v>
      </c>
      <c r="J729" t="s">
        <v>13</v>
      </c>
      <c r="K729" t="s">
        <v>18</v>
      </c>
      <c r="L729" t="str">
        <f t="shared" si="242"/>
        <v>26</v>
      </c>
      <c r="M729" t="str">
        <f t="shared" si="240"/>
        <v>2718</v>
      </c>
      <c r="N729" t="str">
        <f t="shared" si="240"/>
        <v>{'singles-1': 18, 'singles-2': 25, 'singles-naked-2': 3, 'singles-3': 6, 'singles-naked-3': 1, 'doubles-naked': 1, 'y-wings': 1}</v>
      </c>
      <c r="O729" t="s">
        <v>20</v>
      </c>
      <c r="P729" t="s">
        <v>20</v>
      </c>
      <c r="Q729" t="s">
        <v>16</v>
      </c>
      <c r="R729" t="s">
        <v>20</v>
      </c>
      <c r="S729" t="s">
        <v>12</v>
      </c>
      <c r="T729" t="s">
        <v>20</v>
      </c>
      <c r="U729" t="s">
        <v>17</v>
      </c>
      <c r="V729" t="s">
        <v>20</v>
      </c>
      <c r="W729" t="s">
        <v>20</v>
      </c>
    </row>
    <row r="730" spans="1:26" x14ac:dyDescent="0.25">
      <c r="B730" s="2" t="str">
        <f t="shared" si="241"/>
        <v>random_1580</v>
      </c>
      <c r="C730" t="s">
        <v>13</v>
      </c>
      <c r="D730" t="s">
        <v>17</v>
      </c>
      <c r="E730" t="s">
        <v>14</v>
      </c>
      <c r="F730" t="s">
        <v>18</v>
      </c>
      <c r="G730" t="s">
        <v>11</v>
      </c>
      <c r="H730" t="s">
        <v>16</v>
      </c>
      <c r="I730" t="s">
        <v>19</v>
      </c>
      <c r="J730" t="s">
        <v>12</v>
      </c>
      <c r="K730" t="s">
        <v>15</v>
      </c>
      <c r="L730" t="str">
        <f t="shared" si="242"/>
        <v>26</v>
      </c>
      <c r="M730" t="str">
        <f t="shared" si="240"/>
        <v>2718</v>
      </c>
      <c r="N730" t="str">
        <f t="shared" si="240"/>
        <v>{'singles-1': 18, 'singles-2': 25, 'singles-naked-2': 3, 'singles-3': 6, 'singles-naked-3': 1, 'doubles-naked': 1, 'y-wings': 1}</v>
      </c>
      <c r="O730" t="s">
        <v>20</v>
      </c>
      <c r="P730" t="s">
        <v>17</v>
      </c>
      <c r="Q730" t="s">
        <v>14</v>
      </c>
      <c r="R730" t="s">
        <v>18</v>
      </c>
      <c r="S730" t="s">
        <v>20</v>
      </c>
      <c r="T730" t="s">
        <v>16</v>
      </c>
      <c r="U730" t="s">
        <v>19</v>
      </c>
      <c r="V730" t="s">
        <v>12</v>
      </c>
      <c r="W730" t="s">
        <v>20</v>
      </c>
    </row>
    <row r="731" spans="1:26" x14ac:dyDescent="0.25">
      <c r="B731" s="2" t="str">
        <f t="shared" si="241"/>
        <v>random_1580</v>
      </c>
      <c r="C731" t="s">
        <v>12</v>
      </c>
      <c r="D731" t="s">
        <v>18</v>
      </c>
      <c r="E731" t="s">
        <v>15</v>
      </c>
      <c r="F731" t="s">
        <v>13</v>
      </c>
      <c r="G731" t="s">
        <v>19</v>
      </c>
      <c r="H731" t="s">
        <v>17</v>
      </c>
      <c r="I731" t="s">
        <v>16</v>
      </c>
      <c r="J731" t="s">
        <v>11</v>
      </c>
      <c r="K731" t="s">
        <v>14</v>
      </c>
      <c r="L731" t="str">
        <f t="shared" si="242"/>
        <v>26</v>
      </c>
      <c r="M731" t="str">
        <f t="shared" si="240"/>
        <v>2718</v>
      </c>
      <c r="N731" t="str">
        <f t="shared" si="240"/>
        <v>{'singles-1': 18, 'singles-2': 25, 'singles-naked-2': 3, 'singles-3': 6, 'singles-naked-3': 1, 'doubles-naked': 1, 'y-wings': 1}</v>
      </c>
      <c r="O731" t="s">
        <v>20</v>
      </c>
      <c r="P731" t="s">
        <v>20</v>
      </c>
      <c r="Q731" t="s">
        <v>20</v>
      </c>
      <c r="R731" t="s">
        <v>20</v>
      </c>
      <c r="S731" t="s">
        <v>20</v>
      </c>
      <c r="T731" t="s">
        <v>20</v>
      </c>
      <c r="U731" t="s">
        <v>20</v>
      </c>
      <c r="V731" t="s">
        <v>20</v>
      </c>
      <c r="W731" t="s">
        <v>20</v>
      </c>
    </row>
    <row r="732" spans="1:26" x14ac:dyDescent="0.25">
      <c r="A732" t="s">
        <v>230</v>
      </c>
      <c r="B732" t="str">
        <f>A732</f>
        <v>random_1581</v>
      </c>
      <c r="C732" t="s">
        <v>18</v>
      </c>
      <c r="D732" t="s">
        <v>11</v>
      </c>
      <c r="E732" t="s">
        <v>16</v>
      </c>
      <c r="F732" t="s">
        <v>12</v>
      </c>
      <c r="G732" t="s">
        <v>13</v>
      </c>
      <c r="H732" t="s">
        <v>14</v>
      </c>
      <c r="I732" t="s">
        <v>15</v>
      </c>
      <c r="J732" t="s">
        <v>19</v>
      </c>
      <c r="K732" t="s">
        <v>17</v>
      </c>
      <c r="L732" t="str">
        <f>Z732</f>
        <v>26</v>
      </c>
      <c r="M732" t="str">
        <f>Z734</f>
        <v>9567</v>
      </c>
      <c r="N732" s="2" t="str">
        <f>Z733</f>
        <v>{'singles-1': 17, 'singles-2': 29, 'singles-naked-2': 1, 'singles-3': 6, 'boxed-wings': 2}</v>
      </c>
      <c r="O732" t="s">
        <v>20</v>
      </c>
      <c r="P732" t="s">
        <v>11</v>
      </c>
      <c r="Q732" t="s">
        <v>20</v>
      </c>
      <c r="R732" t="s">
        <v>12</v>
      </c>
      <c r="S732" t="s">
        <v>20</v>
      </c>
      <c r="T732" t="s">
        <v>14</v>
      </c>
      <c r="U732" t="s">
        <v>20</v>
      </c>
      <c r="V732" t="s">
        <v>19</v>
      </c>
      <c r="W732" t="s">
        <v>20</v>
      </c>
      <c r="Y732" t="s">
        <v>21</v>
      </c>
      <c r="Z732" t="s">
        <v>22</v>
      </c>
    </row>
    <row r="733" spans="1:26" x14ac:dyDescent="0.25">
      <c r="B733" s="2" t="str">
        <f>B732</f>
        <v>random_1581</v>
      </c>
      <c r="C733" t="s">
        <v>15</v>
      </c>
      <c r="D733" t="s">
        <v>14</v>
      </c>
      <c r="E733" t="s">
        <v>17</v>
      </c>
      <c r="F733" t="s">
        <v>16</v>
      </c>
      <c r="G733" t="s">
        <v>11</v>
      </c>
      <c r="H733" t="s">
        <v>19</v>
      </c>
      <c r="I733" t="s">
        <v>12</v>
      </c>
      <c r="J733" t="s">
        <v>13</v>
      </c>
      <c r="K733" t="s">
        <v>18</v>
      </c>
      <c r="L733" t="str">
        <f>L732</f>
        <v>26</v>
      </c>
      <c r="M733" t="str">
        <f t="shared" ref="M733:N740" si="243">M732</f>
        <v>9567</v>
      </c>
      <c r="N733" t="str">
        <f t="shared" si="243"/>
        <v>{'singles-1': 17, 'singles-2': 29, 'singles-naked-2': 1, 'singles-3': 6, 'boxed-wings': 2}</v>
      </c>
      <c r="O733" t="s">
        <v>15</v>
      </c>
      <c r="P733" t="s">
        <v>20</v>
      </c>
      <c r="Q733" t="s">
        <v>20</v>
      </c>
      <c r="R733" t="s">
        <v>20</v>
      </c>
      <c r="S733" t="s">
        <v>20</v>
      </c>
      <c r="T733" t="s">
        <v>20</v>
      </c>
      <c r="U733" t="s">
        <v>20</v>
      </c>
      <c r="V733" t="s">
        <v>20</v>
      </c>
      <c r="W733" t="s">
        <v>18</v>
      </c>
      <c r="Y733" t="s">
        <v>23</v>
      </c>
      <c r="Z733" t="s">
        <v>231</v>
      </c>
    </row>
    <row r="734" spans="1:26" x14ac:dyDescent="0.25">
      <c r="B734" s="2" t="str">
        <f t="shared" ref="B734:B740" si="244">B733</f>
        <v>random_1581</v>
      </c>
      <c r="C734" t="s">
        <v>13</v>
      </c>
      <c r="D734" t="s">
        <v>19</v>
      </c>
      <c r="E734" t="s">
        <v>12</v>
      </c>
      <c r="F734" t="s">
        <v>15</v>
      </c>
      <c r="G734" t="s">
        <v>18</v>
      </c>
      <c r="H734" t="s">
        <v>17</v>
      </c>
      <c r="I734" t="s">
        <v>14</v>
      </c>
      <c r="J734" t="s">
        <v>11</v>
      </c>
      <c r="K734" t="s">
        <v>16</v>
      </c>
      <c r="L734" t="str">
        <f t="shared" ref="L734:L740" si="245">L733</f>
        <v>26</v>
      </c>
      <c r="M734" t="str">
        <f t="shared" si="243"/>
        <v>9567</v>
      </c>
      <c r="N734" t="str">
        <f t="shared" si="243"/>
        <v>{'singles-1': 17, 'singles-2': 29, 'singles-naked-2': 1, 'singles-3': 6, 'boxed-wings': 2}</v>
      </c>
      <c r="O734" t="s">
        <v>20</v>
      </c>
      <c r="P734" t="s">
        <v>20</v>
      </c>
      <c r="Q734" t="s">
        <v>20</v>
      </c>
      <c r="R734" t="s">
        <v>15</v>
      </c>
      <c r="S734" t="s">
        <v>18</v>
      </c>
      <c r="T734" t="s">
        <v>17</v>
      </c>
      <c r="U734" t="s">
        <v>20</v>
      </c>
      <c r="V734" t="s">
        <v>20</v>
      </c>
      <c r="W734" t="s">
        <v>20</v>
      </c>
      <c r="Y734" t="s">
        <v>25</v>
      </c>
      <c r="Z734" t="s">
        <v>232</v>
      </c>
    </row>
    <row r="735" spans="1:26" x14ac:dyDescent="0.25">
      <c r="B735" s="2" t="str">
        <f t="shared" si="244"/>
        <v>random_1581</v>
      </c>
      <c r="C735" t="s">
        <v>14</v>
      </c>
      <c r="D735" t="s">
        <v>12</v>
      </c>
      <c r="E735" t="s">
        <v>18</v>
      </c>
      <c r="F735" t="s">
        <v>13</v>
      </c>
      <c r="G735" t="s">
        <v>16</v>
      </c>
      <c r="H735" t="s">
        <v>11</v>
      </c>
      <c r="I735" t="s">
        <v>19</v>
      </c>
      <c r="J735" t="s">
        <v>17</v>
      </c>
      <c r="K735" t="s">
        <v>15</v>
      </c>
      <c r="L735" t="str">
        <f t="shared" si="245"/>
        <v>26</v>
      </c>
      <c r="M735" t="str">
        <f t="shared" si="243"/>
        <v>9567</v>
      </c>
      <c r="N735" t="str">
        <f t="shared" si="243"/>
        <v>{'singles-1': 17, 'singles-2': 29, 'singles-naked-2': 1, 'singles-3': 6, 'boxed-wings': 2}</v>
      </c>
      <c r="O735" t="s">
        <v>20</v>
      </c>
      <c r="P735" t="s">
        <v>20</v>
      </c>
      <c r="Q735" t="s">
        <v>18</v>
      </c>
      <c r="R735" t="s">
        <v>13</v>
      </c>
      <c r="S735" t="s">
        <v>20</v>
      </c>
      <c r="T735" t="s">
        <v>11</v>
      </c>
      <c r="U735" t="s">
        <v>19</v>
      </c>
      <c r="V735" t="s">
        <v>20</v>
      </c>
      <c r="W735" t="s">
        <v>20</v>
      </c>
    </row>
    <row r="736" spans="1:26" x14ac:dyDescent="0.25">
      <c r="B736" s="2" t="str">
        <f t="shared" si="244"/>
        <v>random_1581</v>
      </c>
      <c r="C736" t="s">
        <v>16</v>
      </c>
      <c r="D736" t="s">
        <v>15</v>
      </c>
      <c r="E736" t="s">
        <v>11</v>
      </c>
      <c r="F736" t="s">
        <v>19</v>
      </c>
      <c r="G736" t="s">
        <v>17</v>
      </c>
      <c r="H736" t="s">
        <v>18</v>
      </c>
      <c r="I736" t="s">
        <v>13</v>
      </c>
      <c r="J736" t="s">
        <v>14</v>
      </c>
      <c r="K736" t="s">
        <v>12</v>
      </c>
      <c r="L736" t="str">
        <f t="shared" si="245"/>
        <v>26</v>
      </c>
      <c r="M736" t="str">
        <f t="shared" si="243"/>
        <v>9567</v>
      </c>
      <c r="N736" t="str">
        <f t="shared" si="243"/>
        <v>{'singles-1': 17, 'singles-2': 29, 'singles-naked-2': 1, 'singles-3': 6, 'boxed-wings': 2}</v>
      </c>
      <c r="O736" t="s">
        <v>16</v>
      </c>
      <c r="P736" t="s">
        <v>20</v>
      </c>
      <c r="Q736" t="s">
        <v>20</v>
      </c>
      <c r="R736" t="s">
        <v>20</v>
      </c>
      <c r="S736" t="s">
        <v>20</v>
      </c>
      <c r="T736" t="s">
        <v>20</v>
      </c>
      <c r="U736" t="s">
        <v>20</v>
      </c>
      <c r="V736" t="s">
        <v>20</v>
      </c>
      <c r="W736" t="s">
        <v>12</v>
      </c>
    </row>
    <row r="737" spans="1:26" x14ac:dyDescent="0.25">
      <c r="B737" s="2" t="str">
        <f t="shared" si="244"/>
        <v>random_1581</v>
      </c>
      <c r="C737" t="s">
        <v>17</v>
      </c>
      <c r="D737" t="s">
        <v>13</v>
      </c>
      <c r="E737" t="s">
        <v>19</v>
      </c>
      <c r="F737" t="s">
        <v>14</v>
      </c>
      <c r="G737" t="s">
        <v>15</v>
      </c>
      <c r="H737" t="s">
        <v>12</v>
      </c>
      <c r="I737" t="s">
        <v>16</v>
      </c>
      <c r="J737" t="s">
        <v>18</v>
      </c>
      <c r="K737" t="s">
        <v>11</v>
      </c>
      <c r="L737" t="str">
        <f t="shared" si="245"/>
        <v>26</v>
      </c>
      <c r="M737" t="str">
        <f t="shared" si="243"/>
        <v>9567</v>
      </c>
      <c r="N737" t="str">
        <f t="shared" si="243"/>
        <v>{'singles-1': 17, 'singles-2': 29, 'singles-naked-2': 1, 'singles-3': 6, 'boxed-wings': 2}</v>
      </c>
      <c r="O737" t="s">
        <v>20</v>
      </c>
      <c r="P737" t="s">
        <v>20</v>
      </c>
      <c r="Q737" t="s">
        <v>19</v>
      </c>
      <c r="R737" t="s">
        <v>20</v>
      </c>
      <c r="S737" t="s">
        <v>20</v>
      </c>
      <c r="T737" t="s">
        <v>20</v>
      </c>
      <c r="U737" t="s">
        <v>16</v>
      </c>
      <c r="V737" t="s">
        <v>20</v>
      </c>
      <c r="W737" t="s">
        <v>20</v>
      </c>
    </row>
    <row r="738" spans="1:26" x14ac:dyDescent="0.25">
      <c r="B738" s="2" t="str">
        <f t="shared" si="244"/>
        <v>random_1581</v>
      </c>
      <c r="C738" t="s">
        <v>19</v>
      </c>
      <c r="D738" t="s">
        <v>18</v>
      </c>
      <c r="E738" t="s">
        <v>13</v>
      </c>
      <c r="F738" t="s">
        <v>17</v>
      </c>
      <c r="G738" t="s">
        <v>12</v>
      </c>
      <c r="H738" t="s">
        <v>16</v>
      </c>
      <c r="I738" t="s">
        <v>11</v>
      </c>
      <c r="J738" t="s">
        <v>15</v>
      </c>
      <c r="K738" t="s">
        <v>14</v>
      </c>
      <c r="L738" t="str">
        <f t="shared" si="245"/>
        <v>26</v>
      </c>
      <c r="M738" t="str">
        <f t="shared" si="243"/>
        <v>9567</v>
      </c>
      <c r="N738" t="str">
        <f t="shared" si="243"/>
        <v>{'singles-1': 17, 'singles-2': 29, 'singles-naked-2': 1, 'singles-3': 6, 'boxed-wings': 2}</v>
      </c>
      <c r="O738" t="s">
        <v>20</v>
      </c>
      <c r="P738" t="s">
        <v>18</v>
      </c>
      <c r="Q738" t="s">
        <v>20</v>
      </c>
      <c r="R738" t="s">
        <v>20</v>
      </c>
      <c r="S738" t="s">
        <v>12</v>
      </c>
      <c r="T738" t="s">
        <v>20</v>
      </c>
      <c r="U738" t="s">
        <v>20</v>
      </c>
      <c r="V738" t="s">
        <v>15</v>
      </c>
      <c r="W738" t="s">
        <v>20</v>
      </c>
    </row>
    <row r="739" spans="1:26" x14ac:dyDescent="0.25">
      <c r="B739" s="2" t="str">
        <f t="shared" si="244"/>
        <v>random_1581</v>
      </c>
      <c r="C739" t="s">
        <v>12</v>
      </c>
      <c r="D739" t="s">
        <v>17</v>
      </c>
      <c r="E739" t="s">
        <v>15</v>
      </c>
      <c r="F739" t="s">
        <v>11</v>
      </c>
      <c r="G739" t="s">
        <v>14</v>
      </c>
      <c r="H739" t="s">
        <v>13</v>
      </c>
      <c r="I739" t="s">
        <v>18</v>
      </c>
      <c r="J739" t="s">
        <v>16</v>
      </c>
      <c r="K739" t="s">
        <v>19</v>
      </c>
      <c r="L739" t="str">
        <f t="shared" si="245"/>
        <v>26</v>
      </c>
      <c r="M739" t="str">
        <f t="shared" si="243"/>
        <v>9567</v>
      </c>
      <c r="N739" t="str">
        <f t="shared" si="243"/>
        <v>{'singles-1': 17, 'singles-2': 29, 'singles-naked-2': 1, 'singles-3': 6, 'boxed-wings': 2}</v>
      </c>
      <c r="O739" t="s">
        <v>20</v>
      </c>
      <c r="P739" t="s">
        <v>17</v>
      </c>
      <c r="Q739" t="s">
        <v>20</v>
      </c>
      <c r="R739" t="s">
        <v>20</v>
      </c>
      <c r="S739" t="s">
        <v>20</v>
      </c>
      <c r="T739" t="s">
        <v>20</v>
      </c>
      <c r="U739" t="s">
        <v>20</v>
      </c>
      <c r="V739" t="s">
        <v>16</v>
      </c>
      <c r="W739" t="s">
        <v>20</v>
      </c>
    </row>
    <row r="740" spans="1:26" x14ac:dyDescent="0.25">
      <c r="B740" s="2" t="str">
        <f t="shared" si="244"/>
        <v>random_1581</v>
      </c>
      <c r="C740" t="s">
        <v>11</v>
      </c>
      <c r="D740" t="s">
        <v>16</v>
      </c>
      <c r="E740" t="s">
        <v>14</v>
      </c>
      <c r="F740" t="s">
        <v>18</v>
      </c>
      <c r="G740" t="s">
        <v>19</v>
      </c>
      <c r="H740" t="s">
        <v>15</v>
      </c>
      <c r="I740" t="s">
        <v>17</v>
      </c>
      <c r="J740" t="s">
        <v>12</v>
      </c>
      <c r="K740" t="s">
        <v>13</v>
      </c>
      <c r="L740" t="str">
        <f t="shared" si="245"/>
        <v>26</v>
      </c>
      <c r="M740" t="str">
        <f t="shared" si="243"/>
        <v>9567</v>
      </c>
      <c r="N740" t="str">
        <f t="shared" si="243"/>
        <v>{'singles-1': 17, 'singles-2': 29, 'singles-naked-2': 1, 'singles-3': 6, 'boxed-wings': 2}</v>
      </c>
      <c r="O740" t="s">
        <v>20</v>
      </c>
      <c r="P740" t="s">
        <v>20</v>
      </c>
      <c r="Q740" t="s">
        <v>14</v>
      </c>
      <c r="R740" t="s">
        <v>18</v>
      </c>
      <c r="S740" t="s">
        <v>20</v>
      </c>
      <c r="T740" t="s">
        <v>15</v>
      </c>
      <c r="U740" t="s">
        <v>17</v>
      </c>
      <c r="V740" t="s">
        <v>20</v>
      </c>
      <c r="W740" t="s">
        <v>20</v>
      </c>
    </row>
    <row r="741" spans="1:26" x14ac:dyDescent="0.25">
      <c r="A741" t="s">
        <v>233</v>
      </c>
      <c r="B741" t="str">
        <f>A741</f>
        <v>random_1582</v>
      </c>
      <c r="C741" t="s">
        <v>16</v>
      </c>
      <c r="D741" t="s">
        <v>14</v>
      </c>
      <c r="E741" t="s">
        <v>15</v>
      </c>
      <c r="F741" t="s">
        <v>19</v>
      </c>
      <c r="G741" t="s">
        <v>11</v>
      </c>
      <c r="H741" t="s">
        <v>12</v>
      </c>
      <c r="I741" t="s">
        <v>18</v>
      </c>
      <c r="J741" t="s">
        <v>17</v>
      </c>
      <c r="K741" t="s">
        <v>13</v>
      </c>
      <c r="L741" t="str">
        <f>Z741</f>
        <v>24</v>
      </c>
      <c r="M741" t="str">
        <f>Z743</f>
        <v>1456</v>
      </c>
      <c r="N741" s="2" t="str">
        <f>Z742</f>
        <v>{'singles-1': 16, 'singles-2': 29, 'singles-naked-2': 3, 'singles-3': 6, 'singles-naked-3': 1, 'triplets-naked': 1, 'singles-pointing': 1}</v>
      </c>
      <c r="O741" t="s">
        <v>20</v>
      </c>
      <c r="P741" t="s">
        <v>20</v>
      </c>
      <c r="Q741" t="s">
        <v>20</v>
      </c>
      <c r="R741" t="s">
        <v>20</v>
      </c>
      <c r="S741" t="s">
        <v>20</v>
      </c>
      <c r="T741" t="s">
        <v>20</v>
      </c>
      <c r="U741" t="s">
        <v>20</v>
      </c>
      <c r="V741" t="s">
        <v>20</v>
      </c>
      <c r="W741" t="s">
        <v>20</v>
      </c>
      <c r="Y741" t="s">
        <v>21</v>
      </c>
      <c r="Z741" t="s">
        <v>158</v>
      </c>
    </row>
    <row r="742" spans="1:26" x14ac:dyDescent="0.25">
      <c r="B742" s="2" t="str">
        <f>B741</f>
        <v>random_1582</v>
      </c>
      <c r="C742" t="s">
        <v>17</v>
      </c>
      <c r="D742" t="s">
        <v>18</v>
      </c>
      <c r="E742" t="s">
        <v>19</v>
      </c>
      <c r="F742" t="s">
        <v>14</v>
      </c>
      <c r="G742" t="s">
        <v>13</v>
      </c>
      <c r="H742" t="s">
        <v>16</v>
      </c>
      <c r="I742" t="s">
        <v>12</v>
      </c>
      <c r="J742" t="s">
        <v>11</v>
      </c>
      <c r="K742" t="s">
        <v>15</v>
      </c>
      <c r="L742" t="str">
        <f>L741</f>
        <v>24</v>
      </c>
      <c r="M742" t="str">
        <f t="shared" ref="M742:N749" si="246">M741</f>
        <v>1456</v>
      </c>
      <c r="N742" t="str">
        <f t="shared" si="246"/>
        <v>{'singles-1': 16, 'singles-2': 29, 'singles-naked-2': 3, 'singles-3': 6, 'singles-naked-3': 1, 'triplets-naked': 1, 'singles-pointing': 1}</v>
      </c>
      <c r="O742" t="s">
        <v>17</v>
      </c>
      <c r="P742" t="s">
        <v>20</v>
      </c>
      <c r="Q742" t="s">
        <v>19</v>
      </c>
      <c r="R742" t="s">
        <v>20</v>
      </c>
      <c r="S742" t="s">
        <v>13</v>
      </c>
      <c r="T742" t="s">
        <v>20</v>
      </c>
      <c r="U742" t="s">
        <v>12</v>
      </c>
      <c r="V742" t="s">
        <v>20</v>
      </c>
      <c r="W742" t="s">
        <v>15</v>
      </c>
      <c r="Y742" t="s">
        <v>23</v>
      </c>
      <c r="Z742" t="s">
        <v>234</v>
      </c>
    </row>
    <row r="743" spans="1:26" x14ac:dyDescent="0.25">
      <c r="B743" s="2" t="str">
        <f t="shared" ref="B743:B749" si="247">B742</f>
        <v>random_1582</v>
      </c>
      <c r="C743" t="s">
        <v>11</v>
      </c>
      <c r="D743" t="s">
        <v>12</v>
      </c>
      <c r="E743" t="s">
        <v>13</v>
      </c>
      <c r="F743" t="s">
        <v>17</v>
      </c>
      <c r="G743" t="s">
        <v>15</v>
      </c>
      <c r="H743" t="s">
        <v>18</v>
      </c>
      <c r="I743" t="s">
        <v>16</v>
      </c>
      <c r="J743" t="s">
        <v>19</v>
      </c>
      <c r="K743" t="s">
        <v>14</v>
      </c>
      <c r="L743" t="str">
        <f t="shared" ref="L743:L749" si="248">L742</f>
        <v>24</v>
      </c>
      <c r="M743" t="str">
        <f t="shared" si="246"/>
        <v>1456</v>
      </c>
      <c r="N743" t="str">
        <f t="shared" si="246"/>
        <v>{'singles-1': 16, 'singles-2': 29, 'singles-naked-2': 3, 'singles-3': 6, 'singles-naked-3': 1, 'triplets-naked': 1, 'singles-pointing': 1}</v>
      </c>
      <c r="O743" t="s">
        <v>20</v>
      </c>
      <c r="P743" t="s">
        <v>20</v>
      </c>
      <c r="Q743" t="s">
        <v>13</v>
      </c>
      <c r="R743" t="s">
        <v>17</v>
      </c>
      <c r="S743" t="s">
        <v>20</v>
      </c>
      <c r="T743" t="s">
        <v>18</v>
      </c>
      <c r="U743" t="s">
        <v>16</v>
      </c>
      <c r="V743" t="s">
        <v>20</v>
      </c>
      <c r="W743" t="s">
        <v>20</v>
      </c>
      <c r="Y743" t="s">
        <v>25</v>
      </c>
      <c r="Z743" t="s">
        <v>235</v>
      </c>
    </row>
    <row r="744" spans="1:26" x14ac:dyDescent="0.25">
      <c r="B744" s="2" t="str">
        <f t="shared" si="247"/>
        <v>random_1582</v>
      </c>
      <c r="C744" t="s">
        <v>14</v>
      </c>
      <c r="D744" t="s">
        <v>19</v>
      </c>
      <c r="E744" t="s">
        <v>12</v>
      </c>
      <c r="F744" t="s">
        <v>15</v>
      </c>
      <c r="G744" t="s">
        <v>17</v>
      </c>
      <c r="H744" t="s">
        <v>11</v>
      </c>
      <c r="I744" t="s">
        <v>13</v>
      </c>
      <c r="J744" t="s">
        <v>18</v>
      </c>
      <c r="K744" t="s">
        <v>16</v>
      </c>
      <c r="L744" t="str">
        <f t="shared" si="248"/>
        <v>24</v>
      </c>
      <c r="M744" t="str">
        <f t="shared" si="246"/>
        <v>1456</v>
      </c>
      <c r="N744" t="str">
        <f t="shared" si="246"/>
        <v>{'singles-1': 16, 'singles-2': 29, 'singles-naked-2': 3, 'singles-3': 6, 'singles-naked-3': 1, 'triplets-naked': 1, 'singles-pointing': 1}</v>
      </c>
      <c r="O744" t="s">
        <v>20</v>
      </c>
      <c r="P744" t="s">
        <v>19</v>
      </c>
      <c r="Q744" t="s">
        <v>20</v>
      </c>
      <c r="R744" t="s">
        <v>20</v>
      </c>
      <c r="S744" t="s">
        <v>20</v>
      </c>
      <c r="T744" t="s">
        <v>20</v>
      </c>
      <c r="U744" t="s">
        <v>20</v>
      </c>
      <c r="V744" t="s">
        <v>18</v>
      </c>
      <c r="W744" t="s">
        <v>20</v>
      </c>
    </row>
    <row r="745" spans="1:26" x14ac:dyDescent="0.25">
      <c r="B745" s="2" t="str">
        <f t="shared" si="247"/>
        <v>random_1582</v>
      </c>
      <c r="C745" t="s">
        <v>15</v>
      </c>
      <c r="D745" t="s">
        <v>16</v>
      </c>
      <c r="E745" t="s">
        <v>11</v>
      </c>
      <c r="F745" t="s">
        <v>18</v>
      </c>
      <c r="G745" t="s">
        <v>19</v>
      </c>
      <c r="H745" t="s">
        <v>13</v>
      </c>
      <c r="I745" t="s">
        <v>17</v>
      </c>
      <c r="J745" t="s">
        <v>14</v>
      </c>
      <c r="K745" t="s">
        <v>12</v>
      </c>
      <c r="L745" t="str">
        <f t="shared" si="248"/>
        <v>24</v>
      </c>
      <c r="M745" t="str">
        <f t="shared" si="246"/>
        <v>1456</v>
      </c>
      <c r="N745" t="str">
        <f t="shared" si="246"/>
        <v>{'singles-1': 16, 'singles-2': 29, 'singles-naked-2': 3, 'singles-3': 6, 'singles-naked-3': 1, 'triplets-naked': 1, 'singles-pointing': 1}</v>
      </c>
      <c r="O745" t="s">
        <v>20</v>
      </c>
      <c r="P745" t="s">
        <v>16</v>
      </c>
      <c r="Q745" t="s">
        <v>11</v>
      </c>
      <c r="R745" t="s">
        <v>18</v>
      </c>
      <c r="S745" t="s">
        <v>20</v>
      </c>
      <c r="T745" t="s">
        <v>13</v>
      </c>
      <c r="U745" t="s">
        <v>17</v>
      </c>
      <c r="V745" t="s">
        <v>14</v>
      </c>
      <c r="W745" t="s">
        <v>20</v>
      </c>
    </row>
    <row r="746" spans="1:26" x14ac:dyDescent="0.25">
      <c r="B746" s="2" t="str">
        <f t="shared" si="247"/>
        <v>random_1582</v>
      </c>
      <c r="C746" t="s">
        <v>18</v>
      </c>
      <c r="D746" t="s">
        <v>13</v>
      </c>
      <c r="E746" t="s">
        <v>17</v>
      </c>
      <c r="F746" t="s">
        <v>12</v>
      </c>
      <c r="G746" t="s">
        <v>16</v>
      </c>
      <c r="H746" t="s">
        <v>14</v>
      </c>
      <c r="I746" t="s">
        <v>11</v>
      </c>
      <c r="J746" t="s">
        <v>15</v>
      </c>
      <c r="K746" t="s">
        <v>19</v>
      </c>
      <c r="L746" t="str">
        <f t="shared" si="248"/>
        <v>24</v>
      </c>
      <c r="M746" t="str">
        <f t="shared" si="246"/>
        <v>1456</v>
      </c>
      <c r="N746" t="str">
        <f t="shared" si="246"/>
        <v>{'singles-1': 16, 'singles-2': 29, 'singles-naked-2': 3, 'singles-3': 6, 'singles-naked-3': 1, 'triplets-naked': 1, 'singles-pointing': 1}</v>
      </c>
      <c r="O746" t="s">
        <v>20</v>
      </c>
      <c r="P746" t="s">
        <v>20</v>
      </c>
      <c r="Q746" t="s">
        <v>20</v>
      </c>
      <c r="R746" t="s">
        <v>20</v>
      </c>
      <c r="S746" t="s">
        <v>20</v>
      </c>
      <c r="T746" t="s">
        <v>20</v>
      </c>
      <c r="U746" t="s">
        <v>20</v>
      </c>
      <c r="V746" t="s">
        <v>20</v>
      </c>
      <c r="W746" t="s">
        <v>20</v>
      </c>
    </row>
    <row r="747" spans="1:26" x14ac:dyDescent="0.25">
      <c r="B747" s="2" t="str">
        <f t="shared" si="247"/>
        <v>random_1582</v>
      </c>
      <c r="C747" t="s">
        <v>19</v>
      </c>
      <c r="D747" t="s">
        <v>15</v>
      </c>
      <c r="E747" t="s">
        <v>16</v>
      </c>
      <c r="F747" t="s">
        <v>11</v>
      </c>
      <c r="G747" t="s">
        <v>12</v>
      </c>
      <c r="H747" t="s">
        <v>17</v>
      </c>
      <c r="I747" t="s">
        <v>14</v>
      </c>
      <c r="J747" t="s">
        <v>13</v>
      </c>
      <c r="K747" t="s">
        <v>18</v>
      </c>
      <c r="L747" t="str">
        <f t="shared" si="248"/>
        <v>24</v>
      </c>
      <c r="M747" t="str">
        <f t="shared" si="246"/>
        <v>1456</v>
      </c>
      <c r="N747" t="str">
        <f t="shared" si="246"/>
        <v>{'singles-1': 16, 'singles-2': 29, 'singles-naked-2': 3, 'singles-3': 6, 'singles-naked-3': 1, 'triplets-naked': 1, 'singles-pointing': 1}</v>
      </c>
      <c r="O747" t="s">
        <v>20</v>
      </c>
      <c r="P747" t="s">
        <v>20</v>
      </c>
      <c r="Q747" t="s">
        <v>20</v>
      </c>
      <c r="R747" t="s">
        <v>20</v>
      </c>
      <c r="S747" t="s">
        <v>12</v>
      </c>
      <c r="T747" t="s">
        <v>20</v>
      </c>
      <c r="U747" t="s">
        <v>20</v>
      </c>
      <c r="V747" t="s">
        <v>20</v>
      </c>
      <c r="W747" t="s">
        <v>20</v>
      </c>
    </row>
    <row r="748" spans="1:26" x14ac:dyDescent="0.25">
      <c r="B748" s="2" t="str">
        <f t="shared" si="247"/>
        <v>random_1582</v>
      </c>
      <c r="C748" t="s">
        <v>12</v>
      </c>
      <c r="D748" t="s">
        <v>17</v>
      </c>
      <c r="E748" t="s">
        <v>14</v>
      </c>
      <c r="F748" t="s">
        <v>13</v>
      </c>
      <c r="G748" t="s">
        <v>18</v>
      </c>
      <c r="H748" t="s">
        <v>15</v>
      </c>
      <c r="I748" t="s">
        <v>19</v>
      </c>
      <c r="J748" t="s">
        <v>16</v>
      </c>
      <c r="K748" t="s">
        <v>11</v>
      </c>
      <c r="L748" t="str">
        <f t="shared" si="248"/>
        <v>24</v>
      </c>
      <c r="M748" t="str">
        <f t="shared" si="246"/>
        <v>1456</v>
      </c>
      <c r="N748" t="str">
        <f t="shared" si="246"/>
        <v>{'singles-1': 16, 'singles-2': 29, 'singles-naked-2': 3, 'singles-3': 6, 'singles-naked-3': 1, 'triplets-naked': 1, 'singles-pointing': 1}</v>
      </c>
      <c r="O748" t="s">
        <v>20</v>
      </c>
      <c r="P748" t="s">
        <v>17</v>
      </c>
      <c r="Q748" t="s">
        <v>14</v>
      </c>
      <c r="R748" t="s">
        <v>20</v>
      </c>
      <c r="S748" t="s">
        <v>20</v>
      </c>
      <c r="T748" t="s">
        <v>20</v>
      </c>
      <c r="U748" t="s">
        <v>19</v>
      </c>
      <c r="V748" t="s">
        <v>16</v>
      </c>
      <c r="W748" t="s">
        <v>20</v>
      </c>
    </row>
    <row r="749" spans="1:26" x14ac:dyDescent="0.25">
      <c r="B749" s="2" t="str">
        <f t="shared" si="247"/>
        <v>random_1582</v>
      </c>
      <c r="C749" t="s">
        <v>13</v>
      </c>
      <c r="D749" t="s">
        <v>11</v>
      </c>
      <c r="E749" t="s">
        <v>18</v>
      </c>
      <c r="F749" t="s">
        <v>16</v>
      </c>
      <c r="G749" t="s">
        <v>14</v>
      </c>
      <c r="H749" t="s">
        <v>19</v>
      </c>
      <c r="I749" t="s">
        <v>15</v>
      </c>
      <c r="J749" t="s">
        <v>12</v>
      </c>
      <c r="K749" t="s">
        <v>17</v>
      </c>
      <c r="L749" t="str">
        <f t="shared" si="248"/>
        <v>24</v>
      </c>
      <c r="M749" t="str">
        <f t="shared" si="246"/>
        <v>1456</v>
      </c>
      <c r="N749" t="str">
        <f t="shared" si="246"/>
        <v>{'singles-1': 16, 'singles-2': 29, 'singles-naked-2': 3, 'singles-3': 6, 'singles-naked-3': 1, 'triplets-naked': 1, 'singles-pointing': 1}</v>
      </c>
      <c r="O749" t="s">
        <v>20</v>
      </c>
      <c r="P749" t="s">
        <v>20</v>
      </c>
      <c r="Q749" t="s">
        <v>20</v>
      </c>
      <c r="R749" t="s">
        <v>16</v>
      </c>
      <c r="S749" t="s">
        <v>20</v>
      </c>
      <c r="T749" t="s">
        <v>19</v>
      </c>
      <c r="U749" t="s">
        <v>20</v>
      </c>
      <c r="V749" t="s">
        <v>20</v>
      </c>
      <c r="W749" t="s">
        <v>20</v>
      </c>
    </row>
    <row r="750" spans="1:26" x14ac:dyDescent="0.25">
      <c r="A750" t="s">
        <v>236</v>
      </c>
      <c r="B750" t="str">
        <f>A750</f>
        <v>random_1583</v>
      </c>
      <c r="C750" t="s">
        <v>17</v>
      </c>
      <c r="D750" t="s">
        <v>12</v>
      </c>
      <c r="E750" t="s">
        <v>15</v>
      </c>
      <c r="F750" t="s">
        <v>11</v>
      </c>
      <c r="G750" t="s">
        <v>18</v>
      </c>
      <c r="H750" t="s">
        <v>14</v>
      </c>
      <c r="I750" t="s">
        <v>16</v>
      </c>
      <c r="J750" t="s">
        <v>19</v>
      </c>
      <c r="K750" t="s">
        <v>13</v>
      </c>
      <c r="L750">
        <f>Z750</f>
        <v>0</v>
      </c>
      <c r="M750">
        <f>Z752</f>
        <v>0</v>
      </c>
      <c r="N750" s="2">
        <f>Z751</f>
        <v>0</v>
      </c>
      <c r="O750" t="s">
        <v>31</v>
      </c>
    </row>
    <row r="751" spans="1:26" x14ac:dyDescent="0.25">
      <c r="B751" s="2" t="str">
        <f>B750</f>
        <v>random_1583</v>
      </c>
      <c r="C751" t="s">
        <v>18</v>
      </c>
      <c r="D751" t="s">
        <v>16</v>
      </c>
      <c r="E751" t="s">
        <v>13</v>
      </c>
      <c r="F751" t="s">
        <v>17</v>
      </c>
      <c r="G751" t="s">
        <v>15</v>
      </c>
      <c r="H751" t="s">
        <v>19</v>
      </c>
      <c r="I751" t="s">
        <v>12</v>
      </c>
      <c r="J751" t="s">
        <v>14</v>
      </c>
      <c r="K751" t="s">
        <v>11</v>
      </c>
      <c r="L751">
        <f>L750</f>
        <v>0</v>
      </c>
      <c r="M751">
        <f t="shared" ref="M751:N758" si="249">M750</f>
        <v>0</v>
      </c>
      <c r="N751">
        <f t="shared" si="249"/>
        <v>0</v>
      </c>
    </row>
    <row r="752" spans="1:26" x14ac:dyDescent="0.25">
      <c r="B752" s="2" t="str">
        <f t="shared" ref="B752:B758" si="250">B751</f>
        <v>random_1583</v>
      </c>
      <c r="C752" t="s">
        <v>11</v>
      </c>
      <c r="D752" t="s">
        <v>14</v>
      </c>
      <c r="E752" t="s">
        <v>19</v>
      </c>
      <c r="F752" t="s">
        <v>16</v>
      </c>
      <c r="G752" t="s">
        <v>13</v>
      </c>
      <c r="H752" t="s">
        <v>12</v>
      </c>
      <c r="I752" t="s">
        <v>17</v>
      </c>
      <c r="J752" t="s">
        <v>15</v>
      </c>
      <c r="K752" t="s">
        <v>18</v>
      </c>
      <c r="L752">
        <f t="shared" ref="L752:L758" si="251">L751</f>
        <v>0</v>
      </c>
      <c r="M752">
        <f t="shared" si="249"/>
        <v>0</v>
      </c>
      <c r="N752">
        <f t="shared" si="249"/>
        <v>0</v>
      </c>
    </row>
    <row r="753" spans="1:26" x14ac:dyDescent="0.25">
      <c r="B753" s="2" t="str">
        <f t="shared" si="250"/>
        <v>random_1583</v>
      </c>
      <c r="C753" t="s">
        <v>13</v>
      </c>
      <c r="D753" t="s">
        <v>17</v>
      </c>
      <c r="E753" t="s">
        <v>16</v>
      </c>
      <c r="F753" t="s">
        <v>15</v>
      </c>
      <c r="G753" t="s">
        <v>12</v>
      </c>
      <c r="H753" t="s">
        <v>11</v>
      </c>
      <c r="I753" t="s">
        <v>14</v>
      </c>
      <c r="J753" t="s">
        <v>18</v>
      </c>
      <c r="K753" t="s">
        <v>19</v>
      </c>
      <c r="L753">
        <f t="shared" si="251"/>
        <v>0</v>
      </c>
      <c r="M753">
        <f t="shared" si="249"/>
        <v>0</v>
      </c>
      <c r="N753">
        <f t="shared" si="249"/>
        <v>0</v>
      </c>
    </row>
    <row r="754" spans="1:26" x14ac:dyDescent="0.25">
      <c r="B754" s="2" t="str">
        <f t="shared" si="250"/>
        <v>random_1583</v>
      </c>
      <c r="C754" t="s">
        <v>19</v>
      </c>
      <c r="D754" t="s">
        <v>11</v>
      </c>
      <c r="E754" t="s">
        <v>14</v>
      </c>
      <c r="F754" t="s">
        <v>18</v>
      </c>
      <c r="G754" t="s">
        <v>16</v>
      </c>
      <c r="H754" t="s">
        <v>13</v>
      </c>
      <c r="I754" t="s">
        <v>15</v>
      </c>
      <c r="J754" t="s">
        <v>17</v>
      </c>
      <c r="K754" t="s">
        <v>12</v>
      </c>
      <c r="L754">
        <f t="shared" si="251"/>
        <v>0</v>
      </c>
      <c r="M754">
        <f t="shared" si="249"/>
        <v>0</v>
      </c>
      <c r="N754">
        <f t="shared" si="249"/>
        <v>0</v>
      </c>
    </row>
    <row r="755" spans="1:26" x14ac:dyDescent="0.25">
      <c r="B755" s="2" t="str">
        <f t="shared" si="250"/>
        <v>random_1583</v>
      </c>
      <c r="C755" t="s">
        <v>15</v>
      </c>
      <c r="D755" t="s">
        <v>18</v>
      </c>
      <c r="E755" t="s">
        <v>12</v>
      </c>
      <c r="F755" t="s">
        <v>19</v>
      </c>
      <c r="G755" t="s">
        <v>14</v>
      </c>
      <c r="H755" t="s">
        <v>17</v>
      </c>
      <c r="I755" t="s">
        <v>11</v>
      </c>
      <c r="J755" t="s">
        <v>13</v>
      </c>
      <c r="K755" t="s">
        <v>16</v>
      </c>
      <c r="L755">
        <f t="shared" si="251"/>
        <v>0</v>
      </c>
      <c r="M755">
        <f t="shared" si="249"/>
        <v>0</v>
      </c>
      <c r="N755">
        <f t="shared" si="249"/>
        <v>0</v>
      </c>
    </row>
    <row r="756" spans="1:26" x14ac:dyDescent="0.25">
      <c r="B756" s="2" t="str">
        <f t="shared" si="250"/>
        <v>random_1583</v>
      </c>
      <c r="C756" t="s">
        <v>14</v>
      </c>
      <c r="D756" t="s">
        <v>13</v>
      </c>
      <c r="E756" t="s">
        <v>17</v>
      </c>
      <c r="F756" t="s">
        <v>12</v>
      </c>
      <c r="G756" t="s">
        <v>19</v>
      </c>
      <c r="H756" t="s">
        <v>16</v>
      </c>
      <c r="I756" t="s">
        <v>18</v>
      </c>
      <c r="J756" t="s">
        <v>11</v>
      </c>
      <c r="K756" t="s">
        <v>15</v>
      </c>
      <c r="L756">
        <f t="shared" si="251"/>
        <v>0</v>
      </c>
      <c r="M756">
        <f t="shared" si="249"/>
        <v>0</v>
      </c>
      <c r="N756">
        <f t="shared" si="249"/>
        <v>0</v>
      </c>
    </row>
    <row r="757" spans="1:26" x14ac:dyDescent="0.25">
      <c r="B757" s="2" t="str">
        <f t="shared" si="250"/>
        <v>random_1583</v>
      </c>
      <c r="C757" t="s">
        <v>16</v>
      </c>
      <c r="D757" t="s">
        <v>19</v>
      </c>
      <c r="E757" t="s">
        <v>18</v>
      </c>
      <c r="F757" t="s">
        <v>14</v>
      </c>
      <c r="G757" t="s">
        <v>11</v>
      </c>
      <c r="H757" t="s">
        <v>15</v>
      </c>
      <c r="I757" t="s">
        <v>13</v>
      </c>
      <c r="J757" t="s">
        <v>12</v>
      </c>
      <c r="K757" t="s">
        <v>17</v>
      </c>
      <c r="L757">
        <f t="shared" si="251"/>
        <v>0</v>
      </c>
      <c r="M757">
        <f t="shared" si="249"/>
        <v>0</v>
      </c>
      <c r="N757">
        <f t="shared" si="249"/>
        <v>0</v>
      </c>
    </row>
    <row r="758" spans="1:26" x14ac:dyDescent="0.25">
      <c r="B758" s="2" t="str">
        <f t="shared" si="250"/>
        <v>random_1583</v>
      </c>
      <c r="C758" t="s">
        <v>12</v>
      </c>
      <c r="D758" t="s">
        <v>15</v>
      </c>
      <c r="E758" t="s">
        <v>11</v>
      </c>
      <c r="F758" t="s">
        <v>13</v>
      </c>
      <c r="G758" t="s">
        <v>17</v>
      </c>
      <c r="H758" t="s">
        <v>18</v>
      </c>
      <c r="I758" t="s">
        <v>19</v>
      </c>
      <c r="J758" t="s">
        <v>16</v>
      </c>
      <c r="K758" t="s">
        <v>14</v>
      </c>
      <c r="L758">
        <f t="shared" si="251"/>
        <v>0</v>
      </c>
      <c r="M758">
        <f t="shared" si="249"/>
        <v>0</v>
      </c>
      <c r="N758">
        <f t="shared" si="249"/>
        <v>0</v>
      </c>
    </row>
    <row r="759" spans="1:26" x14ac:dyDescent="0.25">
      <c r="A759" t="s">
        <v>237</v>
      </c>
      <c r="B759" t="str">
        <f>A759</f>
        <v>random_1584</v>
      </c>
      <c r="C759" t="s">
        <v>11</v>
      </c>
      <c r="D759" t="s">
        <v>14</v>
      </c>
      <c r="E759" t="s">
        <v>18</v>
      </c>
      <c r="F759" t="s">
        <v>12</v>
      </c>
      <c r="G759" t="s">
        <v>15</v>
      </c>
      <c r="H759" t="s">
        <v>17</v>
      </c>
      <c r="I759" t="s">
        <v>19</v>
      </c>
      <c r="J759" t="s">
        <v>16</v>
      </c>
      <c r="K759" t="s">
        <v>13</v>
      </c>
      <c r="L759">
        <f>Z759</f>
        <v>0</v>
      </c>
      <c r="M759">
        <f>Z761</f>
        <v>0</v>
      </c>
      <c r="N759" s="2">
        <f>Z760</f>
        <v>0</v>
      </c>
      <c r="O759" t="s">
        <v>31</v>
      </c>
    </row>
    <row r="760" spans="1:26" x14ac:dyDescent="0.25">
      <c r="B760" s="2" t="str">
        <f>B759</f>
        <v>random_1584</v>
      </c>
      <c r="C760" t="s">
        <v>19</v>
      </c>
      <c r="D760" t="s">
        <v>16</v>
      </c>
      <c r="E760" t="s">
        <v>15</v>
      </c>
      <c r="F760" t="s">
        <v>13</v>
      </c>
      <c r="G760" t="s">
        <v>11</v>
      </c>
      <c r="H760" t="s">
        <v>18</v>
      </c>
      <c r="I760" t="s">
        <v>12</v>
      </c>
      <c r="J760" t="s">
        <v>14</v>
      </c>
      <c r="K760" t="s">
        <v>17</v>
      </c>
      <c r="L760">
        <f>L759</f>
        <v>0</v>
      </c>
      <c r="M760">
        <f t="shared" ref="M760:N767" si="252">M759</f>
        <v>0</v>
      </c>
      <c r="N760">
        <f t="shared" si="252"/>
        <v>0</v>
      </c>
    </row>
    <row r="761" spans="1:26" x14ac:dyDescent="0.25">
      <c r="B761" s="2" t="str">
        <f t="shared" ref="B761:B767" si="253">B760</f>
        <v>random_1584</v>
      </c>
      <c r="C761" t="s">
        <v>12</v>
      </c>
      <c r="D761" t="s">
        <v>13</v>
      </c>
      <c r="E761" t="s">
        <v>17</v>
      </c>
      <c r="F761" t="s">
        <v>19</v>
      </c>
      <c r="G761" t="s">
        <v>14</v>
      </c>
      <c r="H761" t="s">
        <v>16</v>
      </c>
      <c r="I761" t="s">
        <v>15</v>
      </c>
      <c r="J761" t="s">
        <v>11</v>
      </c>
      <c r="K761" t="s">
        <v>18</v>
      </c>
      <c r="L761">
        <f t="shared" ref="L761:L767" si="254">L760</f>
        <v>0</v>
      </c>
      <c r="M761">
        <f t="shared" si="252"/>
        <v>0</v>
      </c>
      <c r="N761">
        <f t="shared" si="252"/>
        <v>0</v>
      </c>
    </row>
    <row r="762" spans="1:26" x14ac:dyDescent="0.25">
      <c r="B762" s="2" t="str">
        <f t="shared" si="253"/>
        <v>random_1584</v>
      </c>
      <c r="C762" t="s">
        <v>16</v>
      </c>
      <c r="D762" t="s">
        <v>11</v>
      </c>
      <c r="E762" t="s">
        <v>13</v>
      </c>
      <c r="F762" t="s">
        <v>18</v>
      </c>
      <c r="G762" t="s">
        <v>19</v>
      </c>
      <c r="H762" t="s">
        <v>15</v>
      </c>
      <c r="I762" t="s">
        <v>14</v>
      </c>
      <c r="J762" t="s">
        <v>17</v>
      </c>
      <c r="K762" t="s">
        <v>12</v>
      </c>
      <c r="L762">
        <f t="shared" si="254"/>
        <v>0</v>
      </c>
      <c r="M762">
        <f t="shared" si="252"/>
        <v>0</v>
      </c>
      <c r="N762">
        <f t="shared" si="252"/>
        <v>0</v>
      </c>
    </row>
    <row r="763" spans="1:26" x14ac:dyDescent="0.25">
      <c r="B763" s="2" t="str">
        <f t="shared" si="253"/>
        <v>random_1584</v>
      </c>
      <c r="C763" t="s">
        <v>18</v>
      </c>
      <c r="D763" t="s">
        <v>17</v>
      </c>
      <c r="E763" t="s">
        <v>19</v>
      </c>
      <c r="F763" t="s">
        <v>14</v>
      </c>
      <c r="G763" t="s">
        <v>16</v>
      </c>
      <c r="H763" t="s">
        <v>12</v>
      </c>
      <c r="I763" t="s">
        <v>11</v>
      </c>
      <c r="J763" t="s">
        <v>13</v>
      </c>
      <c r="K763" t="s">
        <v>15</v>
      </c>
      <c r="L763">
        <f t="shared" si="254"/>
        <v>0</v>
      </c>
      <c r="M763">
        <f t="shared" si="252"/>
        <v>0</v>
      </c>
      <c r="N763">
        <f t="shared" si="252"/>
        <v>0</v>
      </c>
    </row>
    <row r="764" spans="1:26" x14ac:dyDescent="0.25">
      <c r="B764" s="2" t="str">
        <f t="shared" si="253"/>
        <v>random_1584</v>
      </c>
      <c r="C764" t="s">
        <v>15</v>
      </c>
      <c r="D764" t="s">
        <v>12</v>
      </c>
      <c r="E764" t="s">
        <v>14</v>
      </c>
      <c r="F764" t="s">
        <v>17</v>
      </c>
      <c r="G764" t="s">
        <v>13</v>
      </c>
      <c r="H764" t="s">
        <v>11</v>
      </c>
      <c r="I764" t="s">
        <v>18</v>
      </c>
      <c r="J764" t="s">
        <v>19</v>
      </c>
      <c r="K764" t="s">
        <v>16</v>
      </c>
      <c r="L764">
        <f t="shared" si="254"/>
        <v>0</v>
      </c>
      <c r="M764">
        <f t="shared" si="252"/>
        <v>0</v>
      </c>
      <c r="N764">
        <f t="shared" si="252"/>
        <v>0</v>
      </c>
    </row>
    <row r="765" spans="1:26" x14ac:dyDescent="0.25">
      <c r="B765" s="2" t="str">
        <f t="shared" si="253"/>
        <v>random_1584</v>
      </c>
      <c r="C765" t="s">
        <v>13</v>
      </c>
      <c r="D765" t="s">
        <v>18</v>
      </c>
      <c r="E765" t="s">
        <v>12</v>
      </c>
      <c r="F765" t="s">
        <v>11</v>
      </c>
      <c r="G765" t="s">
        <v>17</v>
      </c>
      <c r="H765" t="s">
        <v>14</v>
      </c>
      <c r="I765" t="s">
        <v>16</v>
      </c>
      <c r="J765" t="s">
        <v>15</v>
      </c>
      <c r="K765" t="s">
        <v>19</v>
      </c>
      <c r="L765">
        <f t="shared" si="254"/>
        <v>0</v>
      </c>
      <c r="M765">
        <f t="shared" si="252"/>
        <v>0</v>
      </c>
      <c r="N765">
        <f t="shared" si="252"/>
        <v>0</v>
      </c>
    </row>
    <row r="766" spans="1:26" x14ac:dyDescent="0.25">
      <c r="B766" s="2" t="str">
        <f t="shared" si="253"/>
        <v>random_1584</v>
      </c>
      <c r="C766" t="s">
        <v>17</v>
      </c>
      <c r="D766" t="s">
        <v>15</v>
      </c>
      <c r="E766" t="s">
        <v>11</v>
      </c>
      <c r="F766" t="s">
        <v>16</v>
      </c>
      <c r="G766" t="s">
        <v>12</v>
      </c>
      <c r="H766" t="s">
        <v>19</v>
      </c>
      <c r="I766" t="s">
        <v>13</v>
      </c>
      <c r="J766" t="s">
        <v>18</v>
      </c>
      <c r="K766" t="s">
        <v>14</v>
      </c>
      <c r="L766">
        <f t="shared" si="254"/>
        <v>0</v>
      </c>
      <c r="M766">
        <f t="shared" si="252"/>
        <v>0</v>
      </c>
      <c r="N766">
        <f t="shared" si="252"/>
        <v>0</v>
      </c>
    </row>
    <row r="767" spans="1:26" x14ac:dyDescent="0.25">
      <c r="B767" s="2" t="str">
        <f t="shared" si="253"/>
        <v>random_1584</v>
      </c>
      <c r="C767" t="s">
        <v>14</v>
      </c>
      <c r="D767" t="s">
        <v>19</v>
      </c>
      <c r="E767" t="s">
        <v>16</v>
      </c>
      <c r="F767" t="s">
        <v>15</v>
      </c>
      <c r="G767" t="s">
        <v>18</v>
      </c>
      <c r="H767" t="s">
        <v>13</v>
      </c>
      <c r="I767" t="s">
        <v>17</v>
      </c>
      <c r="J767" t="s">
        <v>12</v>
      </c>
      <c r="K767" t="s">
        <v>11</v>
      </c>
      <c r="L767">
        <f t="shared" si="254"/>
        <v>0</v>
      </c>
      <c r="M767">
        <f t="shared" si="252"/>
        <v>0</v>
      </c>
      <c r="N767">
        <f t="shared" si="252"/>
        <v>0</v>
      </c>
    </row>
    <row r="768" spans="1:26" x14ac:dyDescent="0.25">
      <c r="A768" t="s">
        <v>238</v>
      </c>
      <c r="B768" t="str">
        <f>A768</f>
        <v>random_1585</v>
      </c>
      <c r="C768" t="s">
        <v>19</v>
      </c>
      <c r="D768" t="s">
        <v>13</v>
      </c>
      <c r="E768" t="s">
        <v>12</v>
      </c>
      <c r="F768" t="s">
        <v>14</v>
      </c>
      <c r="G768" t="s">
        <v>17</v>
      </c>
      <c r="H768" t="s">
        <v>18</v>
      </c>
      <c r="I768" t="s">
        <v>16</v>
      </c>
      <c r="J768" t="s">
        <v>15</v>
      </c>
      <c r="K768" t="s">
        <v>11</v>
      </c>
      <c r="L768" t="str">
        <f>Z768</f>
        <v>26</v>
      </c>
      <c r="M768" t="str">
        <f>Z770</f>
        <v>2524</v>
      </c>
      <c r="N768" s="2" t="str">
        <f>Z769</f>
        <v>{'singles-1': 14, 'singles-2': 35, 'singles-naked-2': 2, 'singles-3': 3, 'y-wings': 1}</v>
      </c>
      <c r="O768" t="s">
        <v>20</v>
      </c>
      <c r="P768" t="s">
        <v>20</v>
      </c>
      <c r="Q768" t="s">
        <v>20</v>
      </c>
      <c r="R768" t="s">
        <v>14</v>
      </c>
      <c r="S768" t="s">
        <v>20</v>
      </c>
      <c r="T768" t="s">
        <v>18</v>
      </c>
      <c r="U768" t="s">
        <v>20</v>
      </c>
      <c r="V768" t="s">
        <v>20</v>
      </c>
      <c r="W768" t="s">
        <v>20</v>
      </c>
      <c r="Y768" t="s">
        <v>21</v>
      </c>
      <c r="Z768" t="s">
        <v>22</v>
      </c>
    </row>
    <row r="769" spans="1:26" x14ac:dyDescent="0.25">
      <c r="B769" s="2" t="str">
        <f>B768</f>
        <v>random_1585</v>
      </c>
      <c r="C769" t="s">
        <v>16</v>
      </c>
      <c r="D769" t="s">
        <v>15</v>
      </c>
      <c r="E769" t="s">
        <v>17</v>
      </c>
      <c r="F769" t="s">
        <v>12</v>
      </c>
      <c r="G769" t="s">
        <v>11</v>
      </c>
      <c r="H769" t="s">
        <v>13</v>
      </c>
      <c r="I769" t="s">
        <v>19</v>
      </c>
      <c r="J769" t="s">
        <v>18</v>
      </c>
      <c r="K769" t="s">
        <v>14</v>
      </c>
      <c r="L769" t="str">
        <f>L768</f>
        <v>26</v>
      </c>
      <c r="M769" t="str">
        <f t="shared" ref="M769:N776" si="255">M768</f>
        <v>2524</v>
      </c>
      <c r="N769" t="str">
        <f t="shared" si="255"/>
        <v>{'singles-1': 14, 'singles-2': 35, 'singles-naked-2': 2, 'singles-3': 3, 'y-wings': 1}</v>
      </c>
      <c r="O769" t="s">
        <v>20</v>
      </c>
      <c r="P769" t="s">
        <v>20</v>
      </c>
      <c r="Q769" t="s">
        <v>17</v>
      </c>
      <c r="R769" t="s">
        <v>20</v>
      </c>
      <c r="S769" t="s">
        <v>11</v>
      </c>
      <c r="T769" t="s">
        <v>20</v>
      </c>
      <c r="U769" t="s">
        <v>19</v>
      </c>
      <c r="V769" t="s">
        <v>20</v>
      </c>
      <c r="W769" t="s">
        <v>20</v>
      </c>
      <c r="Y769" t="s">
        <v>23</v>
      </c>
      <c r="Z769" t="s">
        <v>239</v>
      </c>
    </row>
    <row r="770" spans="1:26" x14ac:dyDescent="0.25">
      <c r="B770" s="2" t="str">
        <f t="shared" ref="B770:B776" si="256">B769</f>
        <v>random_1585</v>
      </c>
      <c r="C770" t="s">
        <v>14</v>
      </c>
      <c r="D770" t="s">
        <v>18</v>
      </c>
      <c r="E770" t="s">
        <v>11</v>
      </c>
      <c r="F770" t="s">
        <v>16</v>
      </c>
      <c r="G770" t="s">
        <v>19</v>
      </c>
      <c r="H770" t="s">
        <v>15</v>
      </c>
      <c r="I770" t="s">
        <v>13</v>
      </c>
      <c r="J770" t="s">
        <v>17</v>
      </c>
      <c r="K770" t="s">
        <v>12</v>
      </c>
      <c r="L770" t="str">
        <f t="shared" ref="L770:L776" si="257">L769</f>
        <v>26</v>
      </c>
      <c r="M770" t="str">
        <f t="shared" si="255"/>
        <v>2524</v>
      </c>
      <c r="N770" t="str">
        <f t="shared" si="255"/>
        <v>{'singles-1': 14, 'singles-2': 35, 'singles-naked-2': 2, 'singles-3': 3, 'y-wings': 1}</v>
      </c>
      <c r="O770" t="s">
        <v>14</v>
      </c>
      <c r="P770" t="s">
        <v>20</v>
      </c>
      <c r="Q770" t="s">
        <v>20</v>
      </c>
      <c r="R770" t="s">
        <v>16</v>
      </c>
      <c r="S770" t="s">
        <v>20</v>
      </c>
      <c r="T770" t="s">
        <v>15</v>
      </c>
      <c r="U770" t="s">
        <v>20</v>
      </c>
      <c r="V770" t="s">
        <v>20</v>
      </c>
      <c r="W770" t="s">
        <v>12</v>
      </c>
      <c r="Y770" t="s">
        <v>25</v>
      </c>
      <c r="Z770" t="s">
        <v>240</v>
      </c>
    </row>
    <row r="771" spans="1:26" x14ac:dyDescent="0.25">
      <c r="B771" s="2" t="str">
        <f t="shared" si="256"/>
        <v>random_1585</v>
      </c>
      <c r="C771" t="s">
        <v>13</v>
      </c>
      <c r="D771" t="s">
        <v>11</v>
      </c>
      <c r="E771" t="s">
        <v>19</v>
      </c>
      <c r="F771" t="s">
        <v>17</v>
      </c>
      <c r="G771" t="s">
        <v>16</v>
      </c>
      <c r="H771" t="s">
        <v>14</v>
      </c>
      <c r="I771" t="s">
        <v>18</v>
      </c>
      <c r="J771" t="s">
        <v>12</v>
      </c>
      <c r="K771" t="s">
        <v>15</v>
      </c>
      <c r="L771" t="str">
        <f t="shared" si="257"/>
        <v>26</v>
      </c>
      <c r="M771" t="str">
        <f t="shared" si="255"/>
        <v>2524</v>
      </c>
      <c r="N771" t="str">
        <f t="shared" si="255"/>
        <v>{'singles-1': 14, 'singles-2': 35, 'singles-naked-2': 2, 'singles-3': 3, 'y-wings': 1}</v>
      </c>
      <c r="O771" t="s">
        <v>20</v>
      </c>
      <c r="P771" t="s">
        <v>20</v>
      </c>
      <c r="Q771" t="s">
        <v>19</v>
      </c>
      <c r="R771" t="s">
        <v>20</v>
      </c>
      <c r="S771" t="s">
        <v>20</v>
      </c>
      <c r="T771" t="s">
        <v>20</v>
      </c>
      <c r="U771" t="s">
        <v>18</v>
      </c>
      <c r="V771" t="s">
        <v>20</v>
      </c>
      <c r="W771" t="s">
        <v>20</v>
      </c>
    </row>
    <row r="772" spans="1:26" x14ac:dyDescent="0.25">
      <c r="B772" s="2" t="str">
        <f t="shared" si="256"/>
        <v>random_1585</v>
      </c>
      <c r="C772" t="s">
        <v>12</v>
      </c>
      <c r="D772" t="s">
        <v>17</v>
      </c>
      <c r="E772" t="s">
        <v>18</v>
      </c>
      <c r="F772" t="s">
        <v>19</v>
      </c>
      <c r="G772" t="s">
        <v>15</v>
      </c>
      <c r="H772" t="s">
        <v>11</v>
      </c>
      <c r="I772" t="s">
        <v>14</v>
      </c>
      <c r="J772" t="s">
        <v>13</v>
      </c>
      <c r="K772" t="s">
        <v>16</v>
      </c>
      <c r="L772" t="str">
        <f t="shared" si="257"/>
        <v>26</v>
      </c>
      <c r="M772" t="str">
        <f t="shared" si="255"/>
        <v>2524</v>
      </c>
      <c r="N772" t="str">
        <f t="shared" si="255"/>
        <v>{'singles-1': 14, 'singles-2': 35, 'singles-naked-2': 2, 'singles-3': 3, 'y-wings': 1}</v>
      </c>
      <c r="O772" t="s">
        <v>12</v>
      </c>
      <c r="P772" t="s">
        <v>20</v>
      </c>
      <c r="Q772" t="s">
        <v>20</v>
      </c>
      <c r="R772" t="s">
        <v>19</v>
      </c>
      <c r="S772" t="s">
        <v>20</v>
      </c>
      <c r="T772" t="s">
        <v>11</v>
      </c>
      <c r="U772" t="s">
        <v>20</v>
      </c>
      <c r="V772" t="s">
        <v>20</v>
      </c>
      <c r="W772" t="s">
        <v>16</v>
      </c>
    </row>
    <row r="773" spans="1:26" x14ac:dyDescent="0.25">
      <c r="B773" s="2" t="str">
        <f t="shared" si="256"/>
        <v>random_1585</v>
      </c>
      <c r="C773" t="s">
        <v>15</v>
      </c>
      <c r="D773" t="s">
        <v>14</v>
      </c>
      <c r="E773" t="s">
        <v>16</v>
      </c>
      <c r="F773" t="s">
        <v>13</v>
      </c>
      <c r="G773" t="s">
        <v>18</v>
      </c>
      <c r="H773" t="s">
        <v>12</v>
      </c>
      <c r="I773" t="s">
        <v>17</v>
      </c>
      <c r="J773" t="s">
        <v>11</v>
      </c>
      <c r="K773" t="s">
        <v>19</v>
      </c>
      <c r="L773" t="str">
        <f t="shared" si="257"/>
        <v>26</v>
      </c>
      <c r="M773" t="str">
        <f t="shared" si="255"/>
        <v>2524</v>
      </c>
      <c r="N773" t="str">
        <f t="shared" si="255"/>
        <v>{'singles-1': 14, 'singles-2': 35, 'singles-naked-2': 2, 'singles-3': 3, 'y-wings': 1}</v>
      </c>
      <c r="O773" t="s">
        <v>20</v>
      </c>
      <c r="P773" t="s">
        <v>20</v>
      </c>
      <c r="Q773" t="s">
        <v>16</v>
      </c>
      <c r="R773" t="s">
        <v>13</v>
      </c>
      <c r="S773" t="s">
        <v>20</v>
      </c>
      <c r="T773" t="s">
        <v>12</v>
      </c>
      <c r="U773" t="s">
        <v>17</v>
      </c>
      <c r="V773" t="s">
        <v>20</v>
      </c>
      <c r="W773" t="s">
        <v>20</v>
      </c>
    </row>
    <row r="774" spans="1:26" x14ac:dyDescent="0.25">
      <c r="B774" s="2" t="str">
        <f t="shared" si="256"/>
        <v>random_1585</v>
      </c>
      <c r="C774" t="s">
        <v>18</v>
      </c>
      <c r="D774" t="s">
        <v>12</v>
      </c>
      <c r="E774" t="s">
        <v>14</v>
      </c>
      <c r="F774" t="s">
        <v>11</v>
      </c>
      <c r="G774" t="s">
        <v>13</v>
      </c>
      <c r="H774" t="s">
        <v>16</v>
      </c>
      <c r="I774" t="s">
        <v>15</v>
      </c>
      <c r="J774" t="s">
        <v>19</v>
      </c>
      <c r="K774" t="s">
        <v>17</v>
      </c>
      <c r="L774" t="str">
        <f t="shared" si="257"/>
        <v>26</v>
      </c>
      <c r="M774" t="str">
        <f t="shared" si="255"/>
        <v>2524</v>
      </c>
      <c r="N774" t="str">
        <f t="shared" si="255"/>
        <v>{'singles-1': 14, 'singles-2': 35, 'singles-naked-2': 2, 'singles-3': 3, 'y-wings': 1}</v>
      </c>
      <c r="O774" t="s">
        <v>20</v>
      </c>
      <c r="P774" t="s">
        <v>12</v>
      </c>
      <c r="Q774" t="s">
        <v>20</v>
      </c>
      <c r="R774" t="s">
        <v>20</v>
      </c>
      <c r="S774" t="s">
        <v>20</v>
      </c>
      <c r="T774" t="s">
        <v>20</v>
      </c>
      <c r="U774" t="s">
        <v>20</v>
      </c>
      <c r="V774" t="s">
        <v>19</v>
      </c>
      <c r="W774" t="s">
        <v>20</v>
      </c>
    </row>
    <row r="775" spans="1:26" x14ac:dyDescent="0.25">
      <c r="B775" s="2" t="str">
        <f t="shared" si="256"/>
        <v>random_1585</v>
      </c>
      <c r="C775" t="s">
        <v>11</v>
      </c>
      <c r="D775" t="s">
        <v>19</v>
      </c>
      <c r="E775" t="s">
        <v>13</v>
      </c>
      <c r="F775" t="s">
        <v>15</v>
      </c>
      <c r="G775" t="s">
        <v>14</v>
      </c>
      <c r="H775" t="s">
        <v>17</v>
      </c>
      <c r="I775" t="s">
        <v>12</v>
      </c>
      <c r="J775" t="s">
        <v>16</v>
      </c>
      <c r="K775" t="s">
        <v>18</v>
      </c>
      <c r="L775" t="str">
        <f t="shared" si="257"/>
        <v>26</v>
      </c>
      <c r="M775" t="str">
        <f t="shared" si="255"/>
        <v>2524</v>
      </c>
      <c r="N775" t="str">
        <f t="shared" si="255"/>
        <v>{'singles-1': 14, 'singles-2': 35, 'singles-naked-2': 2, 'singles-3': 3, 'y-wings': 1}</v>
      </c>
      <c r="O775" t="s">
        <v>20</v>
      </c>
      <c r="P775" t="s">
        <v>19</v>
      </c>
      <c r="Q775" t="s">
        <v>20</v>
      </c>
      <c r="R775" t="s">
        <v>20</v>
      </c>
      <c r="S775" t="s">
        <v>14</v>
      </c>
      <c r="T775" t="s">
        <v>20</v>
      </c>
      <c r="U775" t="s">
        <v>20</v>
      </c>
      <c r="V775" t="s">
        <v>16</v>
      </c>
      <c r="W775" t="s">
        <v>20</v>
      </c>
    </row>
    <row r="776" spans="1:26" x14ac:dyDescent="0.25">
      <c r="B776" s="2" t="str">
        <f t="shared" si="256"/>
        <v>random_1585</v>
      </c>
      <c r="C776" t="s">
        <v>17</v>
      </c>
      <c r="D776" t="s">
        <v>16</v>
      </c>
      <c r="E776" t="s">
        <v>15</v>
      </c>
      <c r="F776" t="s">
        <v>18</v>
      </c>
      <c r="G776" t="s">
        <v>12</v>
      </c>
      <c r="H776" t="s">
        <v>19</v>
      </c>
      <c r="I776" t="s">
        <v>11</v>
      </c>
      <c r="J776" t="s">
        <v>14</v>
      </c>
      <c r="K776" t="s">
        <v>13</v>
      </c>
      <c r="L776" t="str">
        <f t="shared" si="257"/>
        <v>26</v>
      </c>
      <c r="M776" t="str">
        <f t="shared" si="255"/>
        <v>2524</v>
      </c>
      <c r="N776" t="str">
        <f t="shared" si="255"/>
        <v>{'singles-1': 14, 'singles-2': 35, 'singles-naked-2': 2, 'singles-3': 3, 'y-wings': 1}</v>
      </c>
      <c r="O776" t="s">
        <v>20</v>
      </c>
      <c r="P776" t="s">
        <v>20</v>
      </c>
      <c r="Q776" t="s">
        <v>15</v>
      </c>
      <c r="R776" t="s">
        <v>20</v>
      </c>
      <c r="S776" t="s">
        <v>20</v>
      </c>
      <c r="T776" t="s">
        <v>20</v>
      </c>
      <c r="U776" t="s">
        <v>11</v>
      </c>
      <c r="V776" t="s">
        <v>20</v>
      </c>
      <c r="W776" t="s">
        <v>20</v>
      </c>
    </row>
    <row r="777" spans="1:26" x14ac:dyDescent="0.25">
      <c r="A777" t="s">
        <v>241</v>
      </c>
      <c r="B777" t="str">
        <f>A777</f>
        <v>random_1586</v>
      </c>
      <c r="C777" t="s">
        <v>12</v>
      </c>
      <c r="D777" t="s">
        <v>16</v>
      </c>
      <c r="E777" t="s">
        <v>18</v>
      </c>
      <c r="F777" t="s">
        <v>15</v>
      </c>
      <c r="G777" t="s">
        <v>17</v>
      </c>
      <c r="H777" t="s">
        <v>19</v>
      </c>
      <c r="I777" t="s">
        <v>14</v>
      </c>
      <c r="J777" t="s">
        <v>11</v>
      </c>
      <c r="K777" t="s">
        <v>13</v>
      </c>
      <c r="L777" t="str">
        <f>Z777</f>
        <v>26</v>
      </c>
      <c r="M777" t="str">
        <f>Z779</f>
        <v>11579</v>
      </c>
      <c r="N777" s="2" t="str">
        <f>Z778</f>
        <v>{'singles-1': 19, 'singles-2': 24, 'singles-naked-2': 2, 'singles-3': 7, 'y-wings': 2, 'ab-chains': 1}</v>
      </c>
      <c r="O777" t="s">
        <v>20</v>
      </c>
      <c r="P777" t="s">
        <v>16</v>
      </c>
      <c r="Q777" t="s">
        <v>20</v>
      </c>
      <c r="R777" t="s">
        <v>20</v>
      </c>
      <c r="S777" t="s">
        <v>17</v>
      </c>
      <c r="T777" t="s">
        <v>20</v>
      </c>
      <c r="U777" t="s">
        <v>20</v>
      </c>
      <c r="V777" t="s">
        <v>11</v>
      </c>
      <c r="W777" t="s">
        <v>20</v>
      </c>
      <c r="Y777" t="s">
        <v>21</v>
      </c>
      <c r="Z777" t="s">
        <v>22</v>
      </c>
    </row>
    <row r="778" spans="1:26" x14ac:dyDescent="0.25">
      <c r="B778" s="2" t="str">
        <f>B777</f>
        <v>random_1586</v>
      </c>
      <c r="C778" t="s">
        <v>11</v>
      </c>
      <c r="D778" t="s">
        <v>15</v>
      </c>
      <c r="E778" t="s">
        <v>14</v>
      </c>
      <c r="F778" t="s">
        <v>18</v>
      </c>
      <c r="G778" t="s">
        <v>13</v>
      </c>
      <c r="H778" t="s">
        <v>12</v>
      </c>
      <c r="I778" t="s">
        <v>16</v>
      </c>
      <c r="J778" t="s">
        <v>19</v>
      </c>
      <c r="K778" t="s">
        <v>17</v>
      </c>
      <c r="L778" t="str">
        <f>L777</f>
        <v>26</v>
      </c>
      <c r="M778" t="str">
        <f t="shared" ref="M778:N785" si="258">M777</f>
        <v>11579</v>
      </c>
      <c r="N778" t="str">
        <f t="shared" si="258"/>
        <v>{'singles-1': 19, 'singles-2': 24, 'singles-naked-2': 2, 'singles-3': 7, 'y-wings': 2, 'ab-chains': 1}</v>
      </c>
      <c r="O778" t="s">
        <v>20</v>
      </c>
      <c r="P778" t="s">
        <v>20</v>
      </c>
      <c r="Q778" t="s">
        <v>20</v>
      </c>
      <c r="R778" t="s">
        <v>20</v>
      </c>
      <c r="S778" t="s">
        <v>13</v>
      </c>
      <c r="T778" t="s">
        <v>20</v>
      </c>
      <c r="U778" t="s">
        <v>20</v>
      </c>
      <c r="V778" t="s">
        <v>20</v>
      </c>
      <c r="W778" t="s">
        <v>20</v>
      </c>
      <c r="Y778" t="s">
        <v>23</v>
      </c>
      <c r="Z778" t="s">
        <v>242</v>
      </c>
    </row>
    <row r="779" spans="1:26" x14ac:dyDescent="0.25">
      <c r="B779" s="2" t="str">
        <f t="shared" ref="B779:B785" si="259">B778</f>
        <v>random_1586</v>
      </c>
      <c r="C779" t="s">
        <v>13</v>
      </c>
      <c r="D779" t="s">
        <v>17</v>
      </c>
      <c r="E779" t="s">
        <v>19</v>
      </c>
      <c r="F779" t="s">
        <v>11</v>
      </c>
      <c r="G779" t="s">
        <v>14</v>
      </c>
      <c r="H779" t="s">
        <v>16</v>
      </c>
      <c r="I779" t="s">
        <v>18</v>
      </c>
      <c r="J779" t="s">
        <v>15</v>
      </c>
      <c r="K779" t="s">
        <v>12</v>
      </c>
      <c r="L779" t="str">
        <f t="shared" ref="L779:L785" si="260">L778</f>
        <v>26</v>
      </c>
      <c r="M779" t="str">
        <f t="shared" si="258"/>
        <v>11579</v>
      </c>
      <c r="N779" t="str">
        <f t="shared" si="258"/>
        <v>{'singles-1': 19, 'singles-2': 24, 'singles-naked-2': 2, 'singles-3': 7, 'y-wings': 2, 'ab-chains': 1}</v>
      </c>
      <c r="O779" t="s">
        <v>13</v>
      </c>
      <c r="P779" t="s">
        <v>20</v>
      </c>
      <c r="Q779" t="s">
        <v>20</v>
      </c>
      <c r="R779" t="s">
        <v>11</v>
      </c>
      <c r="S779" t="s">
        <v>20</v>
      </c>
      <c r="T779" t="s">
        <v>16</v>
      </c>
      <c r="U779" t="s">
        <v>20</v>
      </c>
      <c r="V779" t="s">
        <v>20</v>
      </c>
      <c r="W779" t="s">
        <v>12</v>
      </c>
      <c r="Y779" t="s">
        <v>25</v>
      </c>
      <c r="Z779" t="s">
        <v>243</v>
      </c>
    </row>
    <row r="780" spans="1:26" x14ac:dyDescent="0.25">
      <c r="B780" s="2" t="str">
        <f t="shared" si="259"/>
        <v>random_1586</v>
      </c>
      <c r="C780" t="s">
        <v>19</v>
      </c>
      <c r="D780" t="s">
        <v>12</v>
      </c>
      <c r="E780" t="s">
        <v>11</v>
      </c>
      <c r="F780" t="s">
        <v>17</v>
      </c>
      <c r="G780" t="s">
        <v>15</v>
      </c>
      <c r="H780" t="s">
        <v>18</v>
      </c>
      <c r="I780" t="s">
        <v>13</v>
      </c>
      <c r="J780" t="s">
        <v>16</v>
      </c>
      <c r="K780" t="s">
        <v>14</v>
      </c>
      <c r="L780" t="str">
        <f t="shared" si="260"/>
        <v>26</v>
      </c>
      <c r="M780" t="str">
        <f t="shared" si="258"/>
        <v>11579</v>
      </c>
      <c r="N780" t="str">
        <f t="shared" si="258"/>
        <v>{'singles-1': 19, 'singles-2': 24, 'singles-naked-2': 2, 'singles-3': 7, 'y-wings': 2, 'ab-chains': 1}</v>
      </c>
      <c r="O780" t="s">
        <v>19</v>
      </c>
      <c r="P780" t="s">
        <v>20</v>
      </c>
      <c r="Q780" t="s">
        <v>20</v>
      </c>
      <c r="R780" t="s">
        <v>20</v>
      </c>
      <c r="S780" t="s">
        <v>20</v>
      </c>
      <c r="T780" t="s">
        <v>20</v>
      </c>
      <c r="U780" t="s">
        <v>20</v>
      </c>
      <c r="V780" t="s">
        <v>20</v>
      </c>
      <c r="W780" t="s">
        <v>14</v>
      </c>
    </row>
    <row r="781" spans="1:26" x14ac:dyDescent="0.25">
      <c r="B781" s="2" t="str">
        <f t="shared" si="259"/>
        <v>random_1586</v>
      </c>
      <c r="C781" t="s">
        <v>14</v>
      </c>
      <c r="D781" t="s">
        <v>13</v>
      </c>
      <c r="E781" t="s">
        <v>15</v>
      </c>
      <c r="F781" t="s">
        <v>16</v>
      </c>
      <c r="G781" t="s">
        <v>12</v>
      </c>
      <c r="H781" t="s">
        <v>11</v>
      </c>
      <c r="I781" t="s">
        <v>17</v>
      </c>
      <c r="J781" t="s">
        <v>18</v>
      </c>
      <c r="K781" t="s">
        <v>19</v>
      </c>
      <c r="L781" t="str">
        <f t="shared" si="260"/>
        <v>26</v>
      </c>
      <c r="M781" t="str">
        <f t="shared" si="258"/>
        <v>11579</v>
      </c>
      <c r="N781" t="str">
        <f t="shared" si="258"/>
        <v>{'singles-1': 19, 'singles-2': 24, 'singles-naked-2': 2, 'singles-3': 7, 'y-wings': 2, 'ab-chains': 1}</v>
      </c>
      <c r="O781" t="s">
        <v>20</v>
      </c>
      <c r="P781" t="s">
        <v>13</v>
      </c>
      <c r="Q781" t="s">
        <v>20</v>
      </c>
      <c r="R781" t="s">
        <v>20</v>
      </c>
      <c r="S781" t="s">
        <v>12</v>
      </c>
      <c r="T781" t="s">
        <v>20</v>
      </c>
      <c r="U781" t="s">
        <v>20</v>
      </c>
      <c r="V781" t="s">
        <v>18</v>
      </c>
      <c r="W781" t="s">
        <v>20</v>
      </c>
    </row>
    <row r="782" spans="1:26" x14ac:dyDescent="0.25">
      <c r="B782" s="2" t="str">
        <f t="shared" si="259"/>
        <v>random_1586</v>
      </c>
      <c r="C782" t="s">
        <v>17</v>
      </c>
      <c r="D782" t="s">
        <v>18</v>
      </c>
      <c r="E782" t="s">
        <v>16</v>
      </c>
      <c r="F782" t="s">
        <v>14</v>
      </c>
      <c r="G782" t="s">
        <v>19</v>
      </c>
      <c r="H782" t="s">
        <v>13</v>
      </c>
      <c r="I782" t="s">
        <v>15</v>
      </c>
      <c r="J782" t="s">
        <v>12</v>
      </c>
      <c r="K782" t="s">
        <v>11</v>
      </c>
      <c r="L782" t="str">
        <f t="shared" si="260"/>
        <v>26</v>
      </c>
      <c r="M782" t="str">
        <f t="shared" si="258"/>
        <v>11579</v>
      </c>
      <c r="N782" t="str">
        <f t="shared" si="258"/>
        <v>{'singles-1': 19, 'singles-2': 24, 'singles-naked-2': 2, 'singles-3': 7, 'y-wings': 2, 'ab-chains': 1}</v>
      </c>
      <c r="O782" t="s">
        <v>20</v>
      </c>
      <c r="P782" t="s">
        <v>20</v>
      </c>
      <c r="Q782" t="s">
        <v>16</v>
      </c>
      <c r="R782" t="s">
        <v>20</v>
      </c>
      <c r="S782" t="s">
        <v>19</v>
      </c>
      <c r="T782" t="s">
        <v>20</v>
      </c>
      <c r="U782" t="s">
        <v>15</v>
      </c>
      <c r="V782" t="s">
        <v>20</v>
      </c>
      <c r="W782" t="s">
        <v>20</v>
      </c>
    </row>
    <row r="783" spans="1:26" x14ac:dyDescent="0.25">
      <c r="B783" s="2" t="str">
        <f t="shared" si="259"/>
        <v>random_1586</v>
      </c>
      <c r="C783" t="s">
        <v>16</v>
      </c>
      <c r="D783" t="s">
        <v>11</v>
      </c>
      <c r="E783" t="s">
        <v>12</v>
      </c>
      <c r="F783" t="s">
        <v>13</v>
      </c>
      <c r="G783" t="s">
        <v>18</v>
      </c>
      <c r="H783" t="s">
        <v>17</v>
      </c>
      <c r="I783" t="s">
        <v>19</v>
      </c>
      <c r="J783" t="s">
        <v>14</v>
      </c>
      <c r="K783" t="s">
        <v>15</v>
      </c>
      <c r="L783" t="str">
        <f t="shared" si="260"/>
        <v>26</v>
      </c>
      <c r="M783" t="str">
        <f t="shared" si="258"/>
        <v>11579</v>
      </c>
      <c r="N783" t="str">
        <f t="shared" si="258"/>
        <v>{'singles-1': 19, 'singles-2': 24, 'singles-naked-2': 2, 'singles-3': 7, 'y-wings': 2, 'ab-chains': 1}</v>
      </c>
      <c r="O783" t="s">
        <v>20</v>
      </c>
      <c r="P783" t="s">
        <v>20</v>
      </c>
      <c r="Q783" t="s">
        <v>12</v>
      </c>
      <c r="R783" t="s">
        <v>20</v>
      </c>
      <c r="S783" t="s">
        <v>20</v>
      </c>
      <c r="T783" t="s">
        <v>20</v>
      </c>
      <c r="U783" t="s">
        <v>19</v>
      </c>
      <c r="V783" t="s">
        <v>20</v>
      </c>
      <c r="W783" t="s">
        <v>20</v>
      </c>
    </row>
    <row r="784" spans="1:26" x14ac:dyDescent="0.25">
      <c r="B784" s="2" t="str">
        <f t="shared" si="259"/>
        <v>random_1586</v>
      </c>
      <c r="C784" t="s">
        <v>18</v>
      </c>
      <c r="D784" t="s">
        <v>14</v>
      </c>
      <c r="E784" t="s">
        <v>17</v>
      </c>
      <c r="F784" t="s">
        <v>19</v>
      </c>
      <c r="G784" t="s">
        <v>11</v>
      </c>
      <c r="H784" t="s">
        <v>15</v>
      </c>
      <c r="I784" t="s">
        <v>12</v>
      </c>
      <c r="J784" t="s">
        <v>13</v>
      </c>
      <c r="K784" t="s">
        <v>16</v>
      </c>
      <c r="L784" t="str">
        <f t="shared" si="260"/>
        <v>26</v>
      </c>
      <c r="M784" t="str">
        <f t="shared" si="258"/>
        <v>11579</v>
      </c>
      <c r="N784" t="str">
        <f t="shared" si="258"/>
        <v>{'singles-1': 19, 'singles-2': 24, 'singles-naked-2': 2, 'singles-3': 7, 'y-wings': 2, 'ab-chains': 1}</v>
      </c>
      <c r="O784" t="s">
        <v>20</v>
      </c>
      <c r="P784" t="s">
        <v>14</v>
      </c>
      <c r="Q784" t="s">
        <v>20</v>
      </c>
      <c r="R784" t="s">
        <v>19</v>
      </c>
      <c r="S784" t="s">
        <v>20</v>
      </c>
      <c r="T784" t="s">
        <v>15</v>
      </c>
      <c r="U784" t="s">
        <v>20</v>
      </c>
      <c r="V784" t="s">
        <v>13</v>
      </c>
      <c r="W784" t="s">
        <v>20</v>
      </c>
    </row>
    <row r="785" spans="1:26" x14ac:dyDescent="0.25">
      <c r="B785" s="2" t="str">
        <f t="shared" si="259"/>
        <v>random_1586</v>
      </c>
      <c r="C785" t="s">
        <v>15</v>
      </c>
      <c r="D785" t="s">
        <v>19</v>
      </c>
      <c r="E785" t="s">
        <v>13</v>
      </c>
      <c r="F785" t="s">
        <v>12</v>
      </c>
      <c r="G785" t="s">
        <v>16</v>
      </c>
      <c r="H785" t="s">
        <v>14</v>
      </c>
      <c r="I785" t="s">
        <v>11</v>
      </c>
      <c r="J785" t="s">
        <v>17</v>
      </c>
      <c r="K785" t="s">
        <v>18</v>
      </c>
      <c r="L785" t="str">
        <f t="shared" si="260"/>
        <v>26</v>
      </c>
      <c r="M785" t="str">
        <f t="shared" si="258"/>
        <v>11579</v>
      </c>
      <c r="N785" t="str">
        <f t="shared" si="258"/>
        <v>{'singles-1': 19, 'singles-2': 24, 'singles-naked-2': 2, 'singles-3': 7, 'y-wings': 2, 'ab-chains': 1}</v>
      </c>
      <c r="O785" t="s">
        <v>15</v>
      </c>
      <c r="P785" t="s">
        <v>20</v>
      </c>
      <c r="Q785" t="s">
        <v>20</v>
      </c>
      <c r="R785" t="s">
        <v>12</v>
      </c>
      <c r="S785" t="s">
        <v>20</v>
      </c>
      <c r="T785" t="s">
        <v>14</v>
      </c>
      <c r="U785" t="s">
        <v>20</v>
      </c>
      <c r="V785" t="s">
        <v>20</v>
      </c>
      <c r="W785" t="s">
        <v>18</v>
      </c>
    </row>
    <row r="786" spans="1:26" x14ac:dyDescent="0.25">
      <c r="A786" t="s">
        <v>244</v>
      </c>
      <c r="B786" t="str">
        <f>A786</f>
        <v>random_1587</v>
      </c>
      <c r="C786" t="s">
        <v>15</v>
      </c>
      <c r="D786" t="s">
        <v>11</v>
      </c>
      <c r="E786" t="s">
        <v>17</v>
      </c>
      <c r="F786" t="s">
        <v>16</v>
      </c>
      <c r="G786" t="s">
        <v>13</v>
      </c>
      <c r="H786" t="s">
        <v>14</v>
      </c>
      <c r="I786" t="s">
        <v>18</v>
      </c>
      <c r="J786" t="s">
        <v>12</v>
      </c>
      <c r="K786" t="s">
        <v>19</v>
      </c>
      <c r="L786" t="str">
        <f>Z786</f>
        <v>25</v>
      </c>
      <c r="M786" t="str">
        <f>Z788</f>
        <v>7556</v>
      </c>
      <c r="N786" s="2" t="str">
        <f>Z787</f>
        <v>{'singles-1': 16, 'singles-2': 32, 'singles-naked-2': 3, 'singles-3': 4, 'ab-chains': 1}</v>
      </c>
      <c r="O786" t="s">
        <v>20</v>
      </c>
      <c r="P786" t="s">
        <v>20</v>
      </c>
      <c r="Q786" t="s">
        <v>20</v>
      </c>
      <c r="R786" t="s">
        <v>16</v>
      </c>
      <c r="S786" t="s">
        <v>13</v>
      </c>
      <c r="T786" t="s">
        <v>14</v>
      </c>
      <c r="U786" t="s">
        <v>20</v>
      </c>
      <c r="V786" t="s">
        <v>20</v>
      </c>
      <c r="W786" t="s">
        <v>20</v>
      </c>
      <c r="Y786" t="s">
        <v>21</v>
      </c>
      <c r="Z786" t="s">
        <v>40</v>
      </c>
    </row>
    <row r="787" spans="1:26" x14ac:dyDescent="0.25">
      <c r="B787" s="2" t="str">
        <f>B786</f>
        <v>random_1587</v>
      </c>
      <c r="C787" t="s">
        <v>19</v>
      </c>
      <c r="D787" t="s">
        <v>12</v>
      </c>
      <c r="E787" t="s">
        <v>18</v>
      </c>
      <c r="F787" t="s">
        <v>15</v>
      </c>
      <c r="G787" t="s">
        <v>11</v>
      </c>
      <c r="H787" t="s">
        <v>17</v>
      </c>
      <c r="I787" t="s">
        <v>16</v>
      </c>
      <c r="J787" t="s">
        <v>13</v>
      </c>
      <c r="K787" t="s">
        <v>14</v>
      </c>
      <c r="L787" t="str">
        <f>L786</f>
        <v>25</v>
      </c>
      <c r="M787" t="str">
        <f t="shared" ref="M787:N794" si="261">M786</f>
        <v>7556</v>
      </c>
      <c r="N787" t="str">
        <f t="shared" si="261"/>
        <v>{'singles-1': 16, 'singles-2': 32, 'singles-naked-2': 3, 'singles-3': 4, 'ab-chains': 1}</v>
      </c>
      <c r="O787" t="s">
        <v>20</v>
      </c>
      <c r="P787" t="s">
        <v>20</v>
      </c>
      <c r="Q787" t="s">
        <v>20</v>
      </c>
      <c r="R787" t="s">
        <v>20</v>
      </c>
      <c r="S787" t="s">
        <v>20</v>
      </c>
      <c r="T787" t="s">
        <v>20</v>
      </c>
      <c r="U787" t="s">
        <v>20</v>
      </c>
      <c r="V787" t="s">
        <v>20</v>
      </c>
      <c r="W787" t="s">
        <v>20</v>
      </c>
      <c r="Y787" t="s">
        <v>23</v>
      </c>
      <c r="Z787" t="s">
        <v>245</v>
      </c>
    </row>
    <row r="788" spans="1:26" x14ac:dyDescent="0.25">
      <c r="B788" s="2" t="str">
        <f t="shared" ref="B788:B794" si="262">B787</f>
        <v>random_1587</v>
      </c>
      <c r="C788" t="s">
        <v>13</v>
      </c>
      <c r="D788" t="s">
        <v>14</v>
      </c>
      <c r="E788" t="s">
        <v>16</v>
      </c>
      <c r="F788" t="s">
        <v>18</v>
      </c>
      <c r="G788" t="s">
        <v>12</v>
      </c>
      <c r="H788" t="s">
        <v>19</v>
      </c>
      <c r="I788" t="s">
        <v>11</v>
      </c>
      <c r="J788" t="s">
        <v>17</v>
      </c>
      <c r="K788" t="s">
        <v>15</v>
      </c>
      <c r="L788" t="str">
        <f t="shared" ref="L788:L794" si="263">L787</f>
        <v>25</v>
      </c>
      <c r="M788" t="str">
        <f t="shared" si="261"/>
        <v>7556</v>
      </c>
      <c r="N788" t="str">
        <f t="shared" si="261"/>
        <v>{'singles-1': 16, 'singles-2': 32, 'singles-naked-2': 3, 'singles-3': 4, 'ab-chains': 1}</v>
      </c>
      <c r="O788" t="s">
        <v>13</v>
      </c>
      <c r="P788" t="s">
        <v>20</v>
      </c>
      <c r="Q788" t="s">
        <v>16</v>
      </c>
      <c r="R788" t="s">
        <v>18</v>
      </c>
      <c r="S788" t="s">
        <v>20</v>
      </c>
      <c r="T788" t="s">
        <v>19</v>
      </c>
      <c r="U788" t="s">
        <v>11</v>
      </c>
      <c r="V788" t="s">
        <v>20</v>
      </c>
      <c r="W788" t="s">
        <v>15</v>
      </c>
      <c r="Y788" t="s">
        <v>25</v>
      </c>
      <c r="Z788" t="s">
        <v>246</v>
      </c>
    </row>
    <row r="789" spans="1:26" x14ac:dyDescent="0.25">
      <c r="B789" s="2" t="str">
        <f t="shared" si="262"/>
        <v>random_1587</v>
      </c>
      <c r="C789" t="s">
        <v>14</v>
      </c>
      <c r="D789" t="s">
        <v>19</v>
      </c>
      <c r="E789" t="s">
        <v>11</v>
      </c>
      <c r="F789" t="s">
        <v>17</v>
      </c>
      <c r="G789" t="s">
        <v>16</v>
      </c>
      <c r="H789" t="s">
        <v>13</v>
      </c>
      <c r="I789" t="s">
        <v>12</v>
      </c>
      <c r="J789" t="s">
        <v>15</v>
      </c>
      <c r="K789" t="s">
        <v>18</v>
      </c>
      <c r="L789" t="str">
        <f t="shared" si="263"/>
        <v>25</v>
      </c>
      <c r="M789" t="str">
        <f t="shared" si="261"/>
        <v>7556</v>
      </c>
      <c r="N789" t="str">
        <f t="shared" si="261"/>
        <v>{'singles-1': 16, 'singles-2': 32, 'singles-naked-2': 3, 'singles-3': 4, 'ab-chains': 1}</v>
      </c>
      <c r="O789" t="s">
        <v>20</v>
      </c>
      <c r="P789" t="s">
        <v>20</v>
      </c>
      <c r="Q789" t="s">
        <v>20</v>
      </c>
      <c r="R789" t="s">
        <v>20</v>
      </c>
      <c r="S789" t="s">
        <v>20</v>
      </c>
      <c r="T789" t="s">
        <v>20</v>
      </c>
      <c r="U789" t="s">
        <v>20</v>
      </c>
      <c r="V789" t="s">
        <v>20</v>
      </c>
      <c r="W789" t="s">
        <v>20</v>
      </c>
    </row>
    <row r="790" spans="1:26" x14ac:dyDescent="0.25">
      <c r="B790" s="2" t="str">
        <f t="shared" si="262"/>
        <v>random_1587</v>
      </c>
      <c r="C790" t="s">
        <v>17</v>
      </c>
      <c r="D790" t="s">
        <v>16</v>
      </c>
      <c r="E790" t="s">
        <v>15</v>
      </c>
      <c r="F790" t="s">
        <v>12</v>
      </c>
      <c r="G790" t="s">
        <v>18</v>
      </c>
      <c r="H790" t="s">
        <v>11</v>
      </c>
      <c r="I790" t="s">
        <v>14</v>
      </c>
      <c r="J790" t="s">
        <v>19</v>
      </c>
      <c r="K790" t="s">
        <v>13</v>
      </c>
      <c r="L790" t="str">
        <f t="shared" si="263"/>
        <v>25</v>
      </c>
      <c r="M790" t="str">
        <f t="shared" si="261"/>
        <v>7556</v>
      </c>
      <c r="N790" t="str">
        <f t="shared" si="261"/>
        <v>{'singles-1': 16, 'singles-2': 32, 'singles-naked-2': 3, 'singles-3': 4, 'ab-chains': 1}</v>
      </c>
      <c r="O790" t="s">
        <v>20</v>
      </c>
      <c r="P790" t="s">
        <v>16</v>
      </c>
      <c r="Q790" t="s">
        <v>15</v>
      </c>
      <c r="R790" t="s">
        <v>20</v>
      </c>
      <c r="S790" t="s">
        <v>20</v>
      </c>
      <c r="T790" t="s">
        <v>20</v>
      </c>
      <c r="U790" t="s">
        <v>14</v>
      </c>
      <c r="V790" t="s">
        <v>19</v>
      </c>
      <c r="W790" t="s">
        <v>20</v>
      </c>
    </row>
    <row r="791" spans="1:26" x14ac:dyDescent="0.25">
      <c r="B791" s="2" t="str">
        <f t="shared" si="262"/>
        <v>random_1587</v>
      </c>
      <c r="C791" t="s">
        <v>18</v>
      </c>
      <c r="D791" t="s">
        <v>13</v>
      </c>
      <c r="E791" t="s">
        <v>12</v>
      </c>
      <c r="F791" t="s">
        <v>14</v>
      </c>
      <c r="G791" t="s">
        <v>19</v>
      </c>
      <c r="H791" t="s">
        <v>15</v>
      </c>
      <c r="I791" t="s">
        <v>17</v>
      </c>
      <c r="J791" t="s">
        <v>11</v>
      </c>
      <c r="K791" t="s">
        <v>16</v>
      </c>
      <c r="L791" t="str">
        <f t="shared" si="263"/>
        <v>25</v>
      </c>
      <c r="M791" t="str">
        <f t="shared" si="261"/>
        <v>7556</v>
      </c>
      <c r="N791" t="str">
        <f t="shared" si="261"/>
        <v>{'singles-1': 16, 'singles-2': 32, 'singles-naked-2': 3, 'singles-3': 4, 'ab-chains': 1}</v>
      </c>
      <c r="O791" t="s">
        <v>20</v>
      </c>
      <c r="P791" t="s">
        <v>20</v>
      </c>
      <c r="Q791" t="s">
        <v>20</v>
      </c>
      <c r="R791" t="s">
        <v>14</v>
      </c>
      <c r="S791" t="s">
        <v>19</v>
      </c>
      <c r="T791" t="s">
        <v>15</v>
      </c>
      <c r="U791" t="s">
        <v>20</v>
      </c>
      <c r="V791" t="s">
        <v>20</v>
      </c>
      <c r="W791" t="s">
        <v>20</v>
      </c>
    </row>
    <row r="792" spans="1:26" x14ac:dyDescent="0.25">
      <c r="B792" s="2" t="str">
        <f t="shared" si="262"/>
        <v>random_1587</v>
      </c>
      <c r="C792" t="s">
        <v>16</v>
      </c>
      <c r="D792" t="s">
        <v>15</v>
      </c>
      <c r="E792" t="s">
        <v>13</v>
      </c>
      <c r="F792" t="s">
        <v>11</v>
      </c>
      <c r="G792" t="s">
        <v>14</v>
      </c>
      <c r="H792" t="s">
        <v>12</v>
      </c>
      <c r="I792" t="s">
        <v>19</v>
      </c>
      <c r="J792" t="s">
        <v>18</v>
      </c>
      <c r="K792" t="s">
        <v>17</v>
      </c>
      <c r="L792" t="str">
        <f t="shared" si="263"/>
        <v>25</v>
      </c>
      <c r="M792" t="str">
        <f t="shared" si="261"/>
        <v>7556</v>
      </c>
      <c r="N792" t="str">
        <f t="shared" si="261"/>
        <v>{'singles-1': 16, 'singles-2': 32, 'singles-naked-2': 3, 'singles-3': 4, 'ab-chains': 1}</v>
      </c>
      <c r="O792" t="s">
        <v>20</v>
      </c>
      <c r="P792" t="s">
        <v>20</v>
      </c>
      <c r="Q792" t="s">
        <v>20</v>
      </c>
      <c r="R792" t="s">
        <v>11</v>
      </c>
      <c r="S792" t="s">
        <v>20</v>
      </c>
      <c r="T792" t="s">
        <v>12</v>
      </c>
      <c r="U792" t="s">
        <v>20</v>
      </c>
      <c r="V792" t="s">
        <v>20</v>
      </c>
      <c r="W792" t="s">
        <v>20</v>
      </c>
    </row>
    <row r="793" spans="1:26" x14ac:dyDescent="0.25">
      <c r="B793" s="2" t="str">
        <f t="shared" si="262"/>
        <v>random_1587</v>
      </c>
      <c r="C793" t="s">
        <v>11</v>
      </c>
      <c r="D793" t="s">
        <v>18</v>
      </c>
      <c r="E793" t="s">
        <v>19</v>
      </c>
      <c r="F793" t="s">
        <v>13</v>
      </c>
      <c r="G793" t="s">
        <v>17</v>
      </c>
      <c r="H793" t="s">
        <v>16</v>
      </c>
      <c r="I793" t="s">
        <v>15</v>
      </c>
      <c r="J793" t="s">
        <v>14</v>
      </c>
      <c r="K793" t="s">
        <v>12</v>
      </c>
      <c r="L793" t="str">
        <f t="shared" si="263"/>
        <v>25</v>
      </c>
      <c r="M793" t="str">
        <f t="shared" si="261"/>
        <v>7556</v>
      </c>
      <c r="N793" t="str">
        <f t="shared" si="261"/>
        <v>{'singles-1': 16, 'singles-2': 32, 'singles-naked-2': 3, 'singles-3': 4, 'ab-chains': 1}</v>
      </c>
      <c r="O793" t="s">
        <v>11</v>
      </c>
      <c r="P793" t="s">
        <v>20</v>
      </c>
      <c r="Q793" t="s">
        <v>19</v>
      </c>
      <c r="R793" t="s">
        <v>20</v>
      </c>
      <c r="S793" t="s">
        <v>17</v>
      </c>
      <c r="T793" t="s">
        <v>20</v>
      </c>
      <c r="U793" t="s">
        <v>15</v>
      </c>
      <c r="V793" t="s">
        <v>20</v>
      </c>
      <c r="W793" t="s">
        <v>12</v>
      </c>
    </row>
    <row r="794" spans="1:26" x14ac:dyDescent="0.25">
      <c r="B794" s="2" t="str">
        <f t="shared" si="262"/>
        <v>random_1587</v>
      </c>
      <c r="C794" t="s">
        <v>12</v>
      </c>
      <c r="D794" t="s">
        <v>17</v>
      </c>
      <c r="E794" t="s">
        <v>14</v>
      </c>
      <c r="F794" t="s">
        <v>19</v>
      </c>
      <c r="G794" t="s">
        <v>15</v>
      </c>
      <c r="H794" t="s">
        <v>18</v>
      </c>
      <c r="I794" t="s">
        <v>13</v>
      </c>
      <c r="J794" t="s">
        <v>16</v>
      </c>
      <c r="K794" t="s">
        <v>11</v>
      </c>
      <c r="L794" t="str">
        <f t="shared" si="263"/>
        <v>25</v>
      </c>
      <c r="M794" t="str">
        <f t="shared" si="261"/>
        <v>7556</v>
      </c>
      <c r="N794" t="str">
        <f t="shared" si="261"/>
        <v>{'singles-1': 16, 'singles-2': 32, 'singles-naked-2': 3, 'singles-3': 4, 'ab-chains': 1}</v>
      </c>
      <c r="O794" t="s">
        <v>20</v>
      </c>
      <c r="P794" t="s">
        <v>17</v>
      </c>
      <c r="Q794" t="s">
        <v>20</v>
      </c>
      <c r="R794" t="s">
        <v>20</v>
      </c>
      <c r="S794" t="s">
        <v>20</v>
      </c>
      <c r="T794" t="s">
        <v>20</v>
      </c>
      <c r="U794" t="s">
        <v>20</v>
      </c>
      <c r="V794" t="s">
        <v>16</v>
      </c>
      <c r="W794" t="s">
        <v>20</v>
      </c>
    </row>
    <row r="795" spans="1:26" x14ac:dyDescent="0.25">
      <c r="A795" t="s">
        <v>247</v>
      </c>
      <c r="B795" t="str">
        <f>A795</f>
        <v>random_1588</v>
      </c>
      <c r="C795" t="s">
        <v>17</v>
      </c>
      <c r="D795" t="s">
        <v>18</v>
      </c>
      <c r="E795" t="s">
        <v>16</v>
      </c>
      <c r="F795" t="s">
        <v>12</v>
      </c>
      <c r="G795" t="s">
        <v>14</v>
      </c>
      <c r="H795" t="s">
        <v>13</v>
      </c>
      <c r="I795" t="s">
        <v>15</v>
      </c>
      <c r="J795" t="s">
        <v>19</v>
      </c>
      <c r="K795" t="s">
        <v>11</v>
      </c>
      <c r="L795" t="str">
        <f>Z795</f>
        <v>26</v>
      </c>
      <c r="M795" t="str">
        <f>Z797</f>
        <v>2599</v>
      </c>
      <c r="N795" s="2" t="str">
        <f>Z796</f>
        <v>{'singles-1': 19, 'singles-2': 26, 'singles-naked-2': 2, 'singles-3': 7, 'y-wings': 1}</v>
      </c>
      <c r="O795" t="s">
        <v>17</v>
      </c>
      <c r="P795" t="s">
        <v>18</v>
      </c>
      <c r="Q795" t="s">
        <v>20</v>
      </c>
      <c r="R795" t="s">
        <v>20</v>
      </c>
      <c r="S795" t="s">
        <v>20</v>
      </c>
      <c r="T795" t="s">
        <v>20</v>
      </c>
      <c r="U795" t="s">
        <v>20</v>
      </c>
      <c r="V795" t="s">
        <v>19</v>
      </c>
      <c r="W795" t="s">
        <v>11</v>
      </c>
      <c r="Y795" t="s">
        <v>21</v>
      </c>
      <c r="Z795" t="s">
        <v>22</v>
      </c>
    </row>
    <row r="796" spans="1:26" x14ac:dyDescent="0.25">
      <c r="B796" s="2" t="str">
        <f>B795</f>
        <v>random_1588</v>
      </c>
      <c r="C796" t="s">
        <v>11</v>
      </c>
      <c r="D796" t="s">
        <v>19</v>
      </c>
      <c r="E796" t="s">
        <v>14</v>
      </c>
      <c r="F796" t="s">
        <v>18</v>
      </c>
      <c r="G796" t="s">
        <v>15</v>
      </c>
      <c r="H796" t="s">
        <v>17</v>
      </c>
      <c r="I796" t="s">
        <v>16</v>
      </c>
      <c r="J796" t="s">
        <v>13</v>
      </c>
      <c r="K796" t="s">
        <v>12</v>
      </c>
      <c r="L796" t="str">
        <f>L795</f>
        <v>26</v>
      </c>
      <c r="M796" t="str">
        <f t="shared" ref="M796:N803" si="264">M795</f>
        <v>2599</v>
      </c>
      <c r="N796" t="str">
        <f t="shared" si="264"/>
        <v>{'singles-1': 19, 'singles-2': 26, 'singles-naked-2': 2, 'singles-3': 7, 'y-wings': 1}</v>
      </c>
      <c r="O796" t="s">
        <v>11</v>
      </c>
      <c r="P796" t="s">
        <v>20</v>
      </c>
      <c r="Q796" t="s">
        <v>20</v>
      </c>
      <c r="R796" t="s">
        <v>20</v>
      </c>
      <c r="S796" t="s">
        <v>15</v>
      </c>
      <c r="T796" t="s">
        <v>20</v>
      </c>
      <c r="U796" t="s">
        <v>20</v>
      </c>
      <c r="V796" t="s">
        <v>20</v>
      </c>
      <c r="W796" t="s">
        <v>12</v>
      </c>
      <c r="Y796" t="s">
        <v>23</v>
      </c>
      <c r="Z796" t="s">
        <v>248</v>
      </c>
    </row>
    <row r="797" spans="1:26" x14ac:dyDescent="0.25">
      <c r="B797" s="2" t="str">
        <f t="shared" ref="B797:B803" si="265">B796</f>
        <v>random_1588</v>
      </c>
      <c r="C797" t="s">
        <v>15</v>
      </c>
      <c r="D797" t="s">
        <v>12</v>
      </c>
      <c r="E797" t="s">
        <v>13</v>
      </c>
      <c r="F797" t="s">
        <v>19</v>
      </c>
      <c r="G797" t="s">
        <v>11</v>
      </c>
      <c r="H797" t="s">
        <v>16</v>
      </c>
      <c r="I797" t="s">
        <v>18</v>
      </c>
      <c r="J797" t="s">
        <v>17</v>
      </c>
      <c r="K797" t="s">
        <v>14</v>
      </c>
      <c r="L797" t="str">
        <f t="shared" ref="L797:L803" si="266">L796</f>
        <v>26</v>
      </c>
      <c r="M797" t="str">
        <f t="shared" si="264"/>
        <v>2599</v>
      </c>
      <c r="N797" t="str">
        <f t="shared" si="264"/>
        <v>{'singles-1': 19, 'singles-2': 26, 'singles-naked-2': 2, 'singles-3': 7, 'y-wings': 1}</v>
      </c>
      <c r="O797" t="s">
        <v>20</v>
      </c>
      <c r="P797" t="s">
        <v>20</v>
      </c>
      <c r="Q797" t="s">
        <v>20</v>
      </c>
      <c r="R797" t="s">
        <v>19</v>
      </c>
      <c r="S797" t="s">
        <v>20</v>
      </c>
      <c r="T797" t="s">
        <v>16</v>
      </c>
      <c r="U797" t="s">
        <v>20</v>
      </c>
      <c r="V797" t="s">
        <v>20</v>
      </c>
      <c r="W797" t="s">
        <v>20</v>
      </c>
      <c r="Y797" t="s">
        <v>25</v>
      </c>
      <c r="Z797" t="s">
        <v>249</v>
      </c>
    </row>
    <row r="798" spans="1:26" x14ac:dyDescent="0.25">
      <c r="B798" s="2" t="str">
        <f t="shared" si="265"/>
        <v>random_1588</v>
      </c>
      <c r="C798" t="s">
        <v>12</v>
      </c>
      <c r="D798" t="s">
        <v>11</v>
      </c>
      <c r="E798" t="s">
        <v>17</v>
      </c>
      <c r="F798" t="s">
        <v>15</v>
      </c>
      <c r="G798" t="s">
        <v>13</v>
      </c>
      <c r="H798" t="s">
        <v>18</v>
      </c>
      <c r="I798" t="s">
        <v>14</v>
      </c>
      <c r="J798" t="s">
        <v>16</v>
      </c>
      <c r="K798" t="s">
        <v>19</v>
      </c>
      <c r="L798" t="str">
        <f t="shared" si="266"/>
        <v>26</v>
      </c>
      <c r="M798" t="str">
        <f t="shared" si="264"/>
        <v>2599</v>
      </c>
      <c r="N798" t="str">
        <f t="shared" si="264"/>
        <v>{'singles-1': 19, 'singles-2': 26, 'singles-naked-2': 2, 'singles-3': 7, 'y-wings': 1}</v>
      </c>
      <c r="O798" t="s">
        <v>20</v>
      </c>
      <c r="P798" t="s">
        <v>20</v>
      </c>
      <c r="Q798" t="s">
        <v>17</v>
      </c>
      <c r="R798" t="s">
        <v>20</v>
      </c>
      <c r="S798" t="s">
        <v>13</v>
      </c>
      <c r="T798" t="s">
        <v>20</v>
      </c>
      <c r="U798" t="s">
        <v>14</v>
      </c>
      <c r="V798" t="s">
        <v>20</v>
      </c>
      <c r="W798" t="s">
        <v>20</v>
      </c>
    </row>
    <row r="799" spans="1:26" x14ac:dyDescent="0.25">
      <c r="B799" s="2" t="str">
        <f t="shared" si="265"/>
        <v>random_1588</v>
      </c>
      <c r="C799" t="s">
        <v>13</v>
      </c>
      <c r="D799" t="s">
        <v>16</v>
      </c>
      <c r="E799" t="s">
        <v>18</v>
      </c>
      <c r="F799" t="s">
        <v>14</v>
      </c>
      <c r="G799" t="s">
        <v>19</v>
      </c>
      <c r="H799" t="s">
        <v>11</v>
      </c>
      <c r="I799" t="s">
        <v>12</v>
      </c>
      <c r="J799" t="s">
        <v>15</v>
      </c>
      <c r="K799" t="s">
        <v>17</v>
      </c>
      <c r="L799" t="str">
        <f t="shared" si="266"/>
        <v>26</v>
      </c>
      <c r="M799" t="str">
        <f t="shared" si="264"/>
        <v>2599</v>
      </c>
      <c r="N799" t="str">
        <f t="shared" si="264"/>
        <v>{'singles-1': 19, 'singles-2': 26, 'singles-naked-2': 2, 'singles-3': 7, 'y-wings': 1}</v>
      </c>
      <c r="O799" t="s">
        <v>20</v>
      </c>
      <c r="P799" t="s">
        <v>20</v>
      </c>
      <c r="Q799" t="s">
        <v>20</v>
      </c>
      <c r="R799" t="s">
        <v>14</v>
      </c>
      <c r="S799" t="s">
        <v>20</v>
      </c>
      <c r="T799" t="s">
        <v>11</v>
      </c>
      <c r="U799" t="s">
        <v>20</v>
      </c>
      <c r="V799" t="s">
        <v>20</v>
      </c>
      <c r="W799" t="s">
        <v>20</v>
      </c>
    </row>
    <row r="800" spans="1:26" x14ac:dyDescent="0.25">
      <c r="B800" s="2" t="str">
        <f t="shared" si="265"/>
        <v>random_1588</v>
      </c>
      <c r="C800" t="s">
        <v>19</v>
      </c>
      <c r="D800" t="s">
        <v>14</v>
      </c>
      <c r="E800" t="s">
        <v>15</v>
      </c>
      <c r="F800" t="s">
        <v>17</v>
      </c>
      <c r="G800" t="s">
        <v>16</v>
      </c>
      <c r="H800" t="s">
        <v>12</v>
      </c>
      <c r="I800" t="s">
        <v>11</v>
      </c>
      <c r="J800" t="s">
        <v>18</v>
      </c>
      <c r="K800" t="s">
        <v>13</v>
      </c>
      <c r="L800" t="str">
        <f t="shared" si="266"/>
        <v>26</v>
      </c>
      <c r="M800" t="str">
        <f t="shared" si="264"/>
        <v>2599</v>
      </c>
      <c r="N800" t="str">
        <f t="shared" si="264"/>
        <v>{'singles-1': 19, 'singles-2': 26, 'singles-naked-2': 2, 'singles-3': 7, 'y-wings': 1}</v>
      </c>
      <c r="O800" t="s">
        <v>20</v>
      </c>
      <c r="P800" t="s">
        <v>14</v>
      </c>
      <c r="Q800" t="s">
        <v>20</v>
      </c>
      <c r="R800" t="s">
        <v>20</v>
      </c>
      <c r="S800" t="s">
        <v>16</v>
      </c>
      <c r="T800" t="s">
        <v>20</v>
      </c>
      <c r="U800" t="s">
        <v>20</v>
      </c>
      <c r="V800" t="s">
        <v>18</v>
      </c>
      <c r="W800" t="s">
        <v>20</v>
      </c>
    </row>
    <row r="801" spans="1:26" x14ac:dyDescent="0.25">
      <c r="B801" s="2" t="str">
        <f t="shared" si="265"/>
        <v>random_1588</v>
      </c>
      <c r="C801" t="s">
        <v>14</v>
      </c>
      <c r="D801" t="s">
        <v>15</v>
      </c>
      <c r="E801" t="s">
        <v>12</v>
      </c>
      <c r="F801" t="s">
        <v>13</v>
      </c>
      <c r="G801" t="s">
        <v>18</v>
      </c>
      <c r="H801" t="s">
        <v>19</v>
      </c>
      <c r="I801" t="s">
        <v>17</v>
      </c>
      <c r="J801" t="s">
        <v>11</v>
      </c>
      <c r="K801" t="s">
        <v>16</v>
      </c>
      <c r="L801" t="str">
        <f t="shared" si="266"/>
        <v>26</v>
      </c>
      <c r="M801" t="str">
        <f t="shared" si="264"/>
        <v>2599</v>
      </c>
      <c r="N801" t="str">
        <f t="shared" si="264"/>
        <v>{'singles-1': 19, 'singles-2': 26, 'singles-naked-2': 2, 'singles-3': 7, 'y-wings': 1}</v>
      </c>
      <c r="O801" t="s">
        <v>20</v>
      </c>
      <c r="P801" t="s">
        <v>20</v>
      </c>
      <c r="Q801" t="s">
        <v>12</v>
      </c>
      <c r="R801" t="s">
        <v>20</v>
      </c>
      <c r="S801" t="s">
        <v>20</v>
      </c>
      <c r="T801" t="s">
        <v>20</v>
      </c>
      <c r="U801" t="s">
        <v>17</v>
      </c>
      <c r="V801" t="s">
        <v>20</v>
      </c>
      <c r="W801" t="s">
        <v>20</v>
      </c>
    </row>
    <row r="802" spans="1:26" x14ac:dyDescent="0.25">
      <c r="B802" s="2" t="str">
        <f t="shared" si="265"/>
        <v>random_1588</v>
      </c>
      <c r="C802" t="s">
        <v>16</v>
      </c>
      <c r="D802" t="s">
        <v>17</v>
      </c>
      <c r="E802" t="s">
        <v>19</v>
      </c>
      <c r="F802" t="s">
        <v>11</v>
      </c>
      <c r="G802" t="s">
        <v>12</v>
      </c>
      <c r="H802" t="s">
        <v>15</v>
      </c>
      <c r="I802" t="s">
        <v>13</v>
      </c>
      <c r="J802" t="s">
        <v>14</v>
      </c>
      <c r="K802" t="s">
        <v>18</v>
      </c>
      <c r="L802" t="str">
        <f t="shared" si="266"/>
        <v>26</v>
      </c>
      <c r="M802" t="str">
        <f t="shared" si="264"/>
        <v>2599</v>
      </c>
      <c r="N802" t="str">
        <f t="shared" si="264"/>
        <v>{'singles-1': 19, 'singles-2': 26, 'singles-naked-2': 2, 'singles-3': 7, 'y-wings': 1}</v>
      </c>
      <c r="O802" t="s">
        <v>16</v>
      </c>
      <c r="P802" t="s">
        <v>20</v>
      </c>
      <c r="Q802" t="s">
        <v>20</v>
      </c>
      <c r="R802" t="s">
        <v>20</v>
      </c>
      <c r="S802" t="s">
        <v>12</v>
      </c>
      <c r="T802" t="s">
        <v>20</v>
      </c>
      <c r="U802" t="s">
        <v>20</v>
      </c>
      <c r="V802" t="s">
        <v>20</v>
      </c>
      <c r="W802" t="s">
        <v>18</v>
      </c>
    </row>
    <row r="803" spans="1:26" x14ac:dyDescent="0.25">
      <c r="B803" s="2" t="str">
        <f t="shared" si="265"/>
        <v>random_1588</v>
      </c>
      <c r="C803" t="s">
        <v>18</v>
      </c>
      <c r="D803" t="s">
        <v>13</v>
      </c>
      <c r="E803" t="s">
        <v>11</v>
      </c>
      <c r="F803" t="s">
        <v>16</v>
      </c>
      <c r="G803" t="s">
        <v>17</v>
      </c>
      <c r="H803" t="s">
        <v>14</v>
      </c>
      <c r="I803" t="s">
        <v>19</v>
      </c>
      <c r="J803" t="s">
        <v>12</v>
      </c>
      <c r="K803" t="s">
        <v>15</v>
      </c>
      <c r="L803" t="str">
        <f t="shared" si="266"/>
        <v>26</v>
      </c>
      <c r="M803" t="str">
        <f t="shared" si="264"/>
        <v>2599</v>
      </c>
      <c r="N803" t="str">
        <f t="shared" si="264"/>
        <v>{'singles-1': 19, 'singles-2': 26, 'singles-naked-2': 2, 'singles-3': 7, 'y-wings': 1}</v>
      </c>
      <c r="O803" t="s">
        <v>18</v>
      </c>
      <c r="P803" t="s">
        <v>20</v>
      </c>
      <c r="Q803" t="s">
        <v>11</v>
      </c>
      <c r="R803" t="s">
        <v>20</v>
      </c>
      <c r="S803" t="s">
        <v>20</v>
      </c>
      <c r="T803" t="s">
        <v>20</v>
      </c>
      <c r="U803" t="s">
        <v>19</v>
      </c>
      <c r="V803" t="s">
        <v>20</v>
      </c>
      <c r="W803" t="s">
        <v>15</v>
      </c>
    </row>
    <row r="804" spans="1:26" x14ac:dyDescent="0.25">
      <c r="A804" t="s">
        <v>250</v>
      </c>
      <c r="B804" t="str">
        <f>A804</f>
        <v>random_1589</v>
      </c>
      <c r="C804" t="s">
        <v>15</v>
      </c>
      <c r="D804" t="s">
        <v>13</v>
      </c>
      <c r="E804" t="s">
        <v>16</v>
      </c>
      <c r="F804" t="s">
        <v>17</v>
      </c>
      <c r="G804" t="s">
        <v>12</v>
      </c>
      <c r="H804" t="s">
        <v>14</v>
      </c>
      <c r="I804" t="s">
        <v>18</v>
      </c>
      <c r="J804" t="s">
        <v>11</v>
      </c>
      <c r="K804" t="s">
        <v>19</v>
      </c>
      <c r="L804" t="str">
        <f>Z804</f>
        <v>25</v>
      </c>
      <c r="M804" t="str">
        <f>Z806</f>
        <v>7664</v>
      </c>
      <c r="N804" s="2" t="str">
        <f>Z805</f>
        <v>{'singles-1': 14, 'singles-2': 31, 'singles-naked-2': 3, 'singles-3': 7, 'ab-chains': 1}</v>
      </c>
      <c r="O804" t="s">
        <v>20</v>
      </c>
      <c r="P804" t="s">
        <v>20</v>
      </c>
      <c r="Q804" t="s">
        <v>16</v>
      </c>
      <c r="R804" t="s">
        <v>17</v>
      </c>
      <c r="S804" t="s">
        <v>12</v>
      </c>
      <c r="T804" t="s">
        <v>14</v>
      </c>
      <c r="U804" t="s">
        <v>18</v>
      </c>
      <c r="V804" t="s">
        <v>20</v>
      </c>
      <c r="W804" t="s">
        <v>20</v>
      </c>
      <c r="Y804" t="s">
        <v>21</v>
      </c>
      <c r="Z804" t="s">
        <v>40</v>
      </c>
    </row>
    <row r="805" spans="1:26" x14ac:dyDescent="0.25">
      <c r="B805" s="2" t="str">
        <f>B804</f>
        <v>random_1589</v>
      </c>
      <c r="C805" t="s">
        <v>18</v>
      </c>
      <c r="D805" t="s">
        <v>11</v>
      </c>
      <c r="E805" t="s">
        <v>14</v>
      </c>
      <c r="F805" t="s">
        <v>16</v>
      </c>
      <c r="G805" t="s">
        <v>15</v>
      </c>
      <c r="H805" t="s">
        <v>19</v>
      </c>
      <c r="I805" t="s">
        <v>17</v>
      </c>
      <c r="J805" t="s">
        <v>12</v>
      </c>
      <c r="K805" t="s">
        <v>13</v>
      </c>
      <c r="L805" t="str">
        <f>L804</f>
        <v>25</v>
      </c>
      <c r="M805" t="str">
        <f t="shared" ref="M805:N812" si="267">M804</f>
        <v>7664</v>
      </c>
      <c r="N805" t="str">
        <f t="shared" si="267"/>
        <v>{'singles-1': 14, 'singles-2': 31, 'singles-naked-2': 3, 'singles-3': 7, 'ab-chains': 1}</v>
      </c>
      <c r="O805" t="s">
        <v>20</v>
      </c>
      <c r="P805" t="s">
        <v>20</v>
      </c>
      <c r="Q805" t="s">
        <v>20</v>
      </c>
      <c r="R805" t="s">
        <v>20</v>
      </c>
      <c r="S805" t="s">
        <v>20</v>
      </c>
      <c r="T805" t="s">
        <v>20</v>
      </c>
      <c r="U805" t="s">
        <v>20</v>
      </c>
      <c r="V805" t="s">
        <v>20</v>
      </c>
      <c r="W805" t="s">
        <v>20</v>
      </c>
      <c r="Y805" t="s">
        <v>23</v>
      </c>
      <c r="Z805" t="s">
        <v>251</v>
      </c>
    </row>
    <row r="806" spans="1:26" x14ac:dyDescent="0.25">
      <c r="B806" s="2" t="str">
        <f t="shared" ref="B806:B812" si="268">B805</f>
        <v>random_1589</v>
      </c>
      <c r="C806" t="s">
        <v>17</v>
      </c>
      <c r="D806" t="s">
        <v>12</v>
      </c>
      <c r="E806" t="s">
        <v>19</v>
      </c>
      <c r="F806" t="s">
        <v>18</v>
      </c>
      <c r="G806" t="s">
        <v>13</v>
      </c>
      <c r="H806" t="s">
        <v>11</v>
      </c>
      <c r="I806" t="s">
        <v>16</v>
      </c>
      <c r="J806" t="s">
        <v>14</v>
      </c>
      <c r="K806" t="s">
        <v>15</v>
      </c>
      <c r="L806" t="str">
        <f t="shared" ref="L806:L812" si="269">L805</f>
        <v>25</v>
      </c>
      <c r="M806" t="str">
        <f t="shared" si="267"/>
        <v>7664</v>
      </c>
      <c r="N806" t="str">
        <f t="shared" si="267"/>
        <v>{'singles-1': 14, 'singles-2': 31, 'singles-naked-2': 3, 'singles-3': 7, 'ab-chains': 1}</v>
      </c>
      <c r="O806" t="s">
        <v>20</v>
      </c>
      <c r="P806" t="s">
        <v>12</v>
      </c>
      <c r="Q806" t="s">
        <v>20</v>
      </c>
      <c r="R806" t="s">
        <v>18</v>
      </c>
      <c r="S806" t="s">
        <v>13</v>
      </c>
      <c r="T806" t="s">
        <v>11</v>
      </c>
      <c r="U806" t="s">
        <v>20</v>
      </c>
      <c r="V806" t="s">
        <v>14</v>
      </c>
      <c r="W806" t="s">
        <v>20</v>
      </c>
      <c r="Y806" t="s">
        <v>25</v>
      </c>
      <c r="Z806" t="s">
        <v>252</v>
      </c>
    </row>
    <row r="807" spans="1:26" x14ac:dyDescent="0.25">
      <c r="B807" s="2" t="str">
        <f t="shared" si="268"/>
        <v>random_1589</v>
      </c>
      <c r="C807" t="s">
        <v>13</v>
      </c>
      <c r="D807" t="s">
        <v>17</v>
      </c>
      <c r="E807" t="s">
        <v>11</v>
      </c>
      <c r="F807" t="s">
        <v>15</v>
      </c>
      <c r="G807" t="s">
        <v>18</v>
      </c>
      <c r="H807" t="s">
        <v>12</v>
      </c>
      <c r="I807" t="s">
        <v>14</v>
      </c>
      <c r="J807" t="s">
        <v>19</v>
      </c>
      <c r="K807" t="s">
        <v>16</v>
      </c>
      <c r="L807" t="str">
        <f t="shared" si="269"/>
        <v>25</v>
      </c>
      <c r="M807" t="str">
        <f t="shared" si="267"/>
        <v>7664</v>
      </c>
      <c r="N807" t="str">
        <f t="shared" si="267"/>
        <v>{'singles-1': 14, 'singles-2': 31, 'singles-naked-2': 3, 'singles-3': 7, 'ab-chains': 1}</v>
      </c>
      <c r="O807" t="s">
        <v>20</v>
      </c>
      <c r="P807" t="s">
        <v>20</v>
      </c>
      <c r="Q807" t="s">
        <v>20</v>
      </c>
      <c r="R807" t="s">
        <v>15</v>
      </c>
      <c r="S807" t="s">
        <v>20</v>
      </c>
      <c r="T807" t="s">
        <v>12</v>
      </c>
      <c r="U807" t="s">
        <v>20</v>
      </c>
      <c r="V807" t="s">
        <v>20</v>
      </c>
      <c r="W807" t="s">
        <v>20</v>
      </c>
    </row>
    <row r="808" spans="1:26" x14ac:dyDescent="0.25">
      <c r="B808" s="2" t="str">
        <f t="shared" si="268"/>
        <v>random_1589</v>
      </c>
      <c r="C808" t="s">
        <v>14</v>
      </c>
      <c r="D808" t="s">
        <v>15</v>
      </c>
      <c r="E808" t="s">
        <v>12</v>
      </c>
      <c r="F808" t="s">
        <v>19</v>
      </c>
      <c r="G808" t="s">
        <v>16</v>
      </c>
      <c r="H808" t="s">
        <v>13</v>
      </c>
      <c r="I808" t="s">
        <v>11</v>
      </c>
      <c r="J808" t="s">
        <v>17</v>
      </c>
      <c r="K808" t="s">
        <v>18</v>
      </c>
      <c r="L808" t="str">
        <f t="shared" si="269"/>
        <v>25</v>
      </c>
      <c r="M808" t="str">
        <f t="shared" si="267"/>
        <v>7664</v>
      </c>
      <c r="N808" t="str">
        <f t="shared" si="267"/>
        <v>{'singles-1': 14, 'singles-2': 31, 'singles-naked-2': 3, 'singles-3': 7, 'ab-chains': 1}</v>
      </c>
      <c r="O808" t="s">
        <v>14</v>
      </c>
      <c r="P808" t="s">
        <v>20</v>
      </c>
      <c r="Q808" t="s">
        <v>20</v>
      </c>
      <c r="R808" t="s">
        <v>20</v>
      </c>
      <c r="S808" t="s">
        <v>20</v>
      </c>
      <c r="T808" t="s">
        <v>20</v>
      </c>
      <c r="U808" t="s">
        <v>20</v>
      </c>
      <c r="V808" t="s">
        <v>20</v>
      </c>
      <c r="W808" t="s">
        <v>18</v>
      </c>
    </row>
    <row r="809" spans="1:26" x14ac:dyDescent="0.25">
      <c r="B809" s="2" t="str">
        <f t="shared" si="268"/>
        <v>random_1589</v>
      </c>
      <c r="C809" t="s">
        <v>19</v>
      </c>
      <c r="D809" t="s">
        <v>16</v>
      </c>
      <c r="E809" t="s">
        <v>18</v>
      </c>
      <c r="F809" t="s">
        <v>14</v>
      </c>
      <c r="G809" t="s">
        <v>11</v>
      </c>
      <c r="H809" t="s">
        <v>17</v>
      </c>
      <c r="I809" t="s">
        <v>13</v>
      </c>
      <c r="J809" t="s">
        <v>15</v>
      </c>
      <c r="K809" t="s">
        <v>12</v>
      </c>
      <c r="L809" t="str">
        <f t="shared" si="269"/>
        <v>25</v>
      </c>
      <c r="M809" t="str">
        <f t="shared" si="267"/>
        <v>7664</v>
      </c>
      <c r="N809" t="str">
        <f t="shared" si="267"/>
        <v>{'singles-1': 14, 'singles-2': 31, 'singles-naked-2': 3, 'singles-3': 7, 'ab-chains': 1}</v>
      </c>
      <c r="O809" t="s">
        <v>19</v>
      </c>
      <c r="P809" t="s">
        <v>20</v>
      </c>
      <c r="Q809" t="s">
        <v>20</v>
      </c>
      <c r="R809" t="s">
        <v>20</v>
      </c>
      <c r="S809" t="s">
        <v>11</v>
      </c>
      <c r="T809" t="s">
        <v>20</v>
      </c>
      <c r="U809" t="s">
        <v>20</v>
      </c>
      <c r="V809" t="s">
        <v>20</v>
      </c>
      <c r="W809" t="s">
        <v>12</v>
      </c>
    </row>
    <row r="810" spans="1:26" x14ac:dyDescent="0.25">
      <c r="B810" s="2" t="str">
        <f t="shared" si="268"/>
        <v>random_1589</v>
      </c>
      <c r="C810" t="s">
        <v>11</v>
      </c>
      <c r="D810" t="s">
        <v>19</v>
      </c>
      <c r="E810" t="s">
        <v>13</v>
      </c>
      <c r="F810" t="s">
        <v>12</v>
      </c>
      <c r="G810" t="s">
        <v>17</v>
      </c>
      <c r="H810" t="s">
        <v>16</v>
      </c>
      <c r="I810" t="s">
        <v>15</v>
      </c>
      <c r="J810" t="s">
        <v>18</v>
      </c>
      <c r="K810" t="s">
        <v>14</v>
      </c>
      <c r="L810" t="str">
        <f t="shared" si="269"/>
        <v>25</v>
      </c>
      <c r="M810" t="str">
        <f t="shared" si="267"/>
        <v>7664</v>
      </c>
      <c r="N810" t="str">
        <f t="shared" si="267"/>
        <v>{'singles-1': 14, 'singles-2': 31, 'singles-naked-2': 3, 'singles-3': 7, 'ab-chains': 1}</v>
      </c>
      <c r="O810" t="s">
        <v>20</v>
      </c>
      <c r="P810" t="s">
        <v>20</v>
      </c>
      <c r="Q810" t="s">
        <v>13</v>
      </c>
      <c r="R810" t="s">
        <v>20</v>
      </c>
      <c r="S810" t="s">
        <v>17</v>
      </c>
      <c r="T810" t="s">
        <v>20</v>
      </c>
      <c r="U810" t="s">
        <v>15</v>
      </c>
      <c r="V810" t="s">
        <v>20</v>
      </c>
      <c r="W810" t="s">
        <v>20</v>
      </c>
    </row>
    <row r="811" spans="1:26" x14ac:dyDescent="0.25">
      <c r="B811" s="2" t="str">
        <f t="shared" si="268"/>
        <v>random_1589</v>
      </c>
      <c r="C811" t="s">
        <v>12</v>
      </c>
      <c r="D811" t="s">
        <v>18</v>
      </c>
      <c r="E811" t="s">
        <v>17</v>
      </c>
      <c r="F811" t="s">
        <v>13</v>
      </c>
      <c r="G811" t="s">
        <v>14</v>
      </c>
      <c r="H811" t="s">
        <v>15</v>
      </c>
      <c r="I811" t="s">
        <v>19</v>
      </c>
      <c r="J811" t="s">
        <v>16</v>
      </c>
      <c r="K811" t="s">
        <v>11</v>
      </c>
      <c r="L811" t="str">
        <f t="shared" si="269"/>
        <v>25</v>
      </c>
      <c r="M811" t="str">
        <f t="shared" si="267"/>
        <v>7664</v>
      </c>
      <c r="N811" t="str">
        <f t="shared" si="267"/>
        <v>{'singles-1': 14, 'singles-2': 31, 'singles-naked-2': 3, 'singles-3': 7, 'ab-chains': 1}</v>
      </c>
      <c r="O811" t="s">
        <v>20</v>
      </c>
      <c r="P811" t="s">
        <v>18</v>
      </c>
      <c r="Q811" t="s">
        <v>20</v>
      </c>
      <c r="R811" t="s">
        <v>20</v>
      </c>
      <c r="S811" t="s">
        <v>20</v>
      </c>
      <c r="T811" t="s">
        <v>20</v>
      </c>
      <c r="U811" t="s">
        <v>20</v>
      </c>
      <c r="V811" t="s">
        <v>16</v>
      </c>
      <c r="W811" t="s">
        <v>20</v>
      </c>
    </row>
    <row r="812" spans="1:26" x14ac:dyDescent="0.25">
      <c r="B812" s="2" t="str">
        <f t="shared" si="268"/>
        <v>random_1589</v>
      </c>
      <c r="C812" t="s">
        <v>16</v>
      </c>
      <c r="D812" t="s">
        <v>14</v>
      </c>
      <c r="E812" t="s">
        <v>15</v>
      </c>
      <c r="F812" t="s">
        <v>11</v>
      </c>
      <c r="G812" t="s">
        <v>19</v>
      </c>
      <c r="H812" t="s">
        <v>18</v>
      </c>
      <c r="I812" t="s">
        <v>12</v>
      </c>
      <c r="J812" t="s">
        <v>13</v>
      </c>
      <c r="K812" t="s">
        <v>17</v>
      </c>
      <c r="L812" t="str">
        <f t="shared" si="269"/>
        <v>25</v>
      </c>
      <c r="M812" t="str">
        <f t="shared" si="267"/>
        <v>7664</v>
      </c>
      <c r="N812" t="str">
        <f t="shared" si="267"/>
        <v>{'singles-1': 14, 'singles-2': 31, 'singles-naked-2': 3, 'singles-3': 7, 'ab-chains': 1}</v>
      </c>
      <c r="O812" t="s">
        <v>20</v>
      </c>
      <c r="P812" t="s">
        <v>14</v>
      </c>
      <c r="Q812" t="s">
        <v>20</v>
      </c>
      <c r="R812" t="s">
        <v>20</v>
      </c>
      <c r="S812" t="s">
        <v>19</v>
      </c>
      <c r="T812" t="s">
        <v>20</v>
      </c>
      <c r="U812" t="s">
        <v>20</v>
      </c>
      <c r="V812" t="s">
        <v>13</v>
      </c>
      <c r="W812" t="s">
        <v>20</v>
      </c>
    </row>
    <row r="813" spans="1:26" x14ac:dyDescent="0.25">
      <c r="A813" t="s">
        <v>253</v>
      </c>
      <c r="B813" t="str">
        <f>A813</f>
        <v>random_1590</v>
      </c>
      <c r="C813" t="s">
        <v>14</v>
      </c>
      <c r="D813" t="s">
        <v>12</v>
      </c>
      <c r="E813" t="s">
        <v>18</v>
      </c>
      <c r="F813" t="s">
        <v>19</v>
      </c>
      <c r="G813" t="s">
        <v>11</v>
      </c>
      <c r="H813" t="s">
        <v>15</v>
      </c>
      <c r="I813" t="s">
        <v>13</v>
      </c>
      <c r="J813" t="s">
        <v>16</v>
      </c>
      <c r="K813" t="s">
        <v>17</v>
      </c>
      <c r="L813">
        <f>Z813</f>
        <v>0</v>
      </c>
      <c r="M813">
        <f>Z815</f>
        <v>0</v>
      </c>
      <c r="N813" s="2">
        <f>Z814</f>
        <v>0</v>
      </c>
      <c r="O813" t="s">
        <v>31</v>
      </c>
    </row>
    <row r="814" spans="1:26" x14ac:dyDescent="0.25">
      <c r="B814" s="2" t="str">
        <f>B813</f>
        <v>random_1590</v>
      </c>
      <c r="C814" t="s">
        <v>19</v>
      </c>
      <c r="D814" t="s">
        <v>16</v>
      </c>
      <c r="E814" t="s">
        <v>15</v>
      </c>
      <c r="F814" t="s">
        <v>18</v>
      </c>
      <c r="G814" t="s">
        <v>13</v>
      </c>
      <c r="H814" t="s">
        <v>17</v>
      </c>
      <c r="I814" t="s">
        <v>11</v>
      </c>
      <c r="J814" t="s">
        <v>12</v>
      </c>
      <c r="K814" t="s">
        <v>14</v>
      </c>
      <c r="L814">
        <f>L813</f>
        <v>0</v>
      </c>
      <c r="M814">
        <f t="shared" ref="M814:N821" si="270">M813</f>
        <v>0</v>
      </c>
      <c r="N814">
        <f t="shared" si="270"/>
        <v>0</v>
      </c>
    </row>
    <row r="815" spans="1:26" x14ac:dyDescent="0.25">
      <c r="B815" s="2" t="str">
        <f t="shared" ref="B815:B821" si="271">B814</f>
        <v>random_1590</v>
      </c>
      <c r="C815" t="s">
        <v>11</v>
      </c>
      <c r="D815" t="s">
        <v>17</v>
      </c>
      <c r="E815" t="s">
        <v>13</v>
      </c>
      <c r="F815" t="s">
        <v>16</v>
      </c>
      <c r="G815" t="s">
        <v>14</v>
      </c>
      <c r="H815" t="s">
        <v>12</v>
      </c>
      <c r="I815" t="s">
        <v>18</v>
      </c>
      <c r="J815" t="s">
        <v>15</v>
      </c>
      <c r="K815" t="s">
        <v>19</v>
      </c>
      <c r="L815">
        <f t="shared" ref="L815:L821" si="272">L814</f>
        <v>0</v>
      </c>
      <c r="M815">
        <f t="shared" si="270"/>
        <v>0</v>
      </c>
      <c r="N815">
        <f t="shared" si="270"/>
        <v>0</v>
      </c>
    </row>
    <row r="816" spans="1:26" x14ac:dyDescent="0.25">
      <c r="B816" s="2" t="str">
        <f t="shared" si="271"/>
        <v>random_1590</v>
      </c>
      <c r="C816" t="s">
        <v>13</v>
      </c>
      <c r="D816" t="s">
        <v>18</v>
      </c>
      <c r="E816" t="s">
        <v>14</v>
      </c>
      <c r="F816" t="s">
        <v>15</v>
      </c>
      <c r="G816" t="s">
        <v>19</v>
      </c>
      <c r="H816" t="s">
        <v>16</v>
      </c>
      <c r="I816" t="s">
        <v>17</v>
      </c>
      <c r="J816" t="s">
        <v>11</v>
      </c>
      <c r="K816" t="s">
        <v>12</v>
      </c>
      <c r="L816">
        <f t="shared" si="272"/>
        <v>0</v>
      </c>
      <c r="M816">
        <f t="shared" si="270"/>
        <v>0</v>
      </c>
      <c r="N816">
        <f t="shared" si="270"/>
        <v>0</v>
      </c>
    </row>
    <row r="817" spans="1:26" x14ac:dyDescent="0.25">
      <c r="B817" s="2" t="str">
        <f t="shared" si="271"/>
        <v>random_1590</v>
      </c>
      <c r="C817" t="s">
        <v>15</v>
      </c>
      <c r="D817" t="s">
        <v>19</v>
      </c>
      <c r="E817" t="s">
        <v>12</v>
      </c>
      <c r="F817" t="s">
        <v>17</v>
      </c>
      <c r="G817" t="s">
        <v>18</v>
      </c>
      <c r="H817" t="s">
        <v>11</v>
      </c>
      <c r="I817" t="s">
        <v>16</v>
      </c>
      <c r="J817" t="s">
        <v>14</v>
      </c>
      <c r="K817" t="s">
        <v>13</v>
      </c>
      <c r="L817">
        <f t="shared" si="272"/>
        <v>0</v>
      </c>
      <c r="M817">
        <f t="shared" si="270"/>
        <v>0</v>
      </c>
      <c r="N817">
        <f t="shared" si="270"/>
        <v>0</v>
      </c>
    </row>
    <row r="818" spans="1:26" x14ac:dyDescent="0.25">
      <c r="B818" s="2" t="str">
        <f t="shared" si="271"/>
        <v>random_1590</v>
      </c>
      <c r="C818" t="s">
        <v>16</v>
      </c>
      <c r="D818" t="s">
        <v>11</v>
      </c>
      <c r="E818" t="s">
        <v>17</v>
      </c>
      <c r="F818" t="s">
        <v>14</v>
      </c>
      <c r="G818" t="s">
        <v>12</v>
      </c>
      <c r="H818" t="s">
        <v>13</v>
      </c>
      <c r="I818" t="s">
        <v>19</v>
      </c>
      <c r="J818" t="s">
        <v>18</v>
      </c>
      <c r="K818" t="s">
        <v>15</v>
      </c>
      <c r="L818">
        <f t="shared" si="272"/>
        <v>0</v>
      </c>
      <c r="M818">
        <f t="shared" si="270"/>
        <v>0</v>
      </c>
      <c r="N818">
        <f t="shared" si="270"/>
        <v>0</v>
      </c>
    </row>
    <row r="819" spans="1:26" x14ac:dyDescent="0.25">
      <c r="B819" s="2" t="str">
        <f t="shared" si="271"/>
        <v>random_1590</v>
      </c>
      <c r="C819" t="s">
        <v>17</v>
      </c>
      <c r="D819" t="s">
        <v>15</v>
      </c>
      <c r="E819" t="s">
        <v>19</v>
      </c>
      <c r="F819" t="s">
        <v>12</v>
      </c>
      <c r="G819" t="s">
        <v>16</v>
      </c>
      <c r="H819" t="s">
        <v>18</v>
      </c>
      <c r="I819" t="s">
        <v>14</v>
      </c>
      <c r="J819" t="s">
        <v>13</v>
      </c>
      <c r="K819" t="s">
        <v>11</v>
      </c>
      <c r="L819">
        <f t="shared" si="272"/>
        <v>0</v>
      </c>
      <c r="M819">
        <f t="shared" si="270"/>
        <v>0</v>
      </c>
      <c r="N819">
        <f t="shared" si="270"/>
        <v>0</v>
      </c>
    </row>
    <row r="820" spans="1:26" x14ac:dyDescent="0.25">
      <c r="B820" s="2" t="str">
        <f t="shared" si="271"/>
        <v>random_1590</v>
      </c>
      <c r="C820" t="s">
        <v>12</v>
      </c>
      <c r="D820" t="s">
        <v>13</v>
      </c>
      <c r="E820" t="s">
        <v>16</v>
      </c>
      <c r="F820" t="s">
        <v>11</v>
      </c>
      <c r="G820" t="s">
        <v>17</v>
      </c>
      <c r="H820" t="s">
        <v>14</v>
      </c>
      <c r="I820" t="s">
        <v>15</v>
      </c>
      <c r="J820" t="s">
        <v>19</v>
      </c>
      <c r="K820" t="s">
        <v>18</v>
      </c>
      <c r="L820">
        <f t="shared" si="272"/>
        <v>0</v>
      </c>
      <c r="M820">
        <f t="shared" si="270"/>
        <v>0</v>
      </c>
      <c r="N820">
        <f t="shared" si="270"/>
        <v>0</v>
      </c>
    </row>
    <row r="821" spans="1:26" x14ac:dyDescent="0.25">
      <c r="B821" s="2" t="str">
        <f t="shared" si="271"/>
        <v>random_1590</v>
      </c>
      <c r="C821" t="s">
        <v>18</v>
      </c>
      <c r="D821" t="s">
        <v>14</v>
      </c>
      <c r="E821" t="s">
        <v>11</v>
      </c>
      <c r="F821" t="s">
        <v>13</v>
      </c>
      <c r="G821" t="s">
        <v>15</v>
      </c>
      <c r="H821" t="s">
        <v>19</v>
      </c>
      <c r="I821" t="s">
        <v>12</v>
      </c>
      <c r="J821" t="s">
        <v>17</v>
      </c>
      <c r="K821" t="s">
        <v>16</v>
      </c>
      <c r="L821">
        <f t="shared" si="272"/>
        <v>0</v>
      </c>
      <c r="M821">
        <f t="shared" si="270"/>
        <v>0</v>
      </c>
      <c r="N821">
        <f t="shared" si="270"/>
        <v>0</v>
      </c>
    </row>
    <row r="822" spans="1:26" x14ac:dyDescent="0.25">
      <c r="A822" t="s">
        <v>254</v>
      </c>
      <c r="B822" t="str">
        <f>A822</f>
        <v>random_1591</v>
      </c>
      <c r="C822" t="s">
        <v>15</v>
      </c>
      <c r="D822" t="s">
        <v>14</v>
      </c>
      <c r="E822" t="s">
        <v>16</v>
      </c>
      <c r="F822" t="s">
        <v>11</v>
      </c>
      <c r="G822" t="s">
        <v>18</v>
      </c>
      <c r="H822" t="s">
        <v>17</v>
      </c>
      <c r="I822" t="s">
        <v>19</v>
      </c>
      <c r="J822" t="s">
        <v>12</v>
      </c>
      <c r="K822" t="s">
        <v>13</v>
      </c>
      <c r="L822" t="str">
        <f>Z822</f>
        <v>26</v>
      </c>
      <c r="M822" t="str">
        <f>Z824</f>
        <v>9608</v>
      </c>
      <c r="N822" s="2" t="str">
        <f>Z823</f>
        <v>{'singles-1': 18, 'singles-2': 25, 'singles-naked-2': 3, 'singles-3': 7, 'y-wings': 1, 'ab-chains': 1}</v>
      </c>
      <c r="O822" t="s">
        <v>20</v>
      </c>
      <c r="P822" t="s">
        <v>14</v>
      </c>
      <c r="Q822" t="s">
        <v>20</v>
      </c>
      <c r="R822" t="s">
        <v>20</v>
      </c>
      <c r="S822" t="s">
        <v>20</v>
      </c>
      <c r="T822" t="s">
        <v>20</v>
      </c>
      <c r="U822" t="s">
        <v>20</v>
      </c>
      <c r="V822" t="s">
        <v>12</v>
      </c>
      <c r="W822" t="s">
        <v>20</v>
      </c>
      <c r="Y822" t="s">
        <v>21</v>
      </c>
      <c r="Z822" t="s">
        <v>22</v>
      </c>
    </row>
    <row r="823" spans="1:26" x14ac:dyDescent="0.25">
      <c r="B823" s="2" t="str">
        <f>B822</f>
        <v>random_1591</v>
      </c>
      <c r="C823" t="s">
        <v>19</v>
      </c>
      <c r="D823" t="s">
        <v>12</v>
      </c>
      <c r="E823" t="s">
        <v>18</v>
      </c>
      <c r="F823" t="s">
        <v>14</v>
      </c>
      <c r="G823" t="s">
        <v>16</v>
      </c>
      <c r="H823" t="s">
        <v>13</v>
      </c>
      <c r="I823" t="s">
        <v>15</v>
      </c>
      <c r="J823" t="s">
        <v>17</v>
      </c>
      <c r="K823" t="s">
        <v>11</v>
      </c>
      <c r="L823" t="str">
        <f>L822</f>
        <v>26</v>
      </c>
      <c r="M823" t="str">
        <f t="shared" ref="M823:N830" si="273">M822</f>
        <v>9608</v>
      </c>
      <c r="N823" t="str">
        <f t="shared" si="273"/>
        <v>{'singles-1': 18, 'singles-2': 25, 'singles-naked-2': 3, 'singles-3': 7, 'y-wings': 1, 'ab-chains': 1}</v>
      </c>
      <c r="O823" t="s">
        <v>20</v>
      </c>
      <c r="P823" t="s">
        <v>20</v>
      </c>
      <c r="Q823" t="s">
        <v>18</v>
      </c>
      <c r="R823" t="s">
        <v>20</v>
      </c>
      <c r="S823" t="s">
        <v>20</v>
      </c>
      <c r="T823" t="s">
        <v>20</v>
      </c>
      <c r="U823" t="s">
        <v>15</v>
      </c>
      <c r="V823" t="s">
        <v>20</v>
      </c>
      <c r="W823" t="s">
        <v>20</v>
      </c>
      <c r="Y823" t="s">
        <v>23</v>
      </c>
      <c r="Z823" t="s">
        <v>255</v>
      </c>
    </row>
    <row r="824" spans="1:26" x14ac:dyDescent="0.25">
      <c r="B824" s="2" t="str">
        <f t="shared" ref="B824:B830" si="274">B823</f>
        <v>random_1591</v>
      </c>
      <c r="C824" t="s">
        <v>13</v>
      </c>
      <c r="D824" t="s">
        <v>17</v>
      </c>
      <c r="E824" t="s">
        <v>11</v>
      </c>
      <c r="F824" t="s">
        <v>15</v>
      </c>
      <c r="G824" t="s">
        <v>12</v>
      </c>
      <c r="H824" t="s">
        <v>19</v>
      </c>
      <c r="I824" t="s">
        <v>18</v>
      </c>
      <c r="J824" t="s">
        <v>16</v>
      </c>
      <c r="K824" t="s">
        <v>14</v>
      </c>
      <c r="L824" t="str">
        <f t="shared" ref="L824:L830" si="275">L823</f>
        <v>26</v>
      </c>
      <c r="M824" t="str">
        <f t="shared" si="273"/>
        <v>9608</v>
      </c>
      <c r="N824" t="str">
        <f t="shared" si="273"/>
        <v>{'singles-1': 18, 'singles-2': 25, 'singles-naked-2': 3, 'singles-3': 7, 'y-wings': 1, 'ab-chains': 1}</v>
      </c>
      <c r="O824" t="s">
        <v>20</v>
      </c>
      <c r="P824" t="s">
        <v>17</v>
      </c>
      <c r="Q824" t="s">
        <v>20</v>
      </c>
      <c r="R824" t="s">
        <v>15</v>
      </c>
      <c r="S824" t="s">
        <v>20</v>
      </c>
      <c r="T824" t="s">
        <v>19</v>
      </c>
      <c r="U824" t="s">
        <v>20</v>
      </c>
      <c r="V824" t="s">
        <v>16</v>
      </c>
      <c r="W824" t="s">
        <v>20</v>
      </c>
      <c r="Y824" t="s">
        <v>25</v>
      </c>
      <c r="Z824" t="s">
        <v>256</v>
      </c>
    </row>
    <row r="825" spans="1:26" x14ac:dyDescent="0.25">
      <c r="B825" s="2" t="str">
        <f t="shared" si="274"/>
        <v>random_1591</v>
      </c>
      <c r="C825" t="s">
        <v>11</v>
      </c>
      <c r="D825" t="s">
        <v>13</v>
      </c>
      <c r="E825" t="s">
        <v>17</v>
      </c>
      <c r="F825" t="s">
        <v>12</v>
      </c>
      <c r="G825" t="s">
        <v>14</v>
      </c>
      <c r="H825" t="s">
        <v>18</v>
      </c>
      <c r="I825" t="s">
        <v>16</v>
      </c>
      <c r="J825" t="s">
        <v>15</v>
      </c>
      <c r="K825" t="s">
        <v>19</v>
      </c>
      <c r="L825" t="str">
        <f t="shared" si="275"/>
        <v>26</v>
      </c>
      <c r="M825" t="str">
        <f t="shared" si="273"/>
        <v>9608</v>
      </c>
      <c r="N825" t="str">
        <f t="shared" si="273"/>
        <v>{'singles-1': 18, 'singles-2': 25, 'singles-naked-2': 3, 'singles-3': 7, 'y-wings': 1, 'ab-chains': 1}</v>
      </c>
      <c r="O825" t="s">
        <v>11</v>
      </c>
      <c r="P825" t="s">
        <v>20</v>
      </c>
      <c r="Q825" t="s">
        <v>20</v>
      </c>
      <c r="R825" t="s">
        <v>20</v>
      </c>
      <c r="S825" t="s">
        <v>14</v>
      </c>
      <c r="T825" t="s">
        <v>20</v>
      </c>
      <c r="U825" t="s">
        <v>20</v>
      </c>
      <c r="V825" t="s">
        <v>20</v>
      </c>
      <c r="W825" t="s">
        <v>19</v>
      </c>
    </row>
    <row r="826" spans="1:26" x14ac:dyDescent="0.25">
      <c r="B826" s="2" t="str">
        <f t="shared" si="274"/>
        <v>random_1591</v>
      </c>
      <c r="C826" t="s">
        <v>18</v>
      </c>
      <c r="D826" t="s">
        <v>16</v>
      </c>
      <c r="E826" t="s">
        <v>19</v>
      </c>
      <c r="F826" t="s">
        <v>13</v>
      </c>
      <c r="G826" t="s">
        <v>11</v>
      </c>
      <c r="H826" t="s">
        <v>15</v>
      </c>
      <c r="I826" t="s">
        <v>17</v>
      </c>
      <c r="J826" t="s">
        <v>14</v>
      </c>
      <c r="K826" t="s">
        <v>12</v>
      </c>
      <c r="L826" t="str">
        <f t="shared" si="275"/>
        <v>26</v>
      </c>
      <c r="M826" t="str">
        <f t="shared" si="273"/>
        <v>9608</v>
      </c>
      <c r="N826" t="str">
        <f t="shared" si="273"/>
        <v>{'singles-1': 18, 'singles-2': 25, 'singles-naked-2': 3, 'singles-3': 7, 'y-wings': 1, 'ab-chains': 1}</v>
      </c>
      <c r="O826" t="s">
        <v>18</v>
      </c>
      <c r="P826" t="s">
        <v>20</v>
      </c>
      <c r="Q826" t="s">
        <v>20</v>
      </c>
      <c r="R826" t="s">
        <v>20</v>
      </c>
      <c r="S826" t="s">
        <v>20</v>
      </c>
      <c r="T826" t="s">
        <v>20</v>
      </c>
      <c r="U826" t="s">
        <v>20</v>
      </c>
      <c r="V826" t="s">
        <v>20</v>
      </c>
      <c r="W826" t="s">
        <v>12</v>
      </c>
    </row>
    <row r="827" spans="1:26" x14ac:dyDescent="0.25">
      <c r="B827" s="2" t="str">
        <f t="shared" si="274"/>
        <v>random_1591</v>
      </c>
      <c r="C827" t="s">
        <v>12</v>
      </c>
      <c r="D827" t="s">
        <v>15</v>
      </c>
      <c r="E827" t="s">
        <v>14</v>
      </c>
      <c r="F827" t="s">
        <v>17</v>
      </c>
      <c r="G827" t="s">
        <v>19</v>
      </c>
      <c r="H827" t="s">
        <v>16</v>
      </c>
      <c r="I827" t="s">
        <v>11</v>
      </c>
      <c r="J827" t="s">
        <v>13</v>
      </c>
      <c r="K827" t="s">
        <v>18</v>
      </c>
      <c r="L827" t="str">
        <f t="shared" si="275"/>
        <v>26</v>
      </c>
      <c r="M827" t="str">
        <f t="shared" si="273"/>
        <v>9608</v>
      </c>
      <c r="N827" t="str">
        <f t="shared" si="273"/>
        <v>{'singles-1': 18, 'singles-2': 25, 'singles-naked-2': 3, 'singles-3': 7, 'y-wings': 1, 'ab-chains': 1}</v>
      </c>
      <c r="O827" t="s">
        <v>20</v>
      </c>
      <c r="P827" t="s">
        <v>15</v>
      </c>
      <c r="Q827" t="s">
        <v>14</v>
      </c>
      <c r="R827" t="s">
        <v>20</v>
      </c>
      <c r="S827" t="s">
        <v>20</v>
      </c>
      <c r="T827" t="s">
        <v>20</v>
      </c>
      <c r="U827" t="s">
        <v>11</v>
      </c>
      <c r="V827" t="s">
        <v>13</v>
      </c>
      <c r="W827" t="s">
        <v>20</v>
      </c>
    </row>
    <row r="828" spans="1:26" x14ac:dyDescent="0.25">
      <c r="B828" s="2" t="str">
        <f t="shared" si="274"/>
        <v>random_1591</v>
      </c>
      <c r="C828" t="s">
        <v>14</v>
      </c>
      <c r="D828" t="s">
        <v>18</v>
      </c>
      <c r="E828" t="s">
        <v>12</v>
      </c>
      <c r="F828" t="s">
        <v>16</v>
      </c>
      <c r="G828" t="s">
        <v>17</v>
      </c>
      <c r="H828" t="s">
        <v>11</v>
      </c>
      <c r="I828" t="s">
        <v>13</v>
      </c>
      <c r="J828" t="s">
        <v>19</v>
      </c>
      <c r="K828" t="s">
        <v>15</v>
      </c>
      <c r="L828" t="str">
        <f t="shared" si="275"/>
        <v>26</v>
      </c>
      <c r="M828" t="str">
        <f t="shared" si="273"/>
        <v>9608</v>
      </c>
      <c r="N828" t="str">
        <f t="shared" si="273"/>
        <v>{'singles-1': 18, 'singles-2': 25, 'singles-naked-2': 3, 'singles-3': 7, 'y-wings': 1, 'ab-chains': 1}</v>
      </c>
      <c r="O828" t="s">
        <v>20</v>
      </c>
      <c r="P828" t="s">
        <v>20</v>
      </c>
      <c r="Q828" t="s">
        <v>20</v>
      </c>
      <c r="R828" t="s">
        <v>16</v>
      </c>
      <c r="S828" t="s">
        <v>20</v>
      </c>
      <c r="T828" t="s">
        <v>11</v>
      </c>
      <c r="U828" t="s">
        <v>20</v>
      </c>
      <c r="V828" t="s">
        <v>20</v>
      </c>
      <c r="W828" t="s">
        <v>20</v>
      </c>
    </row>
    <row r="829" spans="1:26" x14ac:dyDescent="0.25">
      <c r="B829" s="2" t="str">
        <f t="shared" si="274"/>
        <v>random_1591</v>
      </c>
      <c r="C829" t="s">
        <v>16</v>
      </c>
      <c r="D829" t="s">
        <v>19</v>
      </c>
      <c r="E829" t="s">
        <v>15</v>
      </c>
      <c r="F829" t="s">
        <v>18</v>
      </c>
      <c r="G829" t="s">
        <v>13</v>
      </c>
      <c r="H829" t="s">
        <v>14</v>
      </c>
      <c r="I829" t="s">
        <v>12</v>
      </c>
      <c r="J829" t="s">
        <v>11</v>
      </c>
      <c r="K829" t="s">
        <v>17</v>
      </c>
      <c r="L829" t="str">
        <f t="shared" si="275"/>
        <v>26</v>
      </c>
      <c r="M829" t="str">
        <f t="shared" si="273"/>
        <v>9608</v>
      </c>
      <c r="N829" t="str">
        <f t="shared" si="273"/>
        <v>{'singles-1': 18, 'singles-2': 25, 'singles-naked-2': 3, 'singles-3': 7, 'y-wings': 1, 'ab-chains': 1}</v>
      </c>
      <c r="O829" t="s">
        <v>16</v>
      </c>
      <c r="P829" t="s">
        <v>19</v>
      </c>
      <c r="Q829" t="s">
        <v>20</v>
      </c>
      <c r="R829" t="s">
        <v>20</v>
      </c>
      <c r="S829" t="s">
        <v>13</v>
      </c>
      <c r="T829" t="s">
        <v>20</v>
      </c>
      <c r="U829" t="s">
        <v>20</v>
      </c>
      <c r="V829" t="s">
        <v>11</v>
      </c>
      <c r="W829" t="s">
        <v>17</v>
      </c>
    </row>
    <row r="830" spans="1:26" x14ac:dyDescent="0.25">
      <c r="B830" s="2" t="str">
        <f t="shared" si="274"/>
        <v>random_1591</v>
      </c>
      <c r="C830" t="s">
        <v>17</v>
      </c>
      <c r="D830" t="s">
        <v>11</v>
      </c>
      <c r="E830" t="s">
        <v>13</v>
      </c>
      <c r="F830" t="s">
        <v>19</v>
      </c>
      <c r="G830" t="s">
        <v>15</v>
      </c>
      <c r="H830" t="s">
        <v>12</v>
      </c>
      <c r="I830" t="s">
        <v>14</v>
      </c>
      <c r="J830" t="s">
        <v>18</v>
      </c>
      <c r="K830" t="s">
        <v>16</v>
      </c>
      <c r="L830" t="str">
        <f t="shared" si="275"/>
        <v>26</v>
      </c>
      <c r="M830" t="str">
        <f t="shared" si="273"/>
        <v>9608</v>
      </c>
      <c r="N830" t="str">
        <f t="shared" si="273"/>
        <v>{'singles-1': 18, 'singles-2': 25, 'singles-naked-2': 3, 'singles-3': 7, 'y-wings': 1, 'ab-chains': 1}</v>
      </c>
      <c r="O830" t="s">
        <v>20</v>
      </c>
      <c r="P830" t="s">
        <v>20</v>
      </c>
      <c r="Q830" t="s">
        <v>13</v>
      </c>
      <c r="R830" t="s">
        <v>20</v>
      </c>
      <c r="S830" t="s">
        <v>20</v>
      </c>
      <c r="T830" t="s">
        <v>20</v>
      </c>
      <c r="U830" t="s">
        <v>14</v>
      </c>
      <c r="V830" t="s">
        <v>20</v>
      </c>
      <c r="W830" t="s">
        <v>20</v>
      </c>
    </row>
    <row r="831" spans="1:26" x14ac:dyDescent="0.25">
      <c r="A831" t="s">
        <v>257</v>
      </c>
      <c r="B831" t="str">
        <f>A831</f>
        <v>random_1592</v>
      </c>
      <c r="C831" t="s">
        <v>18</v>
      </c>
      <c r="D831" t="s">
        <v>15</v>
      </c>
      <c r="E831" t="s">
        <v>11</v>
      </c>
      <c r="F831" t="s">
        <v>14</v>
      </c>
      <c r="G831" t="s">
        <v>17</v>
      </c>
      <c r="H831" t="s">
        <v>13</v>
      </c>
      <c r="I831" t="s">
        <v>19</v>
      </c>
      <c r="J831" t="s">
        <v>16</v>
      </c>
      <c r="K831" t="s">
        <v>12</v>
      </c>
      <c r="L831" t="str">
        <f>Z831</f>
        <v>26</v>
      </c>
      <c r="M831" t="str">
        <f>Z833</f>
        <v>2520</v>
      </c>
      <c r="N831" s="2" t="str">
        <f>Z832</f>
        <v>{'singles-1': 20, 'singles-2': 26, 'singles-naked-2': 4, 'singles-3': 4, 'y-wings': 1}</v>
      </c>
      <c r="O831" t="s">
        <v>20</v>
      </c>
      <c r="P831" t="s">
        <v>20</v>
      </c>
      <c r="Q831" t="s">
        <v>20</v>
      </c>
      <c r="R831" t="s">
        <v>14</v>
      </c>
      <c r="S831" t="s">
        <v>17</v>
      </c>
      <c r="T831" t="s">
        <v>13</v>
      </c>
      <c r="U831" t="s">
        <v>20</v>
      </c>
      <c r="V831" t="s">
        <v>20</v>
      </c>
      <c r="W831" t="s">
        <v>20</v>
      </c>
      <c r="Y831" t="s">
        <v>21</v>
      </c>
      <c r="Z831" t="s">
        <v>22</v>
      </c>
    </row>
    <row r="832" spans="1:26" x14ac:dyDescent="0.25">
      <c r="B832" s="2" t="str">
        <f>B831</f>
        <v>random_1592</v>
      </c>
      <c r="C832" t="s">
        <v>19</v>
      </c>
      <c r="D832" t="s">
        <v>13</v>
      </c>
      <c r="E832" t="s">
        <v>14</v>
      </c>
      <c r="F832" t="s">
        <v>16</v>
      </c>
      <c r="G832" t="s">
        <v>12</v>
      </c>
      <c r="H832" t="s">
        <v>11</v>
      </c>
      <c r="I832" t="s">
        <v>15</v>
      </c>
      <c r="J832" t="s">
        <v>17</v>
      </c>
      <c r="K832" t="s">
        <v>18</v>
      </c>
      <c r="L832" t="str">
        <f>L831</f>
        <v>26</v>
      </c>
      <c r="M832" t="str">
        <f t="shared" ref="M832:N839" si="276">M831</f>
        <v>2520</v>
      </c>
      <c r="N832" t="str">
        <f t="shared" si="276"/>
        <v>{'singles-1': 20, 'singles-2': 26, 'singles-naked-2': 4, 'singles-3': 4, 'y-wings': 1}</v>
      </c>
      <c r="O832" t="s">
        <v>19</v>
      </c>
      <c r="P832" t="s">
        <v>20</v>
      </c>
      <c r="Q832" t="s">
        <v>20</v>
      </c>
      <c r="R832" t="s">
        <v>20</v>
      </c>
      <c r="S832" t="s">
        <v>20</v>
      </c>
      <c r="T832" t="s">
        <v>20</v>
      </c>
      <c r="U832" t="s">
        <v>20</v>
      </c>
      <c r="V832" t="s">
        <v>20</v>
      </c>
      <c r="W832" t="s">
        <v>18</v>
      </c>
      <c r="Y832" t="s">
        <v>23</v>
      </c>
      <c r="Z832" t="s">
        <v>258</v>
      </c>
    </row>
    <row r="833" spans="1:26" x14ac:dyDescent="0.25">
      <c r="B833" s="2" t="str">
        <f t="shared" ref="B833:B839" si="277">B832</f>
        <v>random_1592</v>
      </c>
      <c r="C833" t="s">
        <v>12</v>
      </c>
      <c r="D833" t="s">
        <v>17</v>
      </c>
      <c r="E833" t="s">
        <v>16</v>
      </c>
      <c r="F833" t="s">
        <v>15</v>
      </c>
      <c r="G833" t="s">
        <v>19</v>
      </c>
      <c r="H833" t="s">
        <v>18</v>
      </c>
      <c r="I833" t="s">
        <v>13</v>
      </c>
      <c r="J833" t="s">
        <v>14</v>
      </c>
      <c r="K833" t="s">
        <v>11</v>
      </c>
      <c r="L833" t="str">
        <f t="shared" ref="L833:L839" si="278">L832</f>
        <v>26</v>
      </c>
      <c r="M833" t="str">
        <f t="shared" si="276"/>
        <v>2520</v>
      </c>
      <c r="N833" t="str">
        <f t="shared" si="276"/>
        <v>{'singles-1': 20, 'singles-2': 26, 'singles-naked-2': 4, 'singles-3': 4, 'y-wings': 1}</v>
      </c>
      <c r="O833" t="s">
        <v>12</v>
      </c>
      <c r="P833" t="s">
        <v>17</v>
      </c>
      <c r="Q833" t="s">
        <v>20</v>
      </c>
      <c r="R833" t="s">
        <v>15</v>
      </c>
      <c r="S833" t="s">
        <v>20</v>
      </c>
      <c r="T833" t="s">
        <v>18</v>
      </c>
      <c r="U833" t="s">
        <v>20</v>
      </c>
      <c r="V833" t="s">
        <v>14</v>
      </c>
      <c r="W833" t="s">
        <v>11</v>
      </c>
      <c r="Y833" t="s">
        <v>25</v>
      </c>
      <c r="Z833" t="s">
        <v>259</v>
      </c>
    </row>
    <row r="834" spans="1:26" x14ac:dyDescent="0.25">
      <c r="B834" s="2" t="str">
        <f t="shared" si="277"/>
        <v>random_1592</v>
      </c>
      <c r="C834" t="s">
        <v>14</v>
      </c>
      <c r="D834" t="s">
        <v>11</v>
      </c>
      <c r="E834" t="s">
        <v>18</v>
      </c>
      <c r="F834" t="s">
        <v>12</v>
      </c>
      <c r="G834" t="s">
        <v>13</v>
      </c>
      <c r="H834" t="s">
        <v>17</v>
      </c>
      <c r="I834" t="s">
        <v>16</v>
      </c>
      <c r="J834" t="s">
        <v>19</v>
      </c>
      <c r="K834" t="s">
        <v>15</v>
      </c>
      <c r="L834" t="str">
        <f t="shared" si="278"/>
        <v>26</v>
      </c>
      <c r="M834" t="str">
        <f t="shared" si="276"/>
        <v>2520</v>
      </c>
      <c r="N834" t="str">
        <f t="shared" si="276"/>
        <v>{'singles-1': 20, 'singles-2': 26, 'singles-naked-2': 4, 'singles-3': 4, 'y-wings': 1}</v>
      </c>
      <c r="O834" t="s">
        <v>20</v>
      </c>
      <c r="P834" t="s">
        <v>11</v>
      </c>
      <c r="Q834" t="s">
        <v>18</v>
      </c>
      <c r="R834" t="s">
        <v>20</v>
      </c>
      <c r="S834" t="s">
        <v>13</v>
      </c>
      <c r="T834" t="s">
        <v>20</v>
      </c>
      <c r="U834" t="s">
        <v>16</v>
      </c>
      <c r="V834" t="s">
        <v>19</v>
      </c>
      <c r="W834" t="s">
        <v>20</v>
      </c>
    </row>
    <row r="835" spans="1:26" x14ac:dyDescent="0.25">
      <c r="B835" s="2" t="str">
        <f t="shared" si="277"/>
        <v>random_1592</v>
      </c>
      <c r="C835" t="s">
        <v>16</v>
      </c>
      <c r="D835" t="s">
        <v>19</v>
      </c>
      <c r="E835" t="s">
        <v>15</v>
      </c>
      <c r="F835" t="s">
        <v>11</v>
      </c>
      <c r="G835" t="s">
        <v>18</v>
      </c>
      <c r="H835" t="s">
        <v>14</v>
      </c>
      <c r="I835" t="s">
        <v>12</v>
      </c>
      <c r="J835" t="s">
        <v>13</v>
      </c>
      <c r="K835" t="s">
        <v>17</v>
      </c>
      <c r="L835" t="str">
        <f t="shared" si="278"/>
        <v>26</v>
      </c>
      <c r="M835" t="str">
        <f t="shared" si="276"/>
        <v>2520</v>
      </c>
      <c r="N835" t="str">
        <f t="shared" si="276"/>
        <v>{'singles-1': 20, 'singles-2': 26, 'singles-naked-2': 4, 'singles-3': 4, 'y-wings': 1}</v>
      </c>
      <c r="O835" t="s">
        <v>20</v>
      </c>
      <c r="P835" t="s">
        <v>20</v>
      </c>
      <c r="Q835" t="s">
        <v>15</v>
      </c>
      <c r="R835" t="s">
        <v>20</v>
      </c>
      <c r="S835" t="s">
        <v>20</v>
      </c>
      <c r="T835" t="s">
        <v>20</v>
      </c>
      <c r="U835" t="s">
        <v>12</v>
      </c>
      <c r="V835" t="s">
        <v>20</v>
      </c>
      <c r="W835" t="s">
        <v>20</v>
      </c>
    </row>
    <row r="836" spans="1:26" x14ac:dyDescent="0.25">
      <c r="B836" s="2" t="str">
        <f t="shared" si="277"/>
        <v>random_1592</v>
      </c>
      <c r="C836" t="s">
        <v>17</v>
      </c>
      <c r="D836" t="s">
        <v>12</v>
      </c>
      <c r="E836" t="s">
        <v>13</v>
      </c>
      <c r="F836" t="s">
        <v>19</v>
      </c>
      <c r="G836" t="s">
        <v>15</v>
      </c>
      <c r="H836" t="s">
        <v>16</v>
      </c>
      <c r="I836" t="s">
        <v>18</v>
      </c>
      <c r="J836" t="s">
        <v>11</v>
      </c>
      <c r="K836" t="s">
        <v>14</v>
      </c>
      <c r="L836" t="str">
        <f t="shared" si="278"/>
        <v>26</v>
      </c>
      <c r="M836" t="str">
        <f t="shared" si="276"/>
        <v>2520</v>
      </c>
      <c r="N836" t="str">
        <f t="shared" si="276"/>
        <v>{'singles-1': 20, 'singles-2': 26, 'singles-naked-2': 4, 'singles-3': 4, 'y-wings': 1}</v>
      </c>
      <c r="O836" t="s">
        <v>17</v>
      </c>
      <c r="P836" t="s">
        <v>20</v>
      </c>
      <c r="Q836" t="s">
        <v>20</v>
      </c>
      <c r="R836" t="s">
        <v>20</v>
      </c>
      <c r="S836" t="s">
        <v>20</v>
      </c>
      <c r="T836" t="s">
        <v>20</v>
      </c>
      <c r="U836" t="s">
        <v>20</v>
      </c>
      <c r="V836" t="s">
        <v>20</v>
      </c>
      <c r="W836" t="s">
        <v>14</v>
      </c>
    </row>
    <row r="837" spans="1:26" x14ac:dyDescent="0.25">
      <c r="B837" s="2" t="str">
        <f t="shared" si="277"/>
        <v>random_1592</v>
      </c>
      <c r="C837" t="s">
        <v>13</v>
      </c>
      <c r="D837" t="s">
        <v>14</v>
      </c>
      <c r="E837" t="s">
        <v>17</v>
      </c>
      <c r="F837" t="s">
        <v>18</v>
      </c>
      <c r="G837" t="s">
        <v>16</v>
      </c>
      <c r="H837" t="s">
        <v>15</v>
      </c>
      <c r="I837" t="s">
        <v>11</v>
      </c>
      <c r="J837" t="s">
        <v>12</v>
      </c>
      <c r="K837" t="s">
        <v>19</v>
      </c>
      <c r="L837" t="str">
        <f t="shared" si="278"/>
        <v>26</v>
      </c>
      <c r="M837" t="str">
        <f t="shared" si="276"/>
        <v>2520</v>
      </c>
      <c r="N837" t="str">
        <f t="shared" si="276"/>
        <v>{'singles-1': 20, 'singles-2': 26, 'singles-naked-2': 4, 'singles-3': 4, 'y-wings': 1}</v>
      </c>
      <c r="O837" t="s">
        <v>20</v>
      </c>
      <c r="P837" t="s">
        <v>20</v>
      </c>
      <c r="Q837" t="s">
        <v>20</v>
      </c>
      <c r="R837" t="s">
        <v>20</v>
      </c>
      <c r="S837" t="s">
        <v>16</v>
      </c>
      <c r="T837" t="s">
        <v>20</v>
      </c>
      <c r="U837" t="s">
        <v>20</v>
      </c>
      <c r="V837" t="s">
        <v>20</v>
      </c>
      <c r="W837" t="s">
        <v>20</v>
      </c>
    </row>
    <row r="838" spans="1:26" x14ac:dyDescent="0.25">
      <c r="B838" s="2" t="str">
        <f t="shared" si="277"/>
        <v>random_1592</v>
      </c>
      <c r="C838" t="s">
        <v>15</v>
      </c>
      <c r="D838" t="s">
        <v>16</v>
      </c>
      <c r="E838" t="s">
        <v>19</v>
      </c>
      <c r="F838" t="s">
        <v>17</v>
      </c>
      <c r="G838" t="s">
        <v>11</v>
      </c>
      <c r="H838" t="s">
        <v>12</v>
      </c>
      <c r="I838" t="s">
        <v>14</v>
      </c>
      <c r="J838" t="s">
        <v>18</v>
      </c>
      <c r="K838" t="s">
        <v>13</v>
      </c>
      <c r="L838" t="str">
        <f t="shared" si="278"/>
        <v>26</v>
      </c>
      <c r="M838" t="str">
        <f t="shared" si="276"/>
        <v>2520</v>
      </c>
      <c r="N838" t="str">
        <f t="shared" si="276"/>
        <v>{'singles-1': 20, 'singles-2': 26, 'singles-naked-2': 4, 'singles-3': 4, 'y-wings': 1}</v>
      </c>
      <c r="O838" t="s">
        <v>20</v>
      </c>
      <c r="P838" t="s">
        <v>20</v>
      </c>
      <c r="Q838" t="s">
        <v>20</v>
      </c>
      <c r="R838" t="s">
        <v>17</v>
      </c>
      <c r="S838" t="s">
        <v>11</v>
      </c>
      <c r="T838" t="s">
        <v>12</v>
      </c>
      <c r="U838" t="s">
        <v>20</v>
      </c>
      <c r="V838" t="s">
        <v>20</v>
      </c>
      <c r="W838" t="s">
        <v>20</v>
      </c>
    </row>
    <row r="839" spans="1:26" x14ac:dyDescent="0.25">
      <c r="B839" s="2" t="str">
        <f t="shared" si="277"/>
        <v>random_1592</v>
      </c>
      <c r="C839" t="s">
        <v>11</v>
      </c>
      <c r="D839" t="s">
        <v>18</v>
      </c>
      <c r="E839" t="s">
        <v>12</v>
      </c>
      <c r="F839" t="s">
        <v>13</v>
      </c>
      <c r="G839" t="s">
        <v>14</v>
      </c>
      <c r="H839" t="s">
        <v>19</v>
      </c>
      <c r="I839" t="s">
        <v>17</v>
      </c>
      <c r="J839" t="s">
        <v>15</v>
      </c>
      <c r="K839" t="s">
        <v>16</v>
      </c>
      <c r="L839" t="str">
        <f t="shared" si="278"/>
        <v>26</v>
      </c>
      <c r="M839" t="str">
        <f t="shared" si="276"/>
        <v>2520</v>
      </c>
      <c r="N839" t="str">
        <f t="shared" si="276"/>
        <v>{'singles-1': 20, 'singles-2': 26, 'singles-naked-2': 4, 'singles-3': 4, 'y-wings': 1}</v>
      </c>
      <c r="O839" t="s">
        <v>20</v>
      </c>
      <c r="P839" t="s">
        <v>18</v>
      </c>
      <c r="Q839" t="s">
        <v>20</v>
      </c>
      <c r="R839" t="s">
        <v>20</v>
      </c>
      <c r="S839" t="s">
        <v>20</v>
      </c>
      <c r="T839" t="s">
        <v>20</v>
      </c>
      <c r="U839" t="s">
        <v>20</v>
      </c>
      <c r="V839" t="s">
        <v>15</v>
      </c>
      <c r="W839" t="s">
        <v>20</v>
      </c>
    </row>
    <row r="840" spans="1:26" x14ac:dyDescent="0.25">
      <c r="A840" t="s">
        <v>260</v>
      </c>
      <c r="B840" t="str">
        <f>A840</f>
        <v>random_1593</v>
      </c>
      <c r="C840" t="s">
        <v>18</v>
      </c>
      <c r="D840" t="s">
        <v>17</v>
      </c>
      <c r="E840" t="s">
        <v>13</v>
      </c>
      <c r="F840" t="s">
        <v>15</v>
      </c>
      <c r="G840" t="s">
        <v>11</v>
      </c>
      <c r="H840" t="s">
        <v>12</v>
      </c>
      <c r="I840" t="s">
        <v>14</v>
      </c>
      <c r="J840" t="s">
        <v>19</v>
      </c>
      <c r="K840" t="s">
        <v>16</v>
      </c>
      <c r="L840">
        <f>Z840</f>
        <v>0</v>
      </c>
      <c r="M840">
        <f>Z842</f>
        <v>0</v>
      </c>
      <c r="N840" s="2">
        <f>Z841</f>
        <v>0</v>
      </c>
      <c r="O840" t="s">
        <v>31</v>
      </c>
    </row>
    <row r="841" spans="1:26" x14ac:dyDescent="0.25">
      <c r="B841" s="2" t="str">
        <f>B840</f>
        <v>random_1593</v>
      </c>
      <c r="C841" t="s">
        <v>12</v>
      </c>
      <c r="D841" t="s">
        <v>16</v>
      </c>
      <c r="E841" t="s">
        <v>19</v>
      </c>
      <c r="F841" t="s">
        <v>14</v>
      </c>
      <c r="G841" t="s">
        <v>18</v>
      </c>
      <c r="H841" t="s">
        <v>17</v>
      </c>
      <c r="I841" t="s">
        <v>15</v>
      </c>
      <c r="J841" t="s">
        <v>11</v>
      </c>
      <c r="K841" t="s">
        <v>13</v>
      </c>
      <c r="L841">
        <f>L840</f>
        <v>0</v>
      </c>
      <c r="M841">
        <f t="shared" ref="M841:N848" si="279">M840</f>
        <v>0</v>
      </c>
      <c r="N841">
        <f t="shared" si="279"/>
        <v>0</v>
      </c>
    </row>
    <row r="842" spans="1:26" x14ac:dyDescent="0.25">
      <c r="B842" s="2" t="str">
        <f t="shared" ref="B842:B848" si="280">B841</f>
        <v>random_1593</v>
      </c>
      <c r="C842" t="s">
        <v>14</v>
      </c>
      <c r="D842" t="s">
        <v>15</v>
      </c>
      <c r="E842" t="s">
        <v>11</v>
      </c>
      <c r="F842" t="s">
        <v>19</v>
      </c>
      <c r="G842" t="s">
        <v>13</v>
      </c>
      <c r="H842" t="s">
        <v>16</v>
      </c>
      <c r="I842" t="s">
        <v>12</v>
      </c>
      <c r="J842" t="s">
        <v>18</v>
      </c>
      <c r="K842" t="s">
        <v>17</v>
      </c>
      <c r="L842">
        <f t="shared" ref="L842:L848" si="281">L841</f>
        <v>0</v>
      </c>
      <c r="M842">
        <f t="shared" si="279"/>
        <v>0</v>
      </c>
      <c r="N842">
        <f t="shared" si="279"/>
        <v>0</v>
      </c>
    </row>
    <row r="843" spans="1:26" x14ac:dyDescent="0.25">
      <c r="B843" s="2" t="str">
        <f t="shared" si="280"/>
        <v>random_1593</v>
      </c>
      <c r="C843" t="s">
        <v>16</v>
      </c>
      <c r="D843" t="s">
        <v>13</v>
      </c>
      <c r="E843" t="s">
        <v>12</v>
      </c>
      <c r="F843" t="s">
        <v>18</v>
      </c>
      <c r="G843" t="s">
        <v>15</v>
      </c>
      <c r="H843" t="s">
        <v>14</v>
      </c>
      <c r="I843" t="s">
        <v>11</v>
      </c>
      <c r="J843" t="s">
        <v>17</v>
      </c>
      <c r="K843" t="s">
        <v>19</v>
      </c>
      <c r="L843">
        <f t="shared" si="281"/>
        <v>0</v>
      </c>
      <c r="M843">
        <f t="shared" si="279"/>
        <v>0</v>
      </c>
      <c r="N843">
        <f t="shared" si="279"/>
        <v>0</v>
      </c>
    </row>
    <row r="844" spans="1:26" x14ac:dyDescent="0.25">
      <c r="B844" s="2" t="str">
        <f t="shared" si="280"/>
        <v>random_1593</v>
      </c>
      <c r="C844" t="s">
        <v>11</v>
      </c>
      <c r="D844" t="s">
        <v>14</v>
      </c>
      <c r="E844" t="s">
        <v>18</v>
      </c>
      <c r="F844" t="s">
        <v>13</v>
      </c>
      <c r="G844" t="s">
        <v>17</v>
      </c>
      <c r="H844" t="s">
        <v>19</v>
      </c>
      <c r="I844" t="s">
        <v>16</v>
      </c>
      <c r="J844" t="s">
        <v>12</v>
      </c>
      <c r="K844" t="s">
        <v>15</v>
      </c>
      <c r="L844">
        <f t="shared" si="281"/>
        <v>0</v>
      </c>
      <c r="M844">
        <f t="shared" si="279"/>
        <v>0</v>
      </c>
      <c r="N844">
        <f t="shared" si="279"/>
        <v>0</v>
      </c>
    </row>
    <row r="845" spans="1:26" x14ac:dyDescent="0.25">
      <c r="B845" s="2" t="str">
        <f t="shared" si="280"/>
        <v>random_1593</v>
      </c>
      <c r="C845" t="s">
        <v>15</v>
      </c>
      <c r="D845" t="s">
        <v>19</v>
      </c>
      <c r="E845" t="s">
        <v>17</v>
      </c>
      <c r="F845" t="s">
        <v>16</v>
      </c>
      <c r="G845" t="s">
        <v>12</v>
      </c>
      <c r="H845" t="s">
        <v>11</v>
      </c>
      <c r="I845" t="s">
        <v>18</v>
      </c>
      <c r="J845" t="s">
        <v>13</v>
      </c>
      <c r="K845" t="s">
        <v>14</v>
      </c>
      <c r="L845">
        <f t="shared" si="281"/>
        <v>0</v>
      </c>
      <c r="M845">
        <f t="shared" si="279"/>
        <v>0</v>
      </c>
      <c r="N845">
        <f t="shared" si="279"/>
        <v>0</v>
      </c>
    </row>
    <row r="846" spans="1:26" x14ac:dyDescent="0.25">
      <c r="B846" s="2" t="str">
        <f t="shared" si="280"/>
        <v>random_1593</v>
      </c>
      <c r="C846" t="s">
        <v>17</v>
      </c>
      <c r="D846" t="s">
        <v>18</v>
      </c>
      <c r="E846" t="s">
        <v>16</v>
      </c>
      <c r="F846" t="s">
        <v>11</v>
      </c>
      <c r="G846" t="s">
        <v>14</v>
      </c>
      <c r="H846" t="s">
        <v>13</v>
      </c>
      <c r="I846" t="s">
        <v>19</v>
      </c>
      <c r="J846" t="s">
        <v>15</v>
      </c>
      <c r="K846" t="s">
        <v>12</v>
      </c>
      <c r="L846">
        <f t="shared" si="281"/>
        <v>0</v>
      </c>
      <c r="M846">
        <f t="shared" si="279"/>
        <v>0</v>
      </c>
      <c r="N846">
        <f t="shared" si="279"/>
        <v>0</v>
      </c>
    </row>
    <row r="847" spans="1:26" x14ac:dyDescent="0.25">
      <c r="B847" s="2" t="str">
        <f t="shared" si="280"/>
        <v>random_1593</v>
      </c>
      <c r="C847" t="s">
        <v>19</v>
      </c>
      <c r="D847" t="s">
        <v>12</v>
      </c>
      <c r="E847" t="s">
        <v>15</v>
      </c>
      <c r="F847" t="s">
        <v>17</v>
      </c>
      <c r="G847" t="s">
        <v>16</v>
      </c>
      <c r="H847" t="s">
        <v>18</v>
      </c>
      <c r="I847" t="s">
        <v>13</v>
      </c>
      <c r="J847" t="s">
        <v>14</v>
      </c>
      <c r="K847" t="s">
        <v>11</v>
      </c>
      <c r="L847">
        <f t="shared" si="281"/>
        <v>0</v>
      </c>
      <c r="M847">
        <f t="shared" si="279"/>
        <v>0</v>
      </c>
      <c r="N847">
        <f t="shared" si="279"/>
        <v>0</v>
      </c>
    </row>
    <row r="848" spans="1:26" x14ac:dyDescent="0.25">
      <c r="B848" s="2" t="str">
        <f t="shared" si="280"/>
        <v>random_1593</v>
      </c>
      <c r="C848" t="s">
        <v>13</v>
      </c>
      <c r="D848" t="s">
        <v>11</v>
      </c>
      <c r="E848" t="s">
        <v>14</v>
      </c>
      <c r="F848" t="s">
        <v>12</v>
      </c>
      <c r="G848" t="s">
        <v>19</v>
      </c>
      <c r="H848" t="s">
        <v>15</v>
      </c>
      <c r="I848" t="s">
        <v>17</v>
      </c>
      <c r="J848" t="s">
        <v>16</v>
      </c>
      <c r="K848" t="s">
        <v>18</v>
      </c>
      <c r="L848">
        <f t="shared" si="281"/>
        <v>0</v>
      </c>
      <c r="M848">
        <f t="shared" si="279"/>
        <v>0</v>
      </c>
      <c r="N848">
        <f t="shared" si="279"/>
        <v>0</v>
      </c>
    </row>
    <row r="849" spans="1:26" x14ac:dyDescent="0.25">
      <c r="A849" t="s">
        <v>261</v>
      </c>
      <c r="B849" t="str">
        <f>A849</f>
        <v>random_1594</v>
      </c>
      <c r="C849" t="s">
        <v>19</v>
      </c>
      <c r="D849" t="s">
        <v>11</v>
      </c>
      <c r="E849" t="s">
        <v>16</v>
      </c>
      <c r="F849" t="s">
        <v>12</v>
      </c>
      <c r="G849" t="s">
        <v>17</v>
      </c>
      <c r="H849" t="s">
        <v>15</v>
      </c>
      <c r="I849" t="s">
        <v>18</v>
      </c>
      <c r="J849" t="s">
        <v>13</v>
      </c>
      <c r="K849" t="s">
        <v>14</v>
      </c>
      <c r="L849" t="str">
        <f>Z849</f>
        <v>26</v>
      </c>
      <c r="M849" t="str">
        <f>Z851</f>
        <v>10098</v>
      </c>
      <c r="N849" s="2" t="str">
        <f>Z850</f>
        <v>{'singles-1': 18, 'singles-2': 21, 'singles-naked-2': 1, 'singles-3': 10, 'singles-naked-3': 1, 'doubles-naked': 1, 'triplets-naked': 1, 'y-wings': 1, 'ab-chains': 1}</v>
      </c>
      <c r="O849" t="s">
        <v>19</v>
      </c>
      <c r="P849" t="s">
        <v>11</v>
      </c>
      <c r="Q849" t="s">
        <v>20</v>
      </c>
      <c r="R849" t="s">
        <v>20</v>
      </c>
      <c r="S849" t="s">
        <v>17</v>
      </c>
      <c r="T849" t="s">
        <v>20</v>
      </c>
      <c r="U849" t="s">
        <v>20</v>
      </c>
      <c r="V849" t="s">
        <v>13</v>
      </c>
      <c r="W849" t="s">
        <v>14</v>
      </c>
      <c r="Y849" t="s">
        <v>21</v>
      </c>
      <c r="Z849" t="s">
        <v>22</v>
      </c>
    </row>
    <row r="850" spans="1:26" x14ac:dyDescent="0.25">
      <c r="B850" s="2" t="str">
        <f>B849</f>
        <v>random_1594</v>
      </c>
      <c r="C850" t="s">
        <v>14</v>
      </c>
      <c r="D850" t="s">
        <v>18</v>
      </c>
      <c r="E850" t="s">
        <v>17</v>
      </c>
      <c r="F850" t="s">
        <v>16</v>
      </c>
      <c r="G850" t="s">
        <v>13</v>
      </c>
      <c r="H850" t="s">
        <v>19</v>
      </c>
      <c r="I850" t="s">
        <v>11</v>
      </c>
      <c r="J850" t="s">
        <v>12</v>
      </c>
      <c r="K850" t="s">
        <v>15</v>
      </c>
      <c r="L850" t="str">
        <f>L849</f>
        <v>26</v>
      </c>
      <c r="M850" t="str">
        <f t="shared" ref="M850:N857" si="282">M849</f>
        <v>10098</v>
      </c>
      <c r="N850" t="str">
        <f t="shared" si="282"/>
        <v>{'singles-1': 18, 'singles-2': 21, 'singles-naked-2': 1, 'singles-3': 10, 'singles-naked-3': 1, 'doubles-naked': 1, 'triplets-naked': 1, 'y-wings': 1, 'ab-chains': 1}</v>
      </c>
      <c r="O850" t="s">
        <v>20</v>
      </c>
      <c r="P850" t="s">
        <v>20</v>
      </c>
      <c r="Q850" t="s">
        <v>20</v>
      </c>
      <c r="R850" t="s">
        <v>16</v>
      </c>
      <c r="S850" t="s">
        <v>20</v>
      </c>
      <c r="T850" t="s">
        <v>19</v>
      </c>
      <c r="U850" t="s">
        <v>20</v>
      </c>
      <c r="V850" t="s">
        <v>20</v>
      </c>
      <c r="W850" t="s">
        <v>20</v>
      </c>
      <c r="Y850" t="s">
        <v>23</v>
      </c>
      <c r="Z850" t="s">
        <v>262</v>
      </c>
    </row>
    <row r="851" spans="1:26" x14ac:dyDescent="0.25">
      <c r="B851" s="2" t="str">
        <f t="shared" ref="B851:B857" si="283">B850</f>
        <v>random_1594</v>
      </c>
      <c r="C851" t="s">
        <v>13</v>
      </c>
      <c r="D851" t="s">
        <v>15</v>
      </c>
      <c r="E851" t="s">
        <v>12</v>
      </c>
      <c r="F851" t="s">
        <v>14</v>
      </c>
      <c r="G851" t="s">
        <v>11</v>
      </c>
      <c r="H851" t="s">
        <v>18</v>
      </c>
      <c r="I851" t="s">
        <v>19</v>
      </c>
      <c r="J851" t="s">
        <v>17</v>
      </c>
      <c r="K851" t="s">
        <v>16</v>
      </c>
      <c r="L851" t="str">
        <f t="shared" ref="L851:L857" si="284">L850</f>
        <v>26</v>
      </c>
      <c r="M851" t="str">
        <f t="shared" si="282"/>
        <v>10098</v>
      </c>
      <c r="N851" t="str">
        <f t="shared" si="282"/>
        <v>{'singles-1': 18, 'singles-2': 21, 'singles-naked-2': 1, 'singles-3': 10, 'singles-naked-3': 1, 'doubles-naked': 1, 'triplets-naked': 1, 'y-wings': 1, 'ab-chains': 1}</v>
      </c>
      <c r="O851" t="s">
        <v>20</v>
      </c>
      <c r="P851" t="s">
        <v>15</v>
      </c>
      <c r="Q851" t="s">
        <v>20</v>
      </c>
      <c r="R851" t="s">
        <v>20</v>
      </c>
      <c r="S851" t="s">
        <v>20</v>
      </c>
      <c r="T851" t="s">
        <v>20</v>
      </c>
      <c r="U851" t="s">
        <v>20</v>
      </c>
      <c r="V851" t="s">
        <v>17</v>
      </c>
      <c r="W851" t="s">
        <v>20</v>
      </c>
      <c r="Y851" t="s">
        <v>25</v>
      </c>
      <c r="Z851" t="s">
        <v>263</v>
      </c>
    </row>
    <row r="852" spans="1:26" x14ac:dyDescent="0.25">
      <c r="B852" s="2" t="str">
        <f t="shared" si="283"/>
        <v>random_1594</v>
      </c>
      <c r="C852" t="s">
        <v>15</v>
      </c>
      <c r="D852" t="s">
        <v>14</v>
      </c>
      <c r="E852" t="s">
        <v>13</v>
      </c>
      <c r="F852" t="s">
        <v>11</v>
      </c>
      <c r="G852" t="s">
        <v>16</v>
      </c>
      <c r="H852" t="s">
        <v>17</v>
      </c>
      <c r="I852" t="s">
        <v>12</v>
      </c>
      <c r="J852" t="s">
        <v>19</v>
      </c>
      <c r="K852" t="s">
        <v>18</v>
      </c>
      <c r="L852" t="str">
        <f t="shared" si="284"/>
        <v>26</v>
      </c>
      <c r="M852" t="str">
        <f t="shared" si="282"/>
        <v>10098</v>
      </c>
      <c r="N852" t="str">
        <f t="shared" si="282"/>
        <v>{'singles-1': 18, 'singles-2': 21, 'singles-naked-2': 1, 'singles-3': 10, 'singles-naked-3': 1, 'doubles-naked': 1, 'triplets-naked': 1, 'y-wings': 1, 'ab-chains': 1}</v>
      </c>
      <c r="O852" t="s">
        <v>20</v>
      </c>
      <c r="P852" t="s">
        <v>20</v>
      </c>
      <c r="Q852" t="s">
        <v>13</v>
      </c>
      <c r="R852" t="s">
        <v>20</v>
      </c>
      <c r="S852" t="s">
        <v>20</v>
      </c>
      <c r="T852" t="s">
        <v>20</v>
      </c>
      <c r="U852" t="s">
        <v>12</v>
      </c>
      <c r="V852" t="s">
        <v>20</v>
      </c>
      <c r="W852" t="s">
        <v>20</v>
      </c>
    </row>
    <row r="853" spans="1:26" x14ac:dyDescent="0.25">
      <c r="B853" s="2" t="str">
        <f t="shared" si="283"/>
        <v>random_1594</v>
      </c>
      <c r="C853" t="s">
        <v>16</v>
      </c>
      <c r="D853" t="s">
        <v>12</v>
      </c>
      <c r="E853" t="s">
        <v>19</v>
      </c>
      <c r="F853" t="s">
        <v>15</v>
      </c>
      <c r="G853" t="s">
        <v>18</v>
      </c>
      <c r="H853" t="s">
        <v>13</v>
      </c>
      <c r="I853" t="s">
        <v>17</v>
      </c>
      <c r="J853" t="s">
        <v>14</v>
      </c>
      <c r="K853" t="s">
        <v>11</v>
      </c>
      <c r="L853" t="str">
        <f t="shared" si="284"/>
        <v>26</v>
      </c>
      <c r="M853" t="str">
        <f t="shared" si="282"/>
        <v>10098</v>
      </c>
      <c r="N853" t="str">
        <f t="shared" si="282"/>
        <v>{'singles-1': 18, 'singles-2': 21, 'singles-naked-2': 1, 'singles-3': 10, 'singles-naked-3': 1, 'doubles-naked': 1, 'triplets-naked': 1, 'y-wings': 1, 'ab-chains': 1}</v>
      </c>
      <c r="O853" t="s">
        <v>20</v>
      </c>
      <c r="P853" t="s">
        <v>20</v>
      </c>
      <c r="Q853" t="s">
        <v>19</v>
      </c>
      <c r="R853" t="s">
        <v>20</v>
      </c>
      <c r="S853" t="s">
        <v>18</v>
      </c>
      <c r="T853" t="s">
        <v>20</v>
      </c>
      <c r="U853" t="s">
        <v>17</v>
      </c>
      <c r="V853" t="s">
        <v>20</v>
      </c>
      <c r="W853" t="s">
        <v>20</v>
      </c>
    </row>
    <row r="854" spans="1:26" x14ac:dyDescent="0.25">
      <c r="B854" s="2" t="str">
        <f t="shared" si="283"/>
        <v>random_1594</v>
      </c>
      <c r="C854" t="s">
        <v>18</v>
      </c>
      <c r="D854" t="s">
        <v>17</v>
      </c>
      <c r="E854" t="s">
        <v>11</v>
      </c>
      <c r="F854" t="s">
        <v>19</v>
      </c>
      <c r="G854" t="s">
        <v>12</v>
      </c>
      <c r="H854" t="s">
        <v>14</v>
      </c>
      <c r="I854" t="s">
        <v>15</v>
      </c>
      <c r="J854" t="s">
        <v>16</v>
      </c>
      <c r="K854" t="s">
        <v>13</v>
      </c>
      <c r="L854" t="str">
        <f t="shared" si="284"/>
        <v>26</v>
      </c>
      <c r="M854" t="str">
        <f t="shared" si="282"/>
        <v>10098</v>
      </c>
      <c r="N854" t="str">
        <f t="shared" si="282"/>
        <v>{'singles-1': 18, 'singles-2': 21, 'singles-naked-2': 1, 'singles-3': 10, 'singles-naked-3': 1, 'doubles-naked': 1, 'triplets-naked': 1, 'y-wings': 1, 'ab-chains': 1}</v>
      </c>
      <c r="O854" t="s">
        <v>20</v>
      </c>
      <c r="P854" t="s">
        <v>17</v>
      </c>
      <c r="Q854" t="s">
        <v>11</v>
      </c>
      <c r="R854" t="s">
        <v>20</v>
      </c>
      <c r="S854" t="s">
        <v>20</v>
      </c>
      <c r="T854" t="s">
        <v>20</v>
      </c>
      <c r="U854" t="s">
        <v>15</v>
      </c>
      <c r="V854" t="s">
        <v>16</v>
      </c>
      <c r="W854" t="s">
        <v>20</v>
      </c>
    </row>
    <row r="855" spans="1:26" x14ac:dyDescent="0.25">
      <c r="B855" s="2" t="str">
        <f t="shared" si="283"/>
        <v>random_1594</v>
      </c>
      <c r="C855" t="s">
        <v>12</v>
      </c>
      <c r="D855" t="s">
        <v>16</v>
      </c>
      <c r="E855" t="s">
        <v>18</v>
      </c>
      <c r="F855" t="s">
        <v>17</v>
      </c>
      <c r="G855" t="s">
        <v>14</v>
      </c>
      <c r="H855" t="s">
        <v>11</v>
      </c>
      <c r="I855" t="s">
        <v>13</v>
      </c>
      <c r="J855" t="s">
        <v>15</v>
      </c>
      <c r="K855" t="s">
        <v>19</v>
      </c>
      <c r="L855" t="str">
        <f t="shared" si="284"/>
        <v>26</v>
      </c>
      <c r="M855" t="str">
        <f t="shared" si="282"/>
        <v>10098</v>
      </c>
      <c r="N855" t="str">
        <f t="shared" si="282"/>
        <v>{'singles-1': 18, 'singles-2': 21, 'singles-naked-2': 1, 'singles-3': 10, 'singles-naked-3': 1, 'doubles-naked': 1, 'triplets-naked': 1, 'y-wings': 1, 'ab-chains': 1}</v>
      </c>
      <c r="O855" t="s">
        <v>20</v>
      </c>
      <c r="P855" t="s">
        <v>16</v>
      </c>
      <c r="Q855" t="s">
        <v>20</v>
      </c>
      <c r="R855" t="s">
        <v>17</v>
      </c>
      <c r="S855" t="s">
        <v>20</v>
      </c>
      <c r="T855" t="s">
        <v>11</v>
      </c>
      <c r="U855" t="s">
        <v>20</v>
      </c>
      <c r="V855" t="s">
        <v>15</v>
      </c>
      <c r="W855" t="s">
        <v>20</v>
      </c>
    </row>
    <row r="856" spans="1:26" x14ac:dyDescent="0.25">
      <c r="B856" s="2" t="str">
        <f t="shared" si="283"/>
        <v>random_1594</v>
      </c>
      <c r="C856" t="s">
        <v>17</v>
      </c>
      <c r="D856" t="s">
        <v>13</v>
      </c>
      <c r="E856" t="s">
        <v>15</v>
      </c>
      <c r="F856" t="s">
        <v>18</v>
      </c>
      <c r="G856" t="s">
        <v>19</v>
      </c>
      <c r="H856" t="s">
        <v>16</v>
      </c>
      <c r="I856" t="s">
        <v>14</v>
      </c>
      <c r="J856" t="s">
        <v>11</v>
      </c>
      <c r="K856" t="s">
        <v>12</v>
      </c>
      <c r="L856" t="str">
        <f t="shared" si="284"/>
        <v>26</v>
      </c>
      <c r="M856" t="str">
        <f t="shared" si="282"/>
        <v>10098</v>
      </c>
      <c r="N856" t="str">
        <f t="shared" si="282"/>
        <v>{'singles-1': 18, 'singles-2': 21, 'singles-naked-2': 1, 'singles-3': 10, 'singles-naked-3': 1, 'doubles-naked': 1, 'triplets-naked': 1, 'y-wings': 1, 'ab-chains': 1}</v>
      </c>
      <c r="O856" t="s">
        <v>20</v>
      </c>
      <c r="P856" t="s">
        <v>20</v>
      </c>
      <c r="Q856" t="s">
        <v>15</v>
      </c>
      <c r="R856" t="s">
        <v>20</v>
      </c>
      <c r="S856" t="s">
        <v>20</v>
      </c>
      <c r="T856" t="s">
        <v>20</v>
      </c>
      <c r="U856" t="s">
        <v>14</v>
      </c>
      <c r="V856" t="s">
        <v>20</v>
      </c>
      <c r="W856" t="s">
        <v>20</v>
      </c>
    </row>
    <row r="857" spans="1:26" x14ac:dyDescent="0.25">
      <c r="B857" s="2" t="str">
        <f t="shared" si="283"/>
        <v>random_1594</v>
      </c>
      <c r="C857" t="s">
        <v>11</v>
      </c>
      <c r="D857" t="s">
        <v>19</v>
      </c>
      <c r="E857" t="s">
        <v>14</v>
      </c>
      <c r="F857" t="s">
        <v>13</v>
      </c>
      <c r="G857" t="s">
        <v>15</v>
      </c>
      <c r="H857" t="s">
        <v>12</v>
      </c>
      <c r="I857" t="s">
        <v>16</v>
      </c>
      <c r="J857" t="s">
        <v>18</v>
      </c>
      <c r="K857" t="s">
        <v>17</v>
      </c>
      <c r="L857" t="str">
        <f t="shared" si="284"/>
        <v>26</v>
      </c>
      <c r="M857" t="str">
        <f t="shared" si="282"/>
        <v>10098</v>
      </c>
      <c r="N857" t="str">
        <f t="shared" si="282"/>
        <v>{'singles-1': 18, 'singles-2': 21, 'singles-naked-2': 1, 'singles-3': 10, 'singles-naked-3': 1, 'doubles-naked': 1, 'triplets-naked': 1, 'y-wings': 1, 'ab-chains': 1}</v>
      </c>
      <c r="O857" t="s">
        <v>20</v>
      </c>
      <c r="P857" t="s">
        <v>20</v>
      </c>
      <c r="Q857" t="s">
        <v>20</v>
      </c>
      <c r="R857" t="s">
        <v>13</v>
      </c>
      <c r="S857" t="s">
        <v>20</v>
      </c>
      <c r="T857" t="s">
        <v>12</v>
      </c>
      <c r="U857" t="s">
        <v>20</v>
      </c>
      <c r="V857" t="s">
        <v>20</v>
      </c>
      <c r="W857" t="s">
        <v>20</v>
      </c>
    </row>
    <row r="858" spans="1:26" x14ac:dyDescent="0.25">
      <c r="A858" t="s">
        <v>264</v>
      </c>
      <c r="B858" t="str">
        <f>A858</f>
        <v>random_1595</v>
      </c>
      <c r="C858" t="s">
        <v>17</v>
      </c>
      <c r="D858" t="s">
        <v>14</v>
      </c>
      <c r="E858" t="s">
        <v>16</v>
      </c>
      <c r="F858" t="s">
        <v>15</v>
      </c>
      <c r="G858" t="s">
        <v>19</v>
      </c>
      <c r="H858" t="s">
        <v>13</v>
      </c>
      <c r="I858" t="s">
        <v>11</v>
      </c>
      <c r="J858" t="s">
        <v>18</v>
      </c>
      <c r="K858" t="s">
        <v>12</v>
      </c>
      <c r="L858" t="str">
        <f>Z858</f>
        <v>25</v>
      </c>
      <c r="M858" t="str">
        <f>Z860</f>
        <v>1218</v>
      </c>
      <c r="N858" s="2" t="str">
        <f>Z859</f>
        <v>{'singles-1': 18, 'singles-2': 26, 'singles-naked-2': 1, 'singles-3': 8, 'singles-naked-3': 2, 'singles-pointing': 1}</v>
      </c>
      <c r="O858" t="s">
        <v>20</v>
      </c>
      <c r="P858" t="s">
        <v>20</v>
      </c>
      <c r="Q858" t="s">
        <v>20</v>
      </c>
      <c r="R858" t="s">
        <v>15</v>
      </c>
      <c r="S858" t="s">
        <v>20</v>
      </c>
      <c r="T858" t="s">
        <v>13</v>
      </c>
      <c r="U858" t="s">
        <v>20</v>
      </c>
      <c r="V858" t="s">
        <v>20</v>
      </c>
      <c r="W858" t="s">
        <v>20</v>
      </c>
      <c r="Y858" t="s">
        <v>21</v>
      </c>
      <c r="Z858" t="s">
        <v>40</v>
      </c>
    </row>
    <row r="859" spans="1:26" x14ac:dyDescent="0.25">
      <c r="B859" s="2" t="str">
        <f>B858</f>
        <v>random_1595</v>
      </c>
      <c r="C859" t="s">
        <v>15</v>
      </c>
      <c r="D859" t="s">
        <v>18</v>
      </c>
      <c r="E859" t="s">
        <v>19</v>
      </c>
      <c r="F859" t="s">
        <v>12</v>
      </c>
      <c r="G859" t="s">
        <v>11</v>
      </c>
      <c r="H859" t="s">
        <v>17</v>
      </c>
      <c r="I859" t="s">
        <v>13</v>
      </c>
      <c r="J859" t="s">
        <v>16</v>
      </c>
      <c r="K859" t="s">
        <v>14</v>
      </c>
      <c r="L859" t="str">
        <f>L858</f>
        <v>25</v>
      </c>
      <c r="M859" t="str">
        <f t="shared" ref="M859:N866" si="285">M858</f>
        <v>1218</v>
      </c>
      <c r="N859" t="str">
        <f t="shared" si="285"/>
        <v>{'singles-1': 18, 'singles-2': 26, 'singles-naked-2': 1, 'singles-3': 8, 'singles-naked-3': 2, 'singles-pointing': 1}</v>
      </c>
      <c r="O859" t="s">
        <v>20</v>
      </c>
      <c r="P859" t="s">
        <v>18</v>
      </c>
      <c r="Q859" t="s">
        <v>19</v>
      </c>
      <c r="R859" t="s">
        <v>12</v>
      </c>
      <c r="S859" t="s">
        <v>20</v>
      </c>
      <c r="T859" t="s">
        <v>17</v>
      </c>
      <c r="U859" t="s">
        <v>13</v>
      </c>
      <c r="V859" t="s">
        <v>16</v>
      </c>
      <c r="W859" t="s">
        <v>20</v>
      </c>
      <c r="Y859" t="s">
        <v>23</v>
      </c>
      <c r="Z859" t="s">
        <v>265</v>
      </c>
    </row>
    <row r="860" spans="1:26" x14ac:dyDescent="0.25">
      <c r="B860" s="2" t="str">
        <f t="shared" ref="B860:B866" si="286">B859</f>
        <v>random_1595</v>
      </c>
      <c r="C860" t="s">
        <v>12</v>
      </c>
      <c r="D860" t="s">
        <v>11</v>
      </c>
      <c r="E860" t="s">
        <v>13</v>
      </c>
      <c r="F860" t="s">
        <v>14</v>
      </c>
      <c r="G860" t="s">
        <v>18</v>
      </c>
      <c r="H860" t="s">
        <v>16</v>
      </c>
      <c r="I860" t="s">
        <v>17</v>
      </c>
      <c r="J860" t="s">
        <v>15</v>
      </c>
      <c r="K860" t="s">
        <v>19</v>
      </c>
      <c r="L860" t="str">
        <f t="shared" ref="L860:L866" si="287">L859</f>
        <v>25</v>
      </c>
      <c r="M860" t="str">
        <f t="shared" si="285"/>
        <v>1218</v>
      </c>
      <c r="N860" t="str">
        <f t="shared" si="285"/>
        <v>{'singles-1': 18, 'singles-2': 26, 'singles-naked-2': 1, 'singles-3': 8, 'singles-naked-3': 2, 'singles-pointing': 1}</v>
      </c>
      <c r="O860" t="s">
        <v>20</v>
      </c>
      <c r="P860" t="s">
        <v>11</v>
      </c>
      <c r="Q860" t="s">
        <v>20</v>
      </c>
      <c r="R860" t="s">
        <v>20</v>
      </c>
      <c r="S860" t="s">
        <v>20</v>
      </c>
      <c r="T860" t="s">
        <v>20</v>
      </c>
      <c r="U860" t="s">
        <v>20</v>
      </c>
      <c r="V860" t="s">
        <v>15</v>
      </c>
      <c r="W860" t="s">
        <v>20</v>
      </c>
      <c r="Y860" t="s">
        <v>25</v>
      </c>
      <c r="Z860" t="s">
        <v>266</v>
      </c>
    </row>
    <row r="861" spans="1:26" x14ac:dyDescent="0.25">
      <c r="B861" s="2" t="str">
        <f t="shared" si="286"/>
        <v>random_1595</v>
      </c>
      <c r="C861" t="s">
        <v>13</v>
      </c>
      <c r="D861" t="s">
        <v>12</v>
      </c>
      <c r="E861" t="s">
        <v>15</v>
      </c>
      <c r="F861" t="s">
        <v>17</v>
      </c>
      <c r="G861" t="s">
        <v>14</v>
      </c>
      <c r="H861" t="s">
        <v>18</v>
      </c>
      <c r="I861" t="s">
        <v>16</v>
      </c>
      <c r="J861" t="s">
        <v>19</v>
      </c>
      <c r="K861" t="s">
        <v>11</v>
      </c>
      <c r="L861" t="str">
        <f t="shared" si="287"/>
        <v>25</v>
      </c>
      <c r="M861" t="str">
        <f t="shared" si="285"/>
        <v>1218</v>
      </c>
      <c r="N861" t="str">
        <f t="shared" si="285"/>
        <v>{'singles-1': 18, 'singles-2': 26, 'singles-naked-2': 1, 'singles-3': 8, 'singles-naked-3': 2, 'singles-pointing': 1}</v>
      </c>
      <c r="O861" t="s">
        <v>20</v>
      </c>
      <c r="P861" t="s">
        <v>20</v>
      </c>
      <c r="Q861" t="s">
        <v>20</v>
      </c>
      <c r="R861" t="s">
        <v>20</v>
      </c>
      <c r="S861" t="s">
        <v>20</v>
      </c>
      <c r="T861" t="s">
        <v>20</v>
      </c>
      <c r="U861" t="s">
        <v>20</v>
      </c>
      <c r="V861" t="s">
        <v>20</v>
      </c>
      <c r="W861" t="s">
        <v>20</v>
      </c>
    </row>
    <row r="862" spans="1:26" x14ac:dyDescent="0.25">
      <c r="B862" s="2" t="str">
        <f t="shared" si="286"/>
        <v>random_1595</v>
      </c>
      <c r="C862" t="s">
        <v>11</v>
      </c>
      <c r="D862" t="s">
        <v>17</v>
      </c>
      <c r="E862" t="s">
        <v>18</v>
      </c>
      <c r="F862" t="s">
        <v>16</v>
      </c>
      <c r="G862" t="s">
        <v>15</v>
      </c>
      <c r="H862" t="s">
        <v>19</v>
      </c>
      <c r="I862" t="s">
        <v>14</v>
      </c>
      <c r="J862" t="s">
        <v>12</v>
      </c>
      <c r="K862" t="s">
        <v>13</v>
      </c>
      <c r="L862" t="str">
        <f t="shared" si="287"/>
        <v>25</v>
      </c>
      <c r="M862" t="str">
        <f t="shared" si="285"/>
        <v>1218</v>
      </c>
      <c r="N862" t="str">
        <f t="shared" si="285"/>
        <v>{'singles-1': 18, 'singles-2': 26, 'singles-naked-2': 1, 'singles-3': 8, 'singles-naked-3': 2, 'singles-pointing': 1}</v>
      </c>
      <c r="O862" t="s">
        <v>11</v>
      </c>
      <c r="P862" t="s">
        <v>20</v>
      </c>
      <c r="Q862" t="s">
        <v>20</v>
      </c>
      <c r="R862" t="s">
        <v>16</v>
      </c>
      <c r="S862" t="s">
        <v>20</v>
      </c>
      <c r="T862" t="s">
        <v>19</v>
      </c>
      <c r="U862" t="s">
        <v>20</v>
      </c>
      <c r="V862" t="s">
        <v>20</v>
      </c>
      <c r="W862" t="s">
        <v>13</v>
      </c>
    </row>
    <row r="863" spans="1:26" x14ac:dyDescent="0.25">
      <c r="B863" s="2" t="str">
        <f t="shared" si="286"/>
        <v>random_1595</v>
      </c>
      <c r="C863" t="s">
        <v>19</v>
      </c>
      <c r="D863" t="s">
        <v>16</v>
      </c>
      <c r="E863" t="s">
        <v>14</v>
      </c>
      <c r="F863" t="s">
        <v>11</v>
      </c>
      <c r="G863" t="s">
        <v>13</v>
      </c>
      <c r="H863" t="s">
        <v>12</v>
      </c>
      <c r="I863" t="s">
        <v>18</v>
      </c>
      <c r="J863" t="s">
        <v>17</v>
      </c>
      <c r="K863" t="s">
        <v>15</v>
      </c>
      <c r="L863" t="str">
        <f t="shared" si="287"/>
        <v>25</v>
      </c>
      <c r="M863" t="str">
        <f t="shared" si="285"/>
        <v>1218</v>
      </c>
      <c r="N863" t="str">
        <f t="shared" si="285"/>
        <v>{'singles-1': 18, 'singles-2': 26, 'singles-naked-2': 1, 'singles-3': 8, 'singles-naked-3': 2, 'singles-pointing': 1}</v>
      </c>
      <c r="O863" t="s">
        <v>20</v>
      </c>
      <c r="P863" t="s">
        <v>20</v>
      </c>
      <c r="Q863" t="s">
        <v>14</v>
      </c>
      <c r="R863" t="s">
        <v>20</v>
      </c>
      <c r="S863" t="s">
        <v>20</v>
      </c>
      <c r="T863" t="s">
        <v>20</v>
      </c>
      <c r="U863" t="s">
        <v>18</v>
      </c>
      <c r="V863" t="s">
        <v>20</v>
      </c>
      <c r="W863" t="s">
        <v>20</v>
      </c>
    </row>
    <row r="864" spans="1:26" x14ac:dyDescent="0.25">
      <c r="B864" s="2" t="str">
        <f t="shared" si="286"/>
        <v>random_1595</v>
      </c>
      <c r="C864" t="s">
        <v>16</v>
      </c>
      <c r="D864" t="s">
        <v>19</v>
      </c>
      <c r="E864" t="s">
        <v>11</v>
      </c>
      <c r="F864" t="s">
        <v>13</v>
      </c>
      <c r="G864" t="s">
        <v>17</v>
      </c>
      <c r="H864" t="s">
        <v>15</v>
      </c>
      <c r="I864" t="s">
        <v>12</v>
      </c>
      <c r="J864" t="s">
        <v>14</v>
      </c>
      <c r="K864" t="s">
        <v>18</v>
      </c>
      <c r="L864" t="str">
        <f t="shared" si="287"/>
        <v>25</v>
      </c>
      <c r="M864" t="str">
        <f t="shared" si="285"/>
        <v>1218</v>
      </c>
      <c r="N864" t="str">
        <f t="shared" si="285"/>
        <v>{'singles-1': 18, 'singles-2': 26, 'singles-naked-2': 1, 'singles-3': 8, 'singles-naked-3': 2, 'singles-pointing': 1}</v>
      </c>
      <c r="O864" t="s">
        <v>20</v>
      </c>
      <c r="P864" t="s">
        <v>19</v>
      </c>
      <c r="Q864" t="s">
        <v>20</v>
      </c>
      <c r="R864" t="s">
        <v>20</v>
      </c>
      <c r="S864" t="s">
        <v>17</v>
      </c>
      <c r="T864" t="s">
        <v>20</v>
      </c>
      <c r="U864" t="s">
        <v>20</v>
      </c>
      <c r="V864" t="s">
        <v>14</v>
      </c>
      <c r="W864" t="s">
        <v>20</v>
      </c>
    </row>
    <row r="865" spans="1:26" x14ac:dyDescent="0.25">
      <c r="B865" s="2" t="str">
        <f t="shared" si="286"/>
        <v>random_1595</v>
      </c>
      <c r="C865" t="s">
        <v>18</v>
      </c>
      <c r="D865" t="s">
        <v>13</v>
      </c>
      <c r="E865" t="s">
        <v>17</v>
      </c>
      <c r="F865" t="s">
        <v>19</v>
      </c>
      <c r="G865" t="s">
        <v>12</v>
      </c>
      <c r="H865" t="s">
        <v>14</v>
      </c>
      <c r="I865" t="s">
        <v>15</v>
      </c>
      <c r="J865" t="s">
        <v>11</v>
      </c>
      <c r="K865" t="s">
        <v>16</v>
      </c>
      <c r="L865" t="str">
        <f t="shared" si="287"/>
        <v>25</v>
      </c>
      <c r="M865" t="str">
        <f t="shared" si="285"/>
        <v>1218</v>
      </c>
      <c r="N865" t="str">
        <f t="shared" si="285"/>
        <v>{'singles-1': 18, 'singles-2': 26, 'singles-naked-2': 1, 'singles-3': 8, 'singles-naked-3': 2, 'singles-pointing': 1}</v>
      </c>
      <c r="O865" t="s">
        <v>18</v>
      </c>
      <c r="P865" t="s">
        <v>20</v>
      </c>
      <c r="Q865" t="s">
        <v>20</v>
      </c>
      <c r="R865" t="s">
        <v>20</v>
      </c>
      <c r="S865" t="s">
        <v>20</v>
      </c>
      <c r="T865" t="s">
        <v>20</v>
      </c>
      <c r="U865" t="s">
        <v>20</v>
      </c>
      <c r="V865" t="s">
        <v>20</v>
      </c>
      <c r="W865" t="s">
        <v>16</v>
      </c>
    </row>
    <row r="866" spans="1:26" x14ac:dyDescent="0.25">
      <c r="B866" s="2" t="str">
        <f t="shared" si="286"/>
        <v>random_1595</v>
      </c>
      <c r="C866" t="s">
        <v>14</v>
      </c>
      <c r="D866" t="s">
        <v>15</v>
      </c>
      <c r="E866" t="s">
        <v>12</v>
      </c>
      <c r="F866" t="s">
        <v>18</v>
      </c>
      <c r="G866" t="s">
        <v>16</v>
      </c>
      <c r="H866" t="s">
        <v>11</v>
      </c>
      <c r="I866" t="s">
        <v>19</v>
      </c>
      <c r="J866" t="s">
        <v>13</v>
      </c>
      <c r="K866" t="s">
        <v>17</v>
      </c>
      <c r="L866" t="str">
        <f t="shared" si="287"/>
        <v>25</v>
      </c>
      <c r="M866" t="str">
        <f t="shared" si="285"/>
        <v>1218</v>
      </c>
      <c r="N866" t="str">
        <f t="shared" si="285"/>
        <v>{'singles-1': 18, 'singles-2': 26, 'singles-naked-2': 1, 'singles-3': 8, 'singles-naked-3': 2, 'singles-pointing': 1}</v>
      </c>
      <c r="O866" t="s">
        <v>20</v>
      </c>
      <c r="P866" t="s">
        <v>20</v>
      </c>
      <c r="Q866" t="s">
        <v>12</v>
      </c>
      <c r="R866" t="s">
        <v>18</v>
      </c>
      <c r="S866" t="s">
        <v>20</v>
      </c>
      <c r="T866" t="s">
        <v>11</v>
      </c>
      <c r="U866" t="s">
        <v>19</v>
      </c>
      <c r="V866" t="s">
        <v>20</v>
      </c>
      <c r="W866" t="s">
        <v>20</v>
      </c>
    </row>
    <row r="867" spans="1:26" x14ac:dyDescent="0.25">
      <c r="A867" t="s">
        <v>267</v>
      </c>
      <c r="B867" t="str">
        <f>A867</f>
        <v>random_1596</v>
      </c>
      <c r="C867" t="s">
        <v>13</v>
      </c>
      <c r="D867" t="s">
        <v>18</v>
      </c>
      <c r="E867" t="s">
        <v>11</v>
      </c>
      <c r="F867" t="s">
        <v>14</v>
      </c>
      <c r="G867" t="s">
        <v>12</v>
      </c>
      <c r="H867" t="s">
        <v>17</v>
      </c>
      <c r="I867" t="s">
        <v>15</v>
      </c>
      <c r="J867" t="s">
        <v>16</v>
      </c>
      <c r="K867" t="s">
        <v>19</v>
      </c>
      <c r="L867" t="str">
        <f>Z867</f>
        <v>26</v>
      </c>
      <c r="M867" t="str">
        <f>Z869</f>
        <v>5756</v>
      </c>
      <c r="N867" s="2" t="str">
        <f>Z868</f>
        <v>{'singles-1': 16, 'singles-2': 26, 'singles-naked-2': 1, 'singles-3': 9, 'triplets-naked': 2, 'boxed-wings': 1}</v>
      </c>
      <c r="O867" t="s">
        <v>20</v>
      </c>
      <c r="P867" t="s">
        <v>20</v>
      </c>
      <c r="Q867" t="s">
        <v>20</v>
      </c>
      <c r="R867" t="s">
        <v>20</v>
      </c>
      <c r="S867" t="s">
        <v>20</v>
      </c>
      <c r="T867" t="s">
        <v>20</v>
      </c>
      <c r="U867" t="s">
        <v>20</v>
      </c>
      <c r="V867" t="s">
        <v>20</v>
      </c>
      <c r="W867" t="s">
        <v>20</v>
      </c>
      <c r="Y867" t="s">
        <v>21</v>
      </c>
      <c r="Z867" t="s">
        <v>22</v>
      </c>
    </row>
    <row r="868" spans="1:26" x14ac:dyDescent="0.25">
      <c r="B868" s="2" t="str">
        <f>B867</f>
        <v>random_1596</v>
      </c>
      <c r="C868" t="s">
        <v>12</v>
      </c>
      <c r="D868" t="s">
        <v>14</v>
      </c>
      <c r="E868" t="s">
        <v>19</v>
      </c>
      <c r="F868" t="s">
        <v>13</v>
      </c>
      <c r="G868" t="s">
        <v>15</v>
      </c>
      <c r="H868" t="s">
        <v>16</v>
      </c>
      <c r="I868" t="s">
        <v>11</v>
      </c>
      <c r="J868" t="s">
        <v>18</v>
      </c>
      <c r="K868" t="s">
        <v>17</v>
      </c>
      <c r="L868" t="str">
        <f>L867</f>
        <v>26</v>
      </c>
      <c r="M868" t="str">
        <f t="shared" ref="M868:N875" si="288">M867</f>
        <v>5756</v>
      </c>
      <c r="N868" t="str">
        <f t="shared" si="288"/>
        <v>{'singles-1': 16, 'singles-2': 26, 'singles-naked-2': 1, 'singles-3': 9, 'triplets-naked': 2, 'boxed-wings': 1}</v>
      </c>
      <c r="O868" t="s">
        <v>20</v>
      </c>
      <c r="P868" t="s">
        <v>20</v>
      </c>
      <c r="Q868" t="s">
        <v>20</v>
      </c>
      <c r="R868" t="s">
        <v>13</v>
      </c>
      <c r="S868" t="s">
        <v>20</v>
      </c>
      <c r="T868" t="s">
        <v>16</v>
      </c>
      <c r="U868" t="s">
        <v>20</v>
      </c>
      <c r="V868" t="s">
        <v>20</v>
      </c>
      <c r="W868" t="s">
        <v>20</v>
      </c>
      <c r="Y868" t="s">
        <v>23</v>
      </c>
      <c r="Z868" t="s">
        <v>268</v>
      </c>
    </row>
    <row r="869" spans="1:26" x14ac:dyDescent="0.25">
      <c r="B869" s="2" t="str">
        <f t="shared" ref="B869:B875" si="289">B868</f>
        <v>random_1596</v>
      </c>
      <c r="C869" t="s">
        <v>16</v>
      </c>
      <c r="D869" t="s">
        <v>17</v>
      </c>
      <c r="E869" t="s">
        <v>15</v>
      </c>
      <c r="F869" t="s">
        <v>19</v>
      </c>
      <c r="G869" t="s">
        <v>11</v>
      </c>
      <c r="H869" t="s">
        <v>18</v>
      </c>
      <c r="I869" t="s">
        <v>14</v>
      </c>
      <c r="J869" t="s">
        <v>12</v>
      </c>
      <c r="K869" t="s">
        <v>13</v>
      </c>
      <c r="L869" t="str">
        <f t="shared" ref="L869:L875" si="290">L868</f>
        <v>26</v>
      </c>
      <c r="M869" t="str">
        <f t="shared" si="288"/>
        <v>5756</v>
      </c>
      <c r="N869" t="str">
        <f t="shared" si="288"/>
        <v>{'singles-1': 16, 'singles-2': 26, 'singles-naked-2': 1, 'singles-3': 9, 'triplets-naked': 2, 'boxed-wings': 1}</v>
      </c>
      <c r="O869" t="s">
        <v>16</v>
      </c>
      <c r="P869" t="s">
        <v>17</v>
      </c>
      <c r="Q869" t="s">
        <v>20</v>
      </c>
      <c r="R869" t="s">
        <v>19</v>
      </c>
      <c r="S869" t="s">
        <v>11</v>
      </c>
      <c r="T869" t="s">
        <v>18</v>
      </c>
      <c r="U869" t="s">
        <v>20</v>
      </c>
      <c r="V869" t="s">
        <v>12</v>
      </c>
      <c r="W869" t="s">
        <v>13</v>
      </c>
      <c r="Y869" t="s">
        <v>25</v>
      </c>
      <c r="Z869" t="s">
        <v>269</v>
      </c>
    </row>
    <row r="870" spans="1:26" x14ac:dyDescent="0.25">
      <c r="B870" s="2" t="str">
        <f t="shared" si="289"/>
        <v>random_1596</v>
      </c>
      <c r="C870" t="s">
        <v>14</v>
      </c>
      <c r="D870" t="s">
        <v>11</v>
      </c>
      <c r="E870" t="s">
        <v>18</v>
      </c>
      <c r="F870" t="s">
        <v>16</v>
      </c>
      <c r="G870" t="s">
        <v>19</v>
      </c>
      <c r="H870" t="s">
        <v>12</v>
      </c>
      <c r="I870" t="s">
        <v>13</v>
      </c>
      <c r="J870" t="s">
        <v>17</v>
      </c>
      <c r="K870" t="s">
        <v>15</v>
      </c>
      <c r="L870" t="str">
        <f t="shared" si="290"/>
        <v>26</v>
      </c>
      <c r="M870" t="str">
        <f t="shared" si="288"/>
        <v>5756</v>
      </c>
      <c r="N870" t="str">
        <f t="shared" si="288"/>
        <v>{'singles-1': 16, 'singles-2': 26, 'singles-naked-2': 1, 'singles-3': 9, 'triplets-naked': 2, 'boxed-wings': 1}</v>
      </c>
      <c r="O870" t="s">
        <v>20</v>
      </c>
      <c r="P870" t="s">
        <v>11</v>
      </c>
      <c r="Q870" t="s">
        <v>20</v>
      </c>
      <c r="R870" t="s">
        <v>20</v>
      </c>
      <c r="S870" t="s">
        <v>20</v>
      </c>
      <c r="T870" t="s">
        <v>20</v>
      </c>
      <c r="U870" t="s">
        <v>20</v>
      </c>
      <c r="V870" t="s">
        <v>17</v>
      </c>
      <c r="W870" t="s">
        <v>20</v>
      </c>
    </row>
    <row r="871" spans="1:26" x14ac:dyDescent="0.25">
      <c r="B871" s="2" t="str">
        <f t="shared" si="289"/>
        <v>random_1596</v>
      </c>
      <c r="C871" t="s">
        <v>17</v>
      </c>
      <c r="D871" t="s">
        <v>19</v>
      </c>
      <c r="E871" t="s">
        <v>13</v>
      </c>
      <c r="F871" t="s">
        <v>15</v>
      </c>
      <c r="G871" t="s">
        <v>18</v>
      </c>
      <c r="H871" t="s">
        <v>11</v>
      </c>
      <c r="I871" t="s">
        <v>12</v>
      </c>
      <c r="J871" t="s">
        <v>14</v>
      </c>
      <c r="K871" t="s">
        <v>16</v>
      </c>
      <c r="L871" t="str">
        <f t="shared" si="290"/>
        <v>26</v>
      </c>
      <c r="M871" t="str">
        <f t="shared" si="288"/>
        <v>5756</v>
      </c>
      <c r="N871" t="str">
        <f t="shared" si="288"/>
        <v>{'singles-1': 16, 'singles-2': 26, 'singles-naked-2': 1, 'singles-3': 9, 'triplets-naked': 2, 'boxed-wings': 1}</v>
      </c>
      <c r="O871" t="s">
        <v>20</v>
      </c>
      <c r="P871" t="s">
        <v>20</v>
      </c>
      <c r="Q871" t="s">
        <v>13</v>
      </c>
      <c r="R871" t="s">
        <v>15</v>
      </c>
      <c r="S871" t="s">
        <v>18</v>
      </c>
      <c r="T871" t="s">
        <v>11</v>
      </c>
      <c r="U871" t="s">
        <v>12</v>
      </c>
      <c r="V871" t="s">
        <v>20</v>
      </c>
      <c r="W871" t="s">
        <v>20</v>
      </c>
    </row>
    <row r="872" spans="1:26" x14ac:dyDescent="0.25">
      <c r="B872" s="2" t="str">
        <f t="shared" si="289"/>
        <v>random_1596</v>
      </c>
      <c r="C872" t="s">
        <v>15</v>
      </c>
      <c r="D872" t="s">
        <v>16</v>
      </c>
      <c r="E872" t="s">
        <v>12</v>
      </c>
      <c r="F872" t="s">
        <v>17</v>
      </c>
      <c r="G872" t="s">
        <v>14</v>
      </c>
      <c r="H872" t="s">
        <v>13</v>
      </c>
      <c r="I872" t="s">
        <v>19</v>
      </c>
      <c r="J872" t="s">
        <v>11</v>
      </c>
      <c r="K872" t="s">
        <v>18</v>
      </c>
      <c r="L872" t="str">
        <f t="shared" si="290"/>
        <v>26</v>
      </c>
      <c r="M872" t="str">
        <f t="shared" si="288"/>
        <v>5756</v>
      </c>
      <c r="N872" t="str">
        <f t="shared" si="288"/>
        <v>{'singles-1': 16, 'singles-2': 26, 'singles-naked-2': 1, 'singles-3': 9, 'triplets-naked': 2, 'boxed-wings': 1}</v>
      </c>
      <c r="O872" t="s">
        <v>20</v>
      </c>
      <c r="P872" t="s">
        <v>20</v>
      </c>
      <c r="Q872" t="s">
        <v>12</v>
      </c>
      <c r="R872" t="s">
        <v>20</v>
      </c>
      <c r="S872" t="s">
        <v>14</v>
      </c>
      <c r="T872" t="s">
        <v>20</v>
      </c>
      <c r="U872" t="s">
        <v>19</v>
      </c>
      <c r="V872" t="s">
        <v>20</v>
      </c>
      <c r="W872" t="s">
        <v>20</v>
      </c>
    </row>
    <row r="873" spans="1:26" x14ac:dyDescent="0.25">
      <c r="B873" s="2" t="str">
        <f t="shared" si="289"/>
        <v>random_1596</v>
      </c>
      <c r="C873" t="s">
        <v>19</v>
      </c>
      <c r="D873" t="s">
        <v>12</v>
      </c>
      <c r="E873" t="s">
        <v>14</v>
      </c>
      <c r="F873" t="s">
        <v>18</v>
      </c>
      <c r="G873" t="s">
        <v>16</v>
      </c>
      <c r="H873" t="s">
        <v>15</v>
      </c>
      <c r="I873" t="s">
        <v>17</v>
      </c>
      <c r="J873" t="s">
        <v>13</v>
      </c>
      <c r="K873" t="s">
        <v>11</v>
      </c>
      <c r="L873" t="str">
        <f t="shared" si="290"/>
        <v>26</v>
      </c>
      <c r="M873" t="str">
        <f t="shared" si="288"/>
        <v>5756</v>
      </c>
      <c r="N873" t="str">
        <f t="shared" si="288"/>
        <v>{'singles-1': 16, 'singles-2': 26, 'singles-naked-2': 1, 'singles-3': 9, 'triplets-naked': 2, 'boxed-wings': 1}</v>
      </c>
      <c r="O873" t="s">
        <v>19</v>
      </c>
      <c r="P873" t="s">
        <v>20</v>
      </c>
      <c r="Q873" t="s">
        <v>20</v>
      </c>
      <c r="R873" t="s">
        <v>20</v>
      </c>
      <c r="S873" t="s">
        <v>16</v>
      </c>
      <c r="T873" t="s">
        <v>20</v>
      </c>
      <c r="U873" t="s">
        <v>20</v>
      </c>
      <c r="V873" t="s">
        <v>20</v>
      </c>
      <c r="W873" t="s">
        <v>11</v>
      </c>
    </row>
    <row r="874" spans="1:26" x14ac:dyDescent="0.25">
      <c r="B874" s="2" t="str">
        <f t="shared" si="289"/>
        <v>random_1596</v>
      </c>
      <c r="C874" t="s">
        <v>18</v>
      </c>
      <c r="D874" t="s">
        <v>15</v>
      </c>
      <c r="E874" t="s">
        <v>17</v>
      </c>
      <c r="F874" t="s">
        <v>11</v>
      </c>
      <c r="G874" t="s">
        <v>13</v>
      </c>
      <c r="H874" t="s">
        <v>14</v>
      </c>
      <c r="I874" t="s">
        <v>16</v>
      </c>
      <c r="J874" t="s">
        <v>19</v>
      </c>
      <c r="K874" t="s">
        <v>12</v>
      </c>
      <c r="L874" t="str">
        <f t="shared" si="290"/>
        <v>26</v>
      </c>
      <c r="M874" t="str">
        <f t="shared" si="288"/>
        <v>5756</v>
      </c>
      <c r="N874" t="str">
        <f t="shared" si="288"/>
        <v>{'singles-1': 16, 'singles-2': 26, 'singles-naked-2': 1, 'singles-3': 9, 'triplets-naked': 2, 'boxed-wings': 1}</v>
      </c>
      <c r="O874" t="s">
        <v>20</v>
      </c>
      <c r="P874" t="s">
        <v>20</v>
      </c>
      <c r="Q874" t="s">
        <v>20</v>
      </c>
      <c r="R874" t="s">
        <v>20</v>
      </c>
      <c r="S874" t="s">
        <v>20</v>
      </c>
      <c r="T874" t="s">
        <v>20</v>
      </c>
      <c r="U874" t="s">
        <v>20</v>
      </c>
      <c r="V874" t="s">
        <v>20</v>
      </c>
      <c r="W874" t="s">
        <v>20</v>
      </c>
    </row>
    <row r="875" spans="1:26" x14ac:dyDescent="0.25">
      <c r="B875" s="2" t="str">
        <f t="shared" si="289"/>
        <v>random_1596</v>
      </c>
      <c r="C875" t="s">
        <v>11</v>
      </c>
      <c r="D875" t="s">
        <v>13</v>
      </c>
      <c r="E875" t="s">
        <v>16</v>
      </c>
      <c r="F875" t="s">
        <v>12</v>
      </c>
      <c r="G875" t="s">
        <v>17</v>
      </c>
      <c r="H875" t="s">
        <v>19</v>
      </c>
      <c r="I875" t="s">
        <v>18</v>
      </c>
      <c r="J875" t="s">
        <v>15</v>
      </c>
      <c r="K875" t="s">
        <v>14</v>
      </c>
      <c r="L875" t="str">
        <f t="shared" si="290"/>
        <v>26</v>
      </c>
      <c r="M875" t="str">
        <f t="shared" si="288"/>
        <v>5756</v>
      </c>
      <c r="N875" t="str">
        <f t="shared" si="288"/>
        <v>{'singles-1': 16, 'singles-2': 26, 'singles-naked-2': 1, 'singles-3': 9, 'triplets-naked': 2, 'boxed-wings': 1}</v>
      </c>
      <c r="O875" t="s">
        <v>20</v>
      </c>
      <c r="P875" t="s">
        <v>13</v>
      </c>
      <c r="Q875" t="s">
        <v>20</v>
      </c>
      <c r="R875" t="s">
        <v>12</v>
      </c>
      <c r="S875" t="s">
        <v>20</v>
      </c>
      <c r="T875" t="s">
        <v>19</v>
      </c>
      <c r="U875" t="s">
        <v>20</v>
      </c>
      <c r="V875" t="s">
        <v>15</v>
      </c>
      <c r="W875" t="s">
        <v>20</v>
      </c>
    </row>
    <row r="876" spans="1:26" x14ac:dyDescent="0.25">
      <c r="A876" t="s">
        <v>270</v>
      </c>
      <c r="B876" t="str">
        <f>A876</f>
        <v>random_1597</v>
      </c>
      <c r="C876" t="s">
        <v>12</v>
      </c>
      <c r="D876" t="s">
        <v>14</v>
      </c>
      <c r="E876" t="s">
        <v>13</v>
      </c>
      <c r="F876" t="s">
        <v>19</v>
      </c>
      <c r="G876" t="s">
        <v>15</v>
      </c>
      <c r="H876" t="s">
        <v>11</v>
      </c>
      <c r="I876" t="s">
        <v>16</v>
      </c>
      <c r="J876" t="s">
        <v>18</v>
      </c>
      <c r="K876" t="s">
        <v>17</v>
      </c>
      <c r="L876" t="str">
        <f>Z876</f>
        <v>26</v>
      </c>
      <c r="M876" t="str">
        <f>Z878</f>
        <v>3775</v>
      </c>
      <c r="N876" s="2" t="str">
        <f>Z877</f>
        <v>{'singles-1': 15, 'singles-2': 28, 'singles-naked-2': 1, 'singles-3': 9, 'doubles-naked': 1, 'remote-pairs': 1}</v>
      </c>
      <c r="O876" t="s">
        <v>20</v>
      </c>
      <c r="P876" t="s">
        <v>20</v>
      </c>
      <c r="Q876" t="s">
        <v>20</v>
      </c>
      <c r="R876" t="s">
        <v>19</v>
      </c>
      <c r="S876" t="s">
        <v>20</v>
      </c>
      <c r="T876" t="s">
        <v>11</v>
      </c>
      <c r="U876" t="s">
        <v>20</v>
      </c>
      <c r="V876" t="s">
        <v>20</v>
      </c>
      <c r="W876" t="s">
        <v>20</v>
      </c>
      <c r="Y876" t="s">
        <v>21</v>
      </c>
      <c r="Z876" t="s">
        <v>22</v>
      </c>
    </row>
    <row r="877" spans="1:26" x14ac:dyDescent="0.25">
      <c r="B877" s="2" t="str">
        <f>B876</f>
        <v>random_1597</v>
      </c>
      <c r="C877" t="s">
        <v>18</v>
      </c>
      <c r="D877" t="s">
        <v>19</v>
      </c>
      <c r="E877" t="s">
        <v>15</v>
      </c>
      <c r="F877" t="s">
        <v>13</v>
      </c>
      <c r="G877" t="s">
        <v>17</v>
      </c>
      <c r="H877" t="s">
        <v>16</v>
      </c>
      <c r="I877" t="s">
        <v>12</v>
      </c>
      <c r="J877" t="s">
        <v>14</v>
      </c>
      <c r="K877" t="s">
        <v>11</v>
      </c>
      <c r="L877" t="str">
        <f>L876</f>
        <v>26</v>
      </c>
      <c r="M877" t="str">
        <f t="shared" ref="M877:N884" si="291">M876</f>
        <v>3775</v>
      </c>
      <c r="N877" t="str">
        <f t="shared" si="291"/>
        <v>{'singles-1': 15, 'singles-2': 28, 'singles-naked-2': 1, 'singles-3': 9, 'doubles-naked': 1, 'remote-pairs': 1}</v>
      </c>
      <c r="O877" t="s">
        <v>20</v>
      </c>
      <c r="P877" t="s">
        <v>20</v>
      </c>
      <c r="Q877" t="s">
        <v>15</v>
      </c>
      <c r="R877" t="s">
        <v>20</v>
      </c>
      <c r="S877" t="s">
        <v>20</v>
      </c>
      <c r="T877" t="s">
        <v>20</v>
      </c>
      <c r="U877" t="s">
        <v>12</v>
      </c>
      <c r="V877" t="s">
        <v>20</v>
      </c>
      <c r="W877" t="s">
        <v>20</v>
      </c>
      <c r="Y877" t="s">
        <v>23</v>
      </c>
      <c r="Z877" t="s">
        <v>271</v>
      </c>
    </row>
    <row r="878" spans="1:26" x14ac:dyDescent="0.25">
      <c r="B878" s="2" t="str">
        <f t="shared" ref="B878:B884" si="292">B877</f>
        <v>random_1597</v>
      </c>
      <c r="C878" t="s">
        <v>11</v>
      </c>
      <c r="D878" t="s">
        <v>16</v>
      </c>
      <c r="E878" t="s">
        <v>17</v>
      </c>
      <c r="F878" t="s">
        <v>14</v>
      </c>
      <c r="G878" t="s">
        <v>12</v>
      </c>
      <c r="H878" t="s">
        <v>18</v>
      </c>
      <c r="I878" t="s">
        <v>19</v>
      </c>
      <c r="J878" t="s">
        <v>15</v>
      </c>
      <c r="K878" t="s">
        <v>13</v>
      </c>
      <c r="L878" t="str">
        <f t="shared" ref="L878:L884" si="293">L877</f>
        <v>26</v>
      </c>
      <c r="M878" t="str">
        <f t="shared" si="291"/>
        <v>3775</v>
      </c>
      <c r="N878" t="str">
        <f t="shared" si="291"/>
        <v>{'singles-1': 15, 'singles-2': 28, 'singles-naked-2': 1, 'singles-3': 9, 'doubles-naked': 1, 'remote-pairs': 1}</v>
      </c>
      <c r="O878" t="s">
        <v>11</v>
      </c>
      <c r="P878" t="s">
        <v>20</v>
      </c>
      <c r="Q878" t="s">
        <v>17</v>
      </c>
      <c r="R878" t="s">
        <v>20</v>
      </c>
      <c r="S878" t="s">
        <v>20</v>
      </c>
      <c r="T878" t="s">
        <v>20</v>
      </c>
      <c r="U878" t="s">
        <v>19</v>
      </c>
      <c r="V878" t="s">
        <v>20</v>
      </c>
      <c r="W878" t="s">
        <v>13</v>
      </c>
      <c r="Y878" t="s">
        <v>25</v>
      </c>
      <c r="Z878" t="s">
        <v>272</v>
      </c>
    </row>
    <row r="879" spans="1:26" x14ac:dyDescent="0.25">
      <c r="B879" s="2" t="str">
        <f t="shared" si="292"/>
        <v>random_1597</v>
      </c>
      <c r="C879" t="s">
        <v>17</v>
      </c>
      <c r="D879" t="s">
        <v>15</v>
      </c>
      <c r="E879" t="s">
        <v>16</v>
      </c>
      <c r="F879" t="s">
        <v>18</v>
      </c>
      <c r="G879" t="s">
        <v>14</v>
      </c>
      <c r="H879" t="s">
        <v>12</v>
      </c>
      <c r="I879" t="s">
        <v>11</v>
      </c>
      <c r="J879" t="s">
        <v>13</v>
      </c>
      <c r="K879" t="s">
        <v>19</v>
      </c>
      <c r="L879" t="str">
        <f t="shared" si="293"/>
        <v>26</v>
      </c>
      <c r="M879" t="str">
        <f t="shared" si="291"/>
        <v>3775</v>
      </c>
      <c r="N879" t="str">
        <f t="shared" si="291"/>
        <v>{'singles-1': 15, 'singles-2': 28, 'singles-naked-2': 1, 'singles-3': 9, 'doubles-naked': 1, 'remote-pairs': 1}</v>
      </c>
      <c r="O879" t="s">
        <v>20</v>
      </c>
      <c r="P879" t="s">
        <v>20</v>
      </c>
      <c r="Q879" t="s">
        <v>16</v>
      </c>
      <c r="R879" t="s">
        <v>18</v>
      </c>
      <c r="S879" t="s">
        <v>20</v>
      </c>
      <c r="T879" t="s">
        <v>12</v>
      </c>
      <c r="U879" t="s">
        <v>11</v>
      </c>
      <c r="V879" t="s">
        <v>20</v>
      </c>
      <c r="W879" t="s">
        <v>20</v>
      </c>
    </row>
    <row r="880" spans="1:26" x14ac:dyDescent="0.25">
      <c r="B880" s="2" t="str">
        <f t="shared" si="292"/>
        <v>random_1597</v>
      </c>
      <c r="C880" t="s">
        <v>14</v>
      </c>
      <c r="D880" t="s">
        <v>13</v>
      </c>
      <c r="E880" t="s">
        <v>11</v>
      </c>
      <c r="F880" t="s">
        <v>17</v>
      </c>
      <c r="G880" t="s">
        <v>16</v>
      </c>
      <c r="H880" t="s">
        <v>19</v>
      </c>
      <c r="I880" t="s">
        <v>18</v>
      </c>
      <c r="J880" t="s">
        <v>12</v>
      </c>
      <c r="K880" t="s">
        <v>15</v>
      </c>
      <c r="L880" t="str">
        <f t="shared" si="293"/>
        <v>26</v>
      </c>
      <c r="M880" t="str">
        <f t="shared" si="291"/>
        <v>3775</v>
      </c>
      <c r="N880" t="str">
        <f t="shared" si="291"/>
        <v>{'singles-1': 15, 'singles-2': 28, 'singles-naked-2': 1, 'singles-3': 9, 'doubles-naked': 1, 'remote-pairs': 1}</v>
      </c>
      <c r="O880" t="s">
        <v>20</v>
      </c>
      <c r="P880" t="s">
        <v>13</v>
      </c>
      <c r="Q880" t="s">
        <v>20</v>
      </c>
      <c r="R880" t="s">
        <v>17</v>
      </c>
      <c r="S880" t="s">
        <v>20</v>
      </c>
      <c r="T880" t="s">
        <v>19</v>
      </c>
      <c r="U880" t="s">
        <v>20</v>
      </c>
      <c r="V880" t="s">
        <v>12</v>
      </c>
      <c r="W880" t="s">
        <v>20</v>
      </c>
    </row>
    <row r="881" spans="1:26" x14ac:dyDescent="0.25">
      <c r="B881" s="2" t="str">
        <f t="shared" si="292"/>
        <v>random_1597</v>
      </c>
      <c r="C881" t="s">
        <v>19</v>
      </c>
      <c r="D881" t="s">
        <v>12</v>
      </c>
      <c r="E881" t="s">
        <v>18</v>
      </c>
      <c r="F881" t="s">
        <v>15</v>
      </c>
      <c r="G881" t="s">
        <v>11</v>
      </c>
      <c r="H881" t="s">
        <v>13</v>
      </c>
      <c r="I881" t="s">
        <v>17</v>
      </c>
      <c r="J881" t="s">
        <v>16</v>
      </c>
      <c r="K881" t="s">
        <v>14</v>
      </c>
      <c r="L881" t="str">
        <f t="shared" si="293"/>
        <v>26</v>
      </c>
      <c r="M881" t="str">
        <f t="shared" si="291"/>
        <v>3775</v>
      </c>
      <c r="N881" t="str">
        <f t="shared" si="291"/>
        <v>{'singles-1': 15, 'singles-2': 28, 'singles-naked-2': 1, 'singles-3': 9, 'doubles-naked': 1, 'remote-pairs': 1}</v>
      </c>
      <c r="O881" t="s">
        <v>19</v>
      </c>
      <c r="P881" t="s">
        <v>20</v>
      </c>
      <c r="Q881" t="s">
        <v>20</v>
      </c>
      <c r="R881" t="s">
        <v>20</v>
      </c>
      <c r="S881" t="s">
        <v>11</v>
      </c>
      <c r="T881" t="s">
        <v>20</v>
      </c>
      <c r="U881" t="s">
        <v>20</v>
      </c>
      <c r="V881" t="s">
        <v>20</v>
      </c>
      <c r="W881" t="s">
        <v>14</v>
      </c>
    </row>
    <row r="882" spans="1:26" x14ac:dyDescent="0.25">
      <c r="B882" s="2" t="str">
        <f t="shared" si="292"/>
        <v>random_1597</v>
      </c>
      <c r="C882" t="s">
        <v>15</v>
      </c>
      <c r="D882" t="s">
        <v>18</v>
      </c>
      <c r="E882" t="s">
        <v>12</v>
      </c>
      <c r="F882" t="s">
        <v>11</v>
      </c>
      <c r="G882" t="s">
        <v>19</v>
      </c>
      <c r="H882" t="s">
        <v>14</v>
      </c>
      <c r="I882" t="s">
        <v>13</v>
      </c>
      <c r="J882" t="s">
        <v>17</v>
      </c>
      <c r="K882" t="s">
        <v>16</v>
      </c>
      <c r="L882" t="str">
        <f t="shared" si="293"/>
        <v>26</v>
      </c>
      <c r="M882" t="str">
        <f t="shared" si="291"/>
        <v>3775</v>
      </c>
      <c r="N882" t="str">
        <f t="shared" si="291"/>
        <v>{'singles-1': 15, 'singles-2': 28, 'singles-naked-2': 1, 'singles-3': 9, 'doubles-naked': 1, 'remote-pairs': 1}</v>
      </c>
      <c r="O882" t="s">
        <v>20</v>
      </c>
      <c r="P882" t="s">
        <v>18</v>
      </c>
      <c r="Q882" t="s">
        <v>20</v>
      </c>
      <c r="R882" t="s">
        <v>20</v>
      </c>
      <c r="S882" t="s">
        <v>20</v>
      </c>
      <c r="T882" t="s">
        <v>20</v>
      </c>
      <c r="U882" t="s">
        <v>20</v>
      </c>
      <c r="V882" t="s">
        <v>17</v>
      </c>
      <c r="W882" t="s">
        <v>20</v>
      </c>
    </row>
    <row r="883" spans="1:26" x14ac:dyDescent="0.25">
      <c r="B883" s="2" t="str">
        <f t="shared" si="292"/>
        <v>random_1597</v>
      </c>
      <c r="C883" t="s">
        <v>13</v>
      </c>
      <c r="D883" t="s">
        <v>11</v>
      </c>
      <c r="E883" t="s">
        <v>14</v>
      </c>
      <c r="F883" t="s">
        <v>16</v>
      </c>
      <c r="G883" t="s">
        <v>18</v>
      </c>
      <c r="H883" t="s">
        <v>17</v>
      </c>
      <c r="I883" t="s">
        <v>15</v>
      </c>
      <c r="J883" t="s">
        <v>19</v>
      </c>
      <c r="K883" t="s">
        <v>12</v>
      </c>
      <c r="L883" t="str">
        <f t="shared" si="293"/>
        <v>26</v>
      </c>
      <c r="M883" t="str">
        <f t="shared" si="291"/>
        <v>3775</v>
      </c>
      <c r="N883" t="str">
        <f t="shared" si="291"/>
        <v>{'singles-1': 15, 'singles-2': 28, 'singles-naked-2': 1, 'singles-3': 9, 'doubles-naked': 1, 'remote-pairs': 1}</v>
      </c>
      <c r="O883" t="s">
        <v>13</v>
      </c>
      <c r="P883" t="s">
        <v>20</v>
      </c>
      <c r="Q883" t="s">
        <v>20</v>
      </c>
      <c r="R883" t="s">
        <v>20</v>
      </c>
      <c r="S883" t="s">
        <v>18</v>
      </c>
      <c r="T883" t="s">
        <v>20</v>
      </c>
      <c r="U883" t="s">
        <v>20</v>
      </c>
      <c r="V883" t="s">
        <v>20</v>
      </c>
      <c r="W883" t="s">
        <v>12</v>
      </c>
    </row>
    <row r="884" spans="1:26" x14ac:dyDescent="0.25">
      <c r="B884" s="2" t="str">
        <f t="shared" si="292"/>
        <v>random_1597</v>
      </c>
      <c r="C884" t="s">
        <v>16</v>
      </c>
      <c r="D884" t="s">
        <v>17</v>
      </c>
      <c r="E884" t="s">
        <v>19</v>
      </c>
      <c r="F884" t="s">
        <v>12</v>
      </c>
      <c r="G884" t="s">
        <v>13</v>
      </c>
      <c r="H884" t="s">
        <v>15</v>
      </c>
      <c r="I884" t="s">
        <v>14</v>
      </c>
      <c r="J884" t="s">
        <v>11</v>
      </c>
      <c r="K884" t="s">
        <v>18</v>
      </c>
      <c r="L884" t="str">
        <f t="shared" si="293"/>
        <v>26</v>
      </c>
      <c r="M884" t="str">
        <f t="shared" si="291"/>
        <v>3775</v>
      </c>
      <c r="N884" t="str">
        <f t="shared" si="291"/>
        <v>{'singles-1': 15, 'singles-2': 28, 'singles-naked-2': 1, 'singles-3': 9, 'doubles-naked': 1, 'remote-pairs': 1}</v>
      </c>
      <c r="O884" t="s">
        <v>20</v>
      </c>
      <c r="P884" t="s">
        <v>17</v>
      </c>
      <c r="Q884" t="s">
        <v>20</v>
      </c>
      <c r="R884" t="s">
        <v>20</v>
      </c>
      <c r="S884" t="s">
        <v>20</v>
      </c>
      <c r="T884" t="s">
        <v>20</v>
      </c>
      <c r="U884" t="s">
        <v>20</v>
      </c>
      <c r="V884" t="s">
        <v>11</v>
      </c>
      <c r="W884" t="s">
        <v>20</v>
      </c>
    </row>
    <row r="885" spans="1:26" x14ac:dyDescent="0.25">
      <c r="A885" t="s">
        <v>273</v>
      </c>
      <c r="B885" t="str">
        <f>A885</f>
        <v>random_1598</v>
      </c>
      <c r="C885" t="s">
        <v>12</v>
      </c>
      <c r="D885" t="s">
        <v>17</v>
      </c>
      <c r="E885" t="s">
        <v>13</v>
      </c>
      <c r="F885" t="s">
        <v>15</v>
      </c>
      <c r="G885" t="s">
        <v>19</v>
      </c>
      <c r="H885" t="s">
        <v>16</v>
      </c>
      <c r="I885" t="s">
        <v>14</v>
      </c>
      <c r="J885" t="s">
        <v>18</v>
      </c>
      <c r="K885" t="s">
        <v>11</v>
      </c>
      <c r="L885" t="str">
        <f>Z885</f>
        <v>26</v>
      </c>
      <c r="M885" t="str">
        <f>Z887</f>
        <v>5451</v>
      </c>
      <c r="N885" s="2" t="str">
        <f>Z886</f>
        <v>{'singles-1': 21, 'singles-2': 20, 'singles-naked-2': 3, 'singles-3': 8, 'singles-naked-3': 1, 'triplets-naked': 1, 'boxed-wings': 1}</v>
      </c>
      <c r="O885" t="s">
        <v>20</v>
      </c>
      <c r="P885" t="s">
        <v>20</v>
      </c>
      <c r="Q885" t="s">
        <v>13</v>
      </c>
      <c r="R885" t="s">
        <v>15</v>
      </c>
      <c r="S885" t="s">
        <v>20</v>
      </c>
      <c r="T885" t="s">
        <v>16</v>
      </c>
      <c r="U885" t="s">
        <v>14</v>
      </c>
      <c r="V885" t="s">
        <v>20</v>
      </c>
      <c r="W885" t="s">
        <v>20</v>
      </c>
      <c r="Y885" t="s">
        <v>21</v>
      </c>
      <c r="Z885" t="s">
        <v>22</v>
      </c>
    </row>
    <row r="886" spans="1:26" x14ac:dyDescent="0.25">
      <c r="B886" s="2" t="str">
        <f>B885</f>
        <v>random_1598</v>
      </c>
      <c r="C886" t="s">
        <v>19</v>
      </c>
      <c r="D886" t="s">
        <v>15</v>
      </c>
      <c r="E886" t="s">
        <v>11</v>
      </c>
      <c r="F886" t="s">
        <v>12</v>
      </c>
      <c r="G886" t="s">
        <v>14</v>
      </c>
      <c r="H886" t="s">
        <v>18</v>
      </c>
      <c r="I886" t="s">
        <v>13</v>
      </c>
      <c r="J886" t="s">
        <v>17</v>
      </c>
      <c r="K886" t="s">
        <v>16</v>
      </c>
      <c r="L886" t="str">
        <f>L885</f>
        <v>26</v>
      </c>
      <c r="M886" t="str">
        <f t="shared" ref="M886:N893" si="294">M885</f>
        <v>5451</v>
      </c>
      <c r="N886" t="str">
        <f t="shared" si="294"/>
        <v>{'singles-1': 21, 'singles-2': 20, 'singles-naked-2': 3, 'singles-3': 8, 'singles-naked-3': 1, 'triplets-naked': 1, 'boxed-wings': 1}</v>
      </c>
      <c r="O886" t="s">
        <v>19</v>
      </c>
      <c r="P886" t="s">
        <v>20</v>
      </c>
      <c r="Q886" t="s">
        <v>11</v>
      </c>
      <c r="R886" t="s">
        <v>20</v>
      </c>
      <c r="S886" t="s">
        <v>14</v>
      </c>
      <c r="T886" t="s">
        <v>20</v>
      </c>
      <c r="U886" t="s">
        <v>13</v>
      </c>
      <c r="V886" t="s">
        <v>20</v>
      </c>
      <c r="W886" t="s">
        <v>16</v>
      </c>
      <c r="Y886" t="s">
        <v>23</v>
      </c>
      <c r="Z886" t="s">
        <v>274</v>
      </c>
    </row>
    <row r="887" spans="1:26" x14ac:dyDescent="0.25">
      <c r="B887" s="2" t="str">
        <f t="shared" ref="B887:B893" si="295">B886</f>
        <v>random_1598</v>
      </c>
      <c r="C887" t="s">
        <v>18</v>
      </c>
      <c r="D887" t="s">
        <v>16</v>
      </c>
      <c r="E887" t="s">
        <v>14</v>
      </c>
      <c r="F887" t="s">
        <v>17</v>
      </c>
      <c r="G887" t="s">
        <v>13</v>
      </c>
      <c r="H887" t="s">
        <v>11</v>
      </c>
      <c r="I887" t="s">
        <v>12</v>
      </c>
      <c r="J887" t="s">
        <v>15</v>
      </c>
      <c r="K887" t="s">
        <v>19</v>
      </c>
      <c r="L887" t="str">
        <f t="shared" ref="L887:L893" si="296">L886</f>
        <v>26</v>
      </c>
      <c r="M887" t="str">
        <f t="shared" si="294"/>
        <v>5451</v>
      </c>
      <c r="N887" t="str">
        <f t="shared" si="294"/>
        <v>{'singles-1': 21, 'singles-2': 20, 'singles-naked-2': 3, 'singles-3': 8, 'singles-naked-3': 1, 'triplets-naked': 1, 'boxed-wings': 1}</v>
      </c>
      <c r="O887" t="s">
        <v>20</v>
      </c>
      <c r="P887" t="s">
        <v>20</v>
      </c>
      <c r="Q887" t="s">
        <v>20</v>
      </c>
      <c r="R887" t="s">
        <v>20</v>
      </c>
      <c r="S887" t="s">
        <v>20</v>
      </c>
      <c r="T887" t="s">
        <v>20</v>
      </c>
      <c r="U887" t="s">
        <v>20</v>
      </c>
      <c r="V887" t="s">
        <v>20</v>
      </c>
      <c r="W887" t="s">
        <v>20</v>
      </c>
      <c r="Y887" t="s">
        <v>25</v>
      </c>
      <c r="Z887" t="s">
        <v>275</v>
      </c>
    </row>
    <row r="888" spans="1:26" x14ac:dyDescent="0.25">
      <c r="B888" s="2" t="str">
        <f t="shared" si="295"/>
        <v>random_1598</v>
      </c>
      <c r="C888" t="s">
        <v>11</v>
      </c>
      <c r="D888" t="s">
        <v>13</v>
      </c>
      <c r="E888" t="s">
        <v>15</v>
      </c>
      <c r="F888" t="s">
        <v>19</v>
      </c>
      <c r="G888" t="s">
        <v>18</v>
      </c>
      <c r="H888" t="s">
        <v>12</v>
      </c>
      <c r="I888" t="s">
        <v>16</v>
      </c>
      <c r="J888" t="s">
        <v>14</v>
      </c>
      <c r="K888" t="s">
        <v>17</v>
      </c>
      <c r="L888" t="str">
        <f t="shared" si="296"/>
        <v>26</v>
      </c>
      <c r="M888" t="str">
        <f t="shared" si="294"/>
        <v>5451</v>
      </c>
      <c r="N888" t="str">
        <f t="shared" si="294"/>
        <v>{'singles-1': 21, 'singles-2': 20, 'singles-naked-2': 3, 'singles-3': 8, 'singles-naked-3': 1, 'triplets-naked': 1, 'boxed-wings': 1}</v>
      </c>
      <c r="O888" t="s">
        <v>20</v>
      </c>
      <c r="P888" t="s">
        <v>20</v>
      </c>
      <c r="Q888" t="s">
        <v>15</v>
      </c>
      <c r="R888" t="s">
        <v>20</v>
      </c>
      <c r="S888" t="s">
        <v>20</v>
      </c>
      <c r="T888" t="s">
        <v>20</v>
      </c>
      <c r="U888" t="s">
        <v>16</v>
      </c>
      <c r="V888" t="s">
        <v>20</v>
      </c>
      <c r="W888" t="s">
        <v>20</v>
      </c>
    </row>
    <row r="889" spans="1:26" x14ac:dyDescent="0.25">
      <c r="B889" s="2" t="str">
        <f t="shared" si="295"/>
        <v>random_1598</v>
      </c>
      <c r="C889" t="s">
        <v>16</v>
      </c>
      <c r="D889" t="s">
        <v>19</v>
      </c>
      <c r="E889" t="s">
        <v>18</v>
      </c>
      <c r="F889" t="s">
        <v>13</v>
      </c>
      <c r="G889" t="s">
        <v>17</v>
      </c>
      <c r="H889" t="s">
        <v>14</v>
      </c>
      <c r="I889" t="s">
        <v>11</v>
      </c>
      <c r="J889" t="s">
        <v>12</v>
      </c>
      <c r="K889" t="s">
        <v>15</v>
      </c>
      <c r="L889" t="str">
        <f t="shared" si="296"/>
        <v>26</v>
      </c>
      <c r="M889" t="str">
        <f t="shared" si="294"/>
        <v>5451</v>
      </c>
      <c r="N889" t="str">
        <f t="shared" si="294"/>
        <v>{'singles-1': 21, 'singles-2': 20, 'singles-naked-2': 3, 'singles-3': 8, 'singles-naked-3': 1, 'triplets-naked': 1, 'boxed-wings': 1}</v>
      </c>
      <c r="O889" t="s">
        <v>20</v>
      </c>
      <c r="P889" t="s">
        <v>20</v>
      </c>
      <c r="Q889" t="s">
        <v>20</v>
      </c>
      <c r="R889" t="s">
        <v>13</v>
      </c>
      <c r="S889" t="s">
        <v>17</v>
      </c>
      <c r="T889" t="s">
        <v>14</v>
      </c>
      <c r="U889" t="s">
        <v>20</v>
      </c>
      <c r="V889" t="s">
        <v>20</v>
      </c>
      <c r="W889" t="s">
        <v>20</v>
      </c>
    </row>
    <row r="890" spans="1:26" x14ac:dyDescent="0.25">
      <c r="B890" s="2" t="str">
        <f t="shared" si="295"/>
        <v>random_1598</v>
      </c>
      <c r="C890" t="s">
        <v>14</v>
      </c>
      <c r="D890" t="s">
        <v>12</v>
      </c>
      <c r="E890" t="s">
        <v>17</v>
      </c>
      <c r="F890" t="s">
        <v>11</v>
      </c>
      <c r="G890" t="s">
        <v>16</v>
      </c>
      <c r="H890" t="s">
        <v>15</v>
      </c>
      <c r="I890" t="s">
        <v>18</v>
      </c>
      <c r="J890" t="s">
        <v>19</v>
      </c>
      <c r="K890" t="s">
        <v>13</v>
      </c>
      <c r="L890" t="str">
        <f t="shared" si="296"/>
        <v>26</v>
      </c>
      <c r="M890" t="str">
        <f t="shared" si="294"/>
        <v>5451</v>
      </c>
      <c r="N890" t="str">
        <f t="shared" si="294"/>
        <v>{'singles-1': 21, 'singles-2': 20, 'singles-naked-2': 3, 'singles-3': 8, 'singles-naked-3': 1, 'triplets-naked': 1, 'boxed-wings': 1}</v>
      </c>
      <c r="O890" t="s">
        <v>20</v>
      </c>
      <c r="P890" t="s">
        <v>12</v>
      </c>
      <c r="Q890" t="s">
        <v>20</v>
      </c>
      <c r="R890" t="s">
        <v>20</v>
      </c>
      <c r="S890" t="s">
        <v>20</v>
      </c>
      <c r="T890" t="s">
        <v>20</v>
      </c>
      <c r="U890" t="s">
        <v>20</v>
      </c>
      <c r="V890" t="s">
        <v>19</v>
      </c>
      <c r="W890" t="s">
        <v>20</v>
      </c>
    </row>
    <row r="891" spans="1:26" x14ac:dyDescent="0.25">
      <c r="B891" s="2" t="str">
        <f t="shared" si="295"/>
        <v>random_1598</v>
      </c>
      <c r="C891" t="s">
        <v>17</v>
      </c>
      <c r="D891" t="s">
        <v>14</v>
      </c>
      <c r="E891" t="s">
        <v>19</v>
      </c>
      <c r="F891" t="s">
        <v>18</v>
      </c>
      <c r="G891" t="s">
        <v>11</v>
      </c>
      <c r="H891" t="s">
        <v>13</v>
      </c>
      <c r="I891" t="s">
        <v>15</v>
      </c>
      <c r="J891" t="s">
        <v>16</v>
      </c>
      <c r="K891" t="s">
        <v>12</v>
      </c>
      <c r="L891" t="str">
        <f t="shared" si="296"/>
        <v>26</v>
      </c>
      <c r="M891" t="str">
        <f t="shared" si="294"/>
        <v>5451</v>
      </c>
      <c r="N891" t="str">
        <f t="shared" si="294"/>
        <v>{'singles-1': 21, 'singles-2': 20, 'singles-naked-2': 3, 'singles-3': 8, 'singles-naked-3': 1, 'triplets-naked': 1, 'boxed-wings': 1}</v>
      </c>
      <c r="O891" t="s">
        <v>17</v>
      </c>
      <c r="P891" t="s">
        <v>20</v>
      </c>
      <c r="Q891" t="s">
        <v>19</v>
      </c>
      <c r="R891" t="s">
        <v>20</v>
      </c>
      <c r="S891" t="s">
        <v>11</v>
      </c>
      <c r="T891" t="s">
        <v>20</v>
      </c>
      <c r="U891" t="s">
        <v>15</v>
      </c>
      <c r="V891" t="s">
        <v>20</v>
      </c>
      <c r="W891" t="s">
        <v>12</v>
      </c>
    </row>
    <row r="892" spans="1:26" x14ac:dyDescent="0.25">
      <c r="B892" s="2" t="str">
        <f t="shared" si="295"/>
        <v>random_1598</v>
      </c>
      <c r="C892" t="s">
        <v>13</v>
      </c>
      <c r="D892" t="s">
        <v>18</v>
      </c>
      <c r="E892" t="s">
        <v>12</v>
      </c>
      <c r="F892" t="s">
        <v>16</v>
      </c>
      <c r="G892" t="s">
        <v>15</v>
      </c>
      <c r="H892" t="s">
        <v>19</v>
      </c>
      <c r="I892" t="s">
        <v>17</v>
      </c>
      <c r="J892" t="s">
        <v>11</v>
      </c>
      <c r="K892" t="s">
        <v>14</v>
      </c>
      <c r="L892" t="str">
        <f t="shared" si="296"/>
        <v>26</v>
      </c>
      <c r="M892" t="str">
        <f t="shared" si="294"/>
        <v>5451</v>
      </c>
      <c r="N892" t="str">
        <f t="shared" si="294"/>
        <v>{'singles-1': 21, 'singles-2': 20, 'singles-naked-2': 3, 'singles-3': 8, 'singles-naked-3': 1, 'triplets-naked': 1, 'boxed-wings': 1}</v>
      </c>
      <c r="O892" t="s">
        <v>20</v>
      </c>
      <c r="P892" t="s">
        <v>18</v>
      </c>
      <c r="Q892" t="s">
        <v>20</v>
      </c>
      <c r="R892" t="s">
        <v>16</v>
      </c>
      <c r="S892" t="s">
        <v>15</v>
      </c>
      <c r="T892" t="s">
        <v>19</v>
      </c>
      <c r="U892" t="s">
        <v>20</v>
      </c>
      <c r="V892" t="s">
        <v>11</v>
      </c>
      <c r="W892" t="s">
        <v>20</v>
      </c>
    </row>
    <row r="893" spans="1:26" x14ac:dyDescent="0.25">
      <c r="B893" s="2" t="str">
        <f t="shared" si="295"/>
        <v>random_1598</v>
      </c>
      <c r="C893" t="s">
        <v>15</v>
      </c>
      <c r="D893" t="s">
        <v>11</v>
      </c>
      <c r="E893" t="s">
        <v>16</v>
      </c>
      <c r="F893" t="s">
        <v>14</v>
      </c>
      <c r="G893" t="s">
        <v>12</v>
      </c>
      <c r="H893" t="s">
        <v>17</v>
      </c>
      <c r="I893" t="s">
        <v>19</v>
      </c>
      <c r="J893" t="s">
        <v>13</v>
      </c>
      <c r="K893" t="s">
        <v>18</v>
      </c>
      <c r="L893" t="str">
        <f t="shared" si="296"/>
        <v>26</v>
      </c>
      <c r="M893" t="str">
        <f t="shared" si="294"/>
        <v>5451</v>
      </c>
      <c r="N893" t="str">
        <f t="shared" si="294"/>
        <v>{'singles-1': 21, 'singles-2': 20, 'singles-naked-2': 3, 'singles-3': 8, 'singles-naked-3': 1, 'triplets-naked': 1, 'boxed-wings': 1}</v>
      </c>
      <c r="O893" t="s">
        <v>20</v>
      </c>
      <c r="P893" t="s">
        <v>20</v>
      </c>
      <c r="Q893" t="s">
        <v>20</v>
      </c>
      <c r="R893" t="s">
        <v>20</v>
      </c>
      <c r="S893" t="s">
        <v>20</v>
      </c>
      <c r="T893" t="s">
        <v>20</v>
      </c>
      <c r="U893" t="s">
        <v>20</v>
      </c>
      <c r="V893" t="s">
        <v>20</v>
      </c>
      <c r="W893" t="s">
        <v>20</v>
      </c>
    </row>
    <row r="894" spans="1:26" x14ac:dyDescent="0.25">
      <c r="A894" t="s">
        <v>276</v>
      </c>
      <c r="B894" t="str">
        <f>A894</f>
        <v>random_1599</v>
      </c>
      <c r="C894" t="s">
        <v>15</v>
      </c>
      <c r="D894" t="s">
        <v>19</v>
      </c>
      <c r="E894" t="s">
        <v>17</v>
      </c>
      <c r="F894" t="s">
        <v>11</v>
      </c>
      <c r="G894" t="s">
        <v>18</v>
      </c>
      <c r="H894" t="s">
        <v>16</v>
      </c>
      <c r="I894" t="s">
        <v>12</v>
      </c>
      <c r="J894" t="s">
        <v>13</v>
      </c>
      <c r="K894" t="s">
        <v>14</v>
      </c>
      <c r="L894" t="str">
        <f>Z894</f>
        <v>25</v>
      </c>
      <c r="M894" t="str">
        <f>Z896</f>
        <v>9746</v>
      </c>
      <c r="N894" s="2" t="str">
        <f>Z895</f>
        <v>{'singles-1': 16, 'singles-2': 25, 'singles-naked-2': 3, 'singles-3': 8, 'singles-naked-3': 2, 'y-wings': 1, 'ab-chains': 1}</v>
      </c>
      <c r="O894" t="s">
        <v>20</v>
      </c>
      <c r="P894" t="s">
        <v>20</v>
      </c>
      <c r="Q894" t="s">
        <v>20</v>
      </c>
      <c r="R894" t="s">
        <v>11</v>
      </c>
      <c r="S894" t="s">
        <v>18</v>
      </c>
      <c r="T894" t="s">
        <v>16</v>
      </c>
      <c r="U894" t="s">
        <v>20</v>
      </c>
      <c r="V894" t="s">
        <v>20</v>
      </c>
      <c r="W894" t="s">
        <v>20</v>
      </c>
      <c r="Y894" t="s">
        <v>21</v>
      </c>
      <c r="Z894" t="s">
        <v>40</v>
      </c>
    </row>
    <row r="895" spans="1:26" x14ac:dyDescent="0.25">
      <c r="B895" s="2" t="str">
        <f>B894</f>
        <v>random_1599</v>
      </c>
      <c r="C895" t="s">
        <v>12</v>
      </c>
      <c r="D895" t="s">
        <v>18</v>
      </c>
      <c r="E895" t="s">
        <v>13</v>
      </c>
      <c r="F895" t="s">
        <v>14</v>
      </c>
      <c r="G895" t="s">
        <v>19</v>
      </c>
      <c r="H895" t="s">
        <v>15</v>
      </c>
      <c r="I895" t="s">
        <v>16</v>
      </c>
      <c r="J895" t="s">
        <v>17</v>
      </c>
      <c r="K895" t="s">
        <v>11</v>
      </c>
      <c r="L895" t="str">
        <f>L894</f>
        <v>25</v>
      </c>
      <c r="M895" t="str">
        <f t="shared" ref="M895:N902" si="297">M894</f>
        <v>9746</v>
      </c>
      <c r="N895" t="str">
        <f t="shared" si="297"/>
        <v>{'singles-1': 16, 'singles-2': 25, 'singles-naked-2': 3, 'singles-3': 8, 'singles-naked-3': 2, 'y-wings': 1, 'ab-chains': 1}</v>
      </c>
      <c r="O895" t="s">
        <v>20</v>
      </c>
      <c r="P895" t="s">
        <v>20</v>
      </c>
      <c r="Q895" t="s">
        <v>13</v>
      </c>
      <c r="R895" t="s">
        <v>20</v>
      </c>
      <c r="S895" t="s">
        <v>20</v>
      </c>
      <c r="T895" t="s">
        <v>20</v>
      </c>
      <c r="U895" t="s">
        <v>16</v>
      </c>
      <c r="V895" t="s">
        <v>20</v>
      </c>
      <c r="W895" t="s">
        <v>20</v>
      </c>
      <c r="Y895" t="s">
        <v>23</v>
      </c>
      <c r="Z895" t="s">
        <v>277</v>
      </c>
    </row>
    <row r="896" spans="1:26" x14ac:dyDescent="0.25">
      <c r="B896" s="2" t="str">
        <f t="shared" ref="B896:B902" si="298">B895</f>
        <v>random_1599</v>
      </c>
      <c r="C896" t="s">
        <v>14</v>
      </c>
      <c r="D896" t="s">
        <v>16</v>
      </c>
      <c r="E896" t="s">
        <v>11</v>
      </c>
      <c r="F896" t="s">
        <v>13</v>
      </c>
      <c r="G896" t="s">
        <v>12</v>
      </c>
      <c r="H896" t="s">
        <v>17</v>
      </c>
      <c r="I896" t="s">
        <v>15</v>
      </c>
      <c r="J896" t="s">
        <v>19</v>
      </c>
      <c r="K896" t="s">
        <v>18</v>
      </c>
      <c r="L896" t="str">
        <f t="shared" ref="L896:L902" si="299">L895</f>
        <v>25</v>
      </c>
      <c r="M896" t="str">
        <f t="shared" si="297"/>
        <v>9746</v>
      </c>
      <c r="N896" t="str">
        <f t="shared" si="297"/>
        <v>{'singles-1': 16, 'singles-2': 25, 'singles-naked-2': 3, 'singles-3': 8, 'singles-naked-3': 2, 'y-wings': 1, 'ab-chains': 1}</v>
      </c>
      <c r="O896" t="s">
        <v>14</v>
      </c>
      <c r="P896" t="s">
        <v>20</v>
      </c>
      <c r="Q896" t="s">
        <v>20</v>
      </c>
      <c r="R896" t="s">
        <v>13</v>
      </c>
      <c r="S896" t="s">
        <v>20</v>
      </c>
      <c r="T896" t="s">
        <v>17</v>
      </c>
      <c r="U896" t="s">
        <v>20</v>
      </c>
      <c r="V896" t="s">
        <v>20</v>
      </c>
      <c r="W896" t="s">
        <v>18</v>
      </c>
      <c r="Y896" t="s">
        <v>25</v>
      </c>
      <c r="Z896" t="s">
        <v>278</v>
      </c>
    </row>
    <row r="897" spans="1:26" x14ac:dyDescent="0.25">
      <c r="B897" s="2" t="str">
        <f t="shared" si="298"/>
        <v>random_1599</v>
      </c>
      <c r="C897" t="s">
        <v>16</v>
      </c>
      <c r="D897" t="s">
        <v>12</v>
      </c>
      <c r="E897" t="s">
        <v>19</v>
      </c>
      <c r="F897" t="s">
        <v>18</v>
      </c>
      <c r="G897" t="s">
        <v>17</v>
      </c>
      <c r="H897" t="s">
        <v>14</v>
      </c>
      <c r="I897" t="s">
        <v>11</v>
      </c>
      <c r="J897" t="s">
        <v>15</v>
      </c>
      <c r="K897" t="s">
        <v>13</v>
      </c>
      <c r="L897" t="str">
        <f t="shared" si="299"/>
        <v>25</v>
      </c>
      <c r="M897" t="str">
        <f t="shared" si="297"/>
        <v>9746</v>
      </c>
      <c r="N897" t="str">
        <f t="shared" si="297"/>
        <v>{'singles-1': 16, 'singles-2': 25, 'singles-naked-2': 3, 'singles-3': 8, 'singles-naked-3': 2, 'y-wings': 1, 'ab-chains': 1}</v>
      </c>
      <c r="O897" t="s">
        <v>20</v>
      </c>
      <c r="P897" t="s">
        <v>12</v>
      </c>
      <c r="Q897" t="s">
        <v>20</v>
      </c>
      <c r="R897" t="s">
        <v>18</v>
      </c>
      <c r="S897" t="s">
        <v>20</v>
      </c>
      <c r="T897" t="s">
        <v>14</v>
      </c>
      <c r="U897" t="s">
        <v>20</v>
      </c>
      <c r="V897" t="s">
        <v>15</v>
      </c>
      <c r="W897" t="s">
        <v>20</v>
      </c>
    </row>
    <row r="898" spans="1:26" x14ac:dyDescent="0.25">
      <c r="B898" s="2" t="str">
        <f t="shared" si="298"/>
        <v>random_1599</v>
      </c>
      <c r="C898" t="s">
        <v>18</v>
      </c>
      <c r="D898" t="s">
        <v>11</v>
      </c>
      <c r="E898" t="s">
        <v>14</v>
      </c>
      <c r="F898" t="s">
        <v>15</v>
      </c>
      <c r="G898" t="s">
        <v>13</v>
      </c>
      <c r="H898" t="s">
        <v>19</v>
      </c>
      <c r="I898" t="s">
        <v>17</v>
      </c>
      <c r="J898" t="s">
        <v>12</v>
      </c>
      <c r="K898" t="s">
        <v>16</v>
      </c>
      <c r="L898" t="str">
        <f t="shared" si="299"/>
        <v>25</v>
      </c>
      <c r="M898" t="str">
        <f t="shared" si="297"/>
        <v>9746</v>
      </c>
      <c r="N898" t="str">
        <f t="shared" si="297"/>
        <v>{'singles-1': 16, 'singles-2': 25, 'singles-naked-2': 3, 'singles-3': 8, 'singles-naked-3': 2, 'y-wings': 1, 'ab-chains': 1}</v>
      </c>
      <c r="O898" t="s">
        <v>20</v>
      </c>
      <c r="P898" t="s">
        <v>20</v>
      </c>
      <c r="Q898" t="s">
        <v>20</v>
      </c>
      <c r="R898" t="s">
        <v>20</v>
      </c>
      <c r="S898" t="s">
        <v>20</v>
      </c>
      <c r="T898" t="s">
        <v>20</v>
      </c>
      <c r="U898" t="s">
        <v>20</v>
      </c>
      <c r="V898" t="s">
        <v>20</v>
      </c>
      <c r="W898" t="s">
        <v>20</v>
      </c>
    </row>
    <row r="899" spans="1:26" x14ac:dyDescent="0.25">
      <c r="B899" s="2" t="str">
        <f t="shared" si="298"/>
        <v>random_1599</v>
      </c>
      <c r="C899" t="s">
        <v>17</v>
      </c>
      <c r="D899" t="s">
        <v>13</v>
      </c>
      <c r="E899" t="s">
        <v>15</v>
      </c>
      <c r="F899" t="s">
        <v>12</v>
      </c>
      <c r="G899" t="s">
        <v>16</v>
      </c>
      <c r="H899" t="s">
        <v>11</v>
      </c>
      <c r="I899" t="s">
        <v>14</v>
      </c>
      <c r="J899" t="s">
        <v>18</v>
      </c>
      <c r="K899" t="s">
        <v>19</v>
      </c>
      <c r="L899" t="str">
        <f t="shared" si="299"/>
        <v>25</v>
      </c>
      <c r="M899" t="str">
        <f t="shared" si="297"/>
        <v>9746</v>
      </c>
      <c r="N899" t="str">
        <f t="shared" si="297"/>
        <v>{'singles-1': 16, 'singles-2': 25, 'singles-naked-2': 3, 'singles-3': 8, 'singles-naked-3': 2, 'y-wings': 1, 'ab-chains': 1}</v>
      </c>
      <c r="O899" t="s">
        <v>17</v>
      </c>
      <c r="P899" t="s">
        <v>20</v>
      </c>
      <c r="Q899" t="s">
        <v>20</v>
      </c>
      <c r="R899" t="s">
        <v>20</v>
      </c>
      <c r="S899" t="s">
        <v>20</v>
      </c>
      <c r="T899" t="s">
        <v>20</v>
      </c>
      <c r="U899" t="s">
        <v>20</v>
      </c>
      <c r="V899" t="s">
        <v>20</v>
      </c>
      <c r="W899" t="s">
        <v>19</v>
      </c>
    </row>
    <row r="900" spans="1:26" x14ac:dyDescent="0.25">
      <c r="B900" s="2" t="str">
        <f t="shared" si="298"/>
        <v>random_1599</v>
      </c>
      <c r="C900" t="s">
        <v>11</v>
      </c>
      <c r="D900" t="s">
        <v>14</v>
      </c>
      <c r="E900" t="s">
        <v>18</v>
      </c>
      <c r="F900" t="s">
        <v>19</v>
      </c>
      <c r="G900" t="s">
        <v>15</v>
      </c>
      <c r="H900" t="s">
        <v>12</v>
      </c>
      <c r="I900" t="s">
        <v>13</v>
      </c>
      <c r="J900" t="s">
        <v>16</v>
      </c>
      <c r="K900" t="s">
        <v>17</v>
      </c>
      <c r="L900" t="str">
        <f t="shared" si="299"/>
        <v>25</v>
      </c>
      <c r="M900" t="str">
        <f t="shared" si="297"/>
        <v>9746</v>
      </c>
      <c r="N900" t="str">
        <f t="shared" si="297"/>
        <v>{'singles-1': 16, 'singles-2': 25, 'singles-naked-2': 3, 'singles-3': 8, 'singles-naked-3': 2, 'y-wings': 1, 'ab-chains': 1}</v>
      </c>
      <c r="O900" t="s">
        <v>11</v>
      </c>
      <c r="P900" t="s">
        <v>20</v>
      </c>
      <c r="Q900" t="s">
        <v>20</v>
      </c>
      <c r="R900" t="s">
        <v>19</v>
      </c>
      <c r="S900" t="s">
        <v>20</v>
      </c>
      <c r="T900" t="s">
        <v>12</v>
      </c>
      <c r="U900" t="s">
        <v>20</v>
      </c>
      <c r="V900" t="s">
        <v>20</v>
      </c>
      <c r="W900" t="s">
        <v>17</v>
      </c>
    </row>
    <row r="901" spans="1:26" x14ac:dyDescent="0.25">
      <c r="B901" s="2" t="str">
        <f t="shared" si="298"/>
        <v>random_1599</v>
      </c>
      <c r="C901" t="s">
        <v>13</v>
      </c>
      <c r="D901" t="s">
        <v>17</v>
      </c>
      <c r="E901" t="s">
        <v>12</v>
      </c>
      <c r="F901" t="s">
        <v>16</v>
      </c>
      <c r="G901" t="s">
        <v>11</v>
      </c>
      <c r="H901" t="s">
        <v>18</v>
      </c>
      <c r="I901" t="s">
        <v>19</v>
      </c>
      <c r="J901" t="s">
        <v>14</v>
      </c>
      <c r="K901" t="s">
        <v>15</v>
      </c>
      <c r="L901" t="str">
        <f t="shared" si="299"/>
        <v>25</v>
      </c>
      <c r="M901" t="str">
        <f t="shared" si="297"/>
        <v>9746</v>
      </c>
      <c r="N901" t="str">
        <f t="shared" si="297"/>
        <v>{'singles-1': 16, 'singles-2': 25, 'singles-naked-2': 3, 'singles-3': 8, 'singles-naked-3': 2, 'y-wings': 1, 'ab-chains': 1}</v>
      </c>
      <c r="O901" t="s">
        <v>20</v>
      </c>
      <c r="P901" t="s">
        <v>17</v>
      </c>
      <c r="Q901" t="s">
        <v>20</v>
      </c>
      <c r="R901" t="s">
        <v>20</v>
      </c>
      <c r="S901" t="s">
        <v>20</v>
      </c>
      <c r="T901" t="s">
        <v>20</v>
      </c>
      <c r="U901" t="s">
        <v>20</v>
      </c>
      <c r="V901" t="s">
        <v>14</v>
      </c>
      <c r="W901" t="s">
        <v>20</v>
      </c>
    </row>
    <row r="902" spans="1:26" x14ac:dyDescent="0.25">
      <c r="B902" s="2" t="str">
        <f t="shared" si="298"/>
        <v>random_1599</v>
      </c>
      <c r="C902" t="s">
        <v>19</v>
      </c>
      <c r="D902" t="s">
        <v>15</v>
      </c>
      <c r="E902" t="s">
        <v>16</v>
      </c>
      <c r="F902" t="s">
        <v>17</v>
      </c>
      <c r="G902" t="s">
        <v>14</v>
      </c>
      <c r="H902" t="s">
        <v>13</v>
      </c>
      <c r="I902" t="s">
        <v>18</v>
      </c>
      <c r="J902" t="s">
        <v>11</v>
      </c>
      <c r="K902" t="s">
        <v>12</v>
      </c>
      <c r="L902" t="str">
        <f t="shared" si="299"/>
        <v>25</v>
      </c>
      <c r="M902" t="str">
        <f t="shared" si="297"/>
        <v>9746</v>
      </c>
      <c r="N902" t="str">
        <f t="shared" si="297"/>
        <v>{'singles-1': 16, 'singles-2': 25, 'singles-naked-2': 3, 'singles-3': 8, 'singles-naked-3': 2, 'y-wings': 1, 'ab-chains': 1}</v>
      </c>
      <c r="O902" t="s">
        <v>20</v>
      </c>
      <c r="P902" t="s">
        <v>15</v>
      </c>
      <c r="Q902" t="s">
        <v>16</v>
      </c>
      <c r="R902" t="s">
        <v>20</v>
      </c>
      <c r="S902" t="s">
        <v>20</v>
      </c>
      <c r="T902" t="s">
        <v>20</v>
      </c>
      <c r="U902" t="s">
        <v>18</v>
      </c>
      <c r="V902" t="s">
        <v>11</v>
      </c>
      <c r="W902" t="s">
        <v>20</v>
      </c>
    </row>
    <row r="903" spans="1:26" x14ac:dyDescent="0.25">
      <c r="A903" t="s">
        <v>279</v>
      </c>
      <c r="B903" t="str">
        <f>A903</f>
        <v>random_1600</v>
      </c>
      <c r="C903" t="s">
        <v>12</v>
      </c>
      <c r="D903" t="s">
        <v>17</v>
      </c>
      <c r="E903" t="s">
        <v>18</v>
      </c>
      <c r="F903" t="s">
        <v>15</v>
      </c>
      <c r="G903" t="s">
        <v>13</v>
      </c>
      <c r="H903" t="s">
        <v>16</v>
      </c>
      <c r="I903" t="s">
        <v>11</v>
      </c>
      <c r="J903" t="s">
        <v>19</v>
      </c>
      <c r="K903" t="s">
        <v>14</v>
      </c>
      <c r="L903" t="str">
        <f>Z903</f>
        <v>26</v>
      </c>
      <c r="M903" t="str">
        <f>Z905</f>
        <v>1040</v>
      </c>
      <c r="N903" s="2" t="str">
        <f>Z904</f>
        <v>{'singles-1': 20, 'singles-2': 27, 'singles-naked-2': 2, 'singles-3': 4, 'singles-naked-3': 1, 'singles-pointing': 1}</v>
      </c>
      <c r="O903" t="s">
        <v>20</v>
      </c>
      <c r="P903" t="s">
        <v>20</v>
      </c>
      <c r="Q903" t="s">
        <v>20</v>
      </c>
      <c r="R903" t="s">
        <v>20</v>
      </c>
      <c r="S903" t="s">
        <v>20</v>
      </c>
      <c r="T903" t="s">
        <v>20</v>
      </c>
      <c r="U903" t="s">
        <v>20</v>
      </c>
      <c r="V903" t="s">
        <v>20</v>
      </c>
      <c r="W903" t="s">
        <v>20</v>
      </c>
      <c r="Y903" t="s">
        <v>21</v>
      </c>
      <c r="Z903" t="s">
        <v>22</v>
      </c>
    </row>
    <row r="904" spans="1:26" x14ac:dyDescent="0.25">
      <c r="B904" s="2" t="str">
        <f>B903</f>
        <v>random_1600</v>
      </c>
      <c r="C904" t="s">
        <v>19</v>
      </c>
      <c r="D904" t="s">
        <v>11</v>
      </c>
      <c r="E904" t="s">
        <v>13</v>
      </c>
      <c r="F904" t="s">
        <v>17</v>
      </c>
      <c r="G904" t="s">
        <v>14</v>
      </c>
      <c r="H904" t="s">
        <v>18</v>
      </c>
      <c r="I904" t="s">
        <v>16</v>
      </c>
      <c r="J904" t="s">
        <v>12</v>
      </c>
      <c r="K904" t="s">
        <v>15</v>
      </c>
      <c r="L904" t="str">
        <f>L903</f>
        <v>26</v>
      </c>
      <c r="M904" t="str">
        <f t="shared" ref="M904:N904" si="300">M903</f>
        <v>1040</v>
      </c>
      <c r="N904" t="str">
        <f t="shared" si="300"/>
        <v>{'singles-1': 20, 'singles-2': 27, 'singles-naked-2': 2, 'singles-3': 4, 'singles-naked-3': 1, 'singles-pointing': 1}</v>
      </c>
      <c r="O904" t="s">
        <v>19</v>
      </c>
      <c r="P904" t="s">
        <v>20</v>
      </c>
      <c r="Q904" t="s">
        <v>20</v>
      </c>
      <c r="R904" t="s">
        <v>17</v>
      </c>
      <c r="S904" t="s">
        <v>14</v>
      </c>
      <c r="T904" t="s">
        <v>18</v>
      </c>
      <c r="U904" t="s">
        <v>20</v>
      </c>
      <c r="V904" t="s">
        <v>20</v>
      </c>
      <c r="W904" t="s">
        <v>15</v>
      </c>
      <c r="Y904" t="s">
        <v>23</v>
      </c>
      <c r="Z904" t="s">
        <v>280</v>
      </c>
    </row>
    <row r="905" spans="1:26" x14ac:dyDescent="0.25">
      <c r="B905" s="2" t="str">
        <f t="shared" ref="B905:B911" si="301">B904</f>
        <v>random_1600</v>
      </c>
      <c r="C905" t="s">
        <v>16</v>
      </c>
      <c r="D905" t="s">
        <v>15</v>
      </c>
      <c r="E905" t="s">
        <v>14</v>
      </c>
      <c r="F905" t="s">
        <v>12</v>
      </c>
      <c r="G905" t="s">
        <v>11</v>
      </c>
      <c r="H905" t="s">
        <v>19</v>
      </c>
      <c r="I905" t="s">
        <v>17</v>
      </c>
      <c r="J905" t="s">
        <v>13</v>
      </c>
      <c r="K905" t="s">
        <v>18</v>
      </c>
      <c r="L905" t="str">
        <f t="shared" ref="L905:N911" si="302">L904</f>
        <v>26</v>
      </c>
      <c r="M905" t="str">
        <f t="shared" si="302"/>
        <v>1040</v>
      </c>
      <c r="N905" t="str">
        <f t="shared" si="302"/>
        <v>{'singles-1': 20, 'singles-2': 27, 'singles-naked-2': 2, 'singles-3': 4, 'singles-naked-3': 1, 'singles-pointing': 1}</v>
      </c>
      <c r="O905" t="s">
        <v>16</v>
      </c>
      <c r="P905" t="s">
        <v>20</v>
      </c>
      <c r="Q905" t="s">
        <v>20</v>
      </c>
      <c r="R905" t="s">
        <v>20</v>
      </c>
      <c r="S905" t="s">
        <v>20</v>
      </c>
      <c r="T905" t="s">
        <v>20</v>
      </c>
      <c r="U905" t="s">
        <v>20</v>
      </c>
      <c r="V905" t="s">
        <v>20</v>
      </c>
      <c r="W905" t="s">
        <v>18</v>
      </c>
      <c r="Y905" t="s">
        <v>25</v>
      </c>
      <c r="Z905" t="s">
        <v>281</v>
      </c>
    </row>
    <row r="906" spans="1:26" x14ac:dyDescent="0.25">
      <c r="B906" s="2" t="str">
        <f t="shared" si="301"/>
        <v>random_1600</v>
      </c>
      <c r="C906" t="s">
        <v>13</v>
      </c>
      <c r="D906" t="s">
        <v>16</v>
      </c>
      <c r="E906" t="s">
        <v>15</v>
      </c>
      <c r="F906" t="s">
        <v>14</v>
      </c>
      <c r="G906" t="s">
        <v>12</v>
      </c>
      <c r="H906" t="s">
        <v>11</v>
      </c>
      <c r="I906" t="s">
        <v>18</v>
      </c>
      <c r="J906" t="s">
        <v>17</v>
      </c>
      <c r="K906" t="s">
        <v>19</v>
      </c>
      <c r="L906" t="str">
        <f t="shared" si="302"/>
        <v>26</v>
      </c>
      <c r="M906" t="str">
        <f t="shared" si="302"/>
        <v>1040</v>
      </c>
      <c r="N906" t="str">
        <f t="shared" si="302"/>
        <v>{'singles-1': 20, 'singles-2': 27, 'singles-naked-2': 2, 'singles-3': 4, 'singles-naked-3': 1, 'singles-pointing': 1}</v>
      </c>
      <c r="O906" t="s">
        <v>20</v>
      </c>
      <c r="P906" t="s">
        <v>16</v>
      </c>
      <c r="Q906" t="s">
        <v>20</v>
      </c>
      <c r="R906" t="s">
        <v>14</v>
      </c>
      <c r="S906" t="s">
        <v>20</v>
      </c>
      <c r="T906" t="s">
        <v>11</v>
      </c>
      <c r="U906" t="s">
        <v>20</v>
      </c>
      <c r="V906" t="s">
        <v>17</v>
      </c>
      <c r="W906" t="s">
        <v>20</v>
      </c>
    </row>
    <row r="907" spans="1:26" x14ac:dyDescent="0.25">
      <c r="B907" s="2" t="str">
        <f t="shared" si="301"/>
        <v>random_1600</v>
      </c>
      <c r="C907" t="s">
        <v>14</v>
      </c>
      <c r="D907" t="s">
        <v>18</v>
      </c>
      <c r="E907" t="s">
        <v>11</v>
      </c>
      <c r="F907" t="s">
        <v>19</v>
      </c>
      <c r="G907" t="s">
        <v>17</v>
      </c>
      <c r="H907" t="s">
        <v>13</v>
      </c>
      <c r="I907" t="s">
        <v>15</v>
      </c>
      <c r="J907" t="s">
        <v>16</v>
      </c>
      <c r="K907" t="s">
        <v>12</v>
      </c>
      <c r="L907" t="str">
        <f t="shared" si="302"/>
        <v>26</v>
      </c>
      <c r="M907" t="str">
        <f t="shared" si="302"/>
        <v>1040</v>
      </c>
      <c r="N907" t="str">
        <f t="shared" si="302"/>
        <v>{'singles-1': 20, 'singles-2': 27, 'singles-naked-2': 2, 'singles-3': 4, 'singles-naked-3': 1, 'singles-pointing': 1}</v>
      </c>
      <c r="O907" t="s">
        <v>20</v>
      </c>
      <c r="P907" t="s">
        <v>20</v>
      </c>
      <c r="Q907" t="s">
        <v>11</v>
      </c>
      <c r="R907" t="s">
        <v>20</v>
      </c>
      <c r="S907" t="s">
        <v>17</v>
      </c>
      <c r="T907" t="s">
        <v>20</v>
      </c>
      <c r="U907" t="s">
        <v>15</v>
      </c>
      <c r="V907" t="s">
        <v>20</v>
      </c>
      <c r="W907" t="s">
        <v>20</v>
      </c>
    </row>
    <row r="908" spans="1:26" x14ac:dyDescent="0.25">
      <c r="B908" s="2" t="str">
        <f t="shared" si="301"/>
        <v>random_1600</v>
      </c>
      <c r="C908" t="s">
        <v>17</v>
      </c>
      <c r="D908" t="s">
        <v>19</v>
      </c>
      <c r="E908" t="s">
        <v>12</v>
      </c>
      <c r="F908" t="s">
        <v>16</v>
      </c>
      <c r="G908" t="s">
        <v>18</v>
      </c>
      <c r="H908" t="s">
        <v>15</v>
      </c>
      <c r="I908" t="s">
        <v>13</v>
      </c>
      <c r="J908" t="s">
        <v>14</v>
      </c>
      <c r="K908" t="s">
        <v>11</v>
      </c>
      <c r="L908" t="str">
        <f t="shared" si="302"/>
        <v>26</v>
      </c>
      <c r="M908" t="str">
        <f t="shared" si="302"/>
        <v>1040</v>
      </c>
      <c r="N908" t="str">
        <f t="shared" si="302"/>
        <v>{'singles-1': 20, 'singles-2': 27, 'singles-naked-2': 2, 'singles-3': 4, 'singles-naked-3': 1, 'singles-pointing': 1}</v>
      </c>
      <c r="O908" t="s">
        <v>20</v>
      </c>
      <c r="P908" t="s">
        <v>20</v>
      </c>
      <c r="Q908" t="s">
        <v>12</v>
      </c>
      <c r="R908" t="s">
        <v>16</v>
      </c>
      <c r="S908" t="s">
        <v>20</v>
      </c>
      <c r="T908" t="s">
        <v>15</v>
      </c>
      <c r="U908" t="s">
        <v>13</v>
      </c>
      <c r="V908" t="s">
        <v>20</v>
      </c>
      <c r="W908" t="s">
        <v>20</v>
      </c>
    </row>
    <row r="909" spans="1:26" x14ac:dyDescent="0.25">
      <c r="B909" s="2" t="str">
        <f t="shared" si="301"/>
        <v>random_1600</v>
      </c>
      <c r="C909" t="s">
        <v>11</v>
      </c>
      <c r="D909" t="s">
        <v>14</v>
      </c>
      <c r="E909" t="s">
        <v>17</v>
      </c>
      <c r="F909" t="s">
        <v>18</v>
      </c>
      <c r="G909" t="s">
        <v>16</v>
      </c>
      <c r="H909" t="s">
        <v>12</v>
      </c>
      <c r="I909" t="s">
        <v>19</v>
      </c>
      <c r="J909" t="s">
        <v>15</v>
      </c>
      <c r="K909" t="s">
        <v>13</v>
      </c>
      <c r="L909" t="str">
        <f t="shared" si="302"/>
        <v>26</v>
      </c>
      <c r="M909" t="str">
        <f t="shared" si="302"/>
        <v>1040</v>
      </c>
      <c r="N909" t="str">
        <f t="shared" si="302"/>
        <v>{'singles-1': 20, 'singles-2': 27, 'singles-naked-2': 2, 'singles-3': 4, 'singles-naked-3': 1, 'singles-pointing': 1}</v>
      </c>
      <c r="O909" t="s">
        <v>20</v>
      </c>
      <c r="P909" t="s">
        <v>20</v>
      </c>
      <c r="Q909" t="s">
        <v>20</v>
      </c>
      <c r="R909" t="s">
        <v>20</v>
      </c>
      <c r="S909" t="s">
        <v>20</v>
      </c>
      <c r="T909" t="s">
        <v>20</v>
      </c>
      <c r="U909" t="s">
        <v>20</v>
      </c>
      <c r="V909" t="s">
        <v>20</v>
      </c>
      <c r="W909" t="s">
        <v>20</v>
      </c>
    </row>
    <row r="910" spans="1:26" x14ac:dyDescent="0.25">
      <c r="B910" s="2" t="str">
        <f t="shared" si="301"/>
        <v>random_1600</v>
      </c>
      <c r="C910" t="s">
        <v>18</v>
      </c>
      <c r="D910" t="s">
        <v>12</v>
      </c>
      <c r="E910" t="s">
        <v>19</v>
      </c>
      <c r="F910" t="s">
        <v>13</v>
      </c>
      <c r="G910" t="s">
        <v>15</v>
      </c>
      <c r="H910" t="s">
        <v>17</v>
      </c>
      <c r="I910" t="s">
        <v>14</v>
      </c>
      <c r="J910" t="s">
        <v>11</v>
      </c>
      <c r="K910" t="s">
        <v>16</v>
      </c>
      <c r="L910" t="str">
        <f t="shared" si="302"/>
        <v>26</v>
      </c>
      <c r="M910" t="str">
        <f t="shared" si="302"/>
        <v>1040</v>
      </c>
      <c r="N910" t="str">
        <f t="shared" si="302"/>
        <v>{'singles-1': 20, 'singles-2': 27, 'singles-naked-2': 2, 'singles-3': 4, 'singles-naked-3': 1, 'singles-pointing': 1}</v>
      </c>
      <c r="O910" t="s">
        <v>20</v>
      </c>
      <c r="P910" t="s">
        <v>12</v>
      </c>
      <c r="Q910" t="s">
        <v>19</v>
      </c>
      <c r="R910" t="s">
        <v>20</v>
      </c>
      <c r="S910" t="s">
        <v>15</v>
      </c>
      <c r="T910" t="s">
        <v>20</v>
      </c>
      <c r="U910" t="s">
        <v>14</v>
      </c>
      <c r="V910" t="s">
        <v>11</v>
      </c>
      <c r="W910" t="s">
        <v>20</v>
      </c>
    </row>
    <row r="911" spans="1:26" x14ac:dyDescent="0.25">
      <c r="B911" s="2" t="str">
        <f t="shared" si="301"/>
        <v>random_1600</v>
      </c>
      <c r="C911" t="s">
        <v>15</v>
      </c>
      <c r="D911" t="s">
        <v>13</v>
      </c>
      <c r="E911" t="s">
        <v>16</v>
      </c>
      <c r="F911" t="s">
        <v>11</v>
      </c>
      <c r="G911" t="s">
        <v>19</v>
      </c>
      <c r="H911" t="s">
        <v>14</v>
      </c>
      <c r="I911" t="s">
        <v>12</v>
      </c>
      <c r="J911" t="s">
        <v>18</v>
      </c>
      <c r="K911" t="s">
        <v>17</v>
      </c>
      <c r="L911" t="str">
        <f t="shared" si="302"/>
        <v>26</v>
      </c>
      <c r="M911" t="str">
        <f t="shared" si="302"/>
        <v>1040</v>
      </c>
      <c r="N911" t="str">
        <f t="shared" si="302"/>
        <v>{'singles-1': 20, 'singles-2': 27, 'singles-naked-2': 2, 'singles-3': 4, 'singles-naked-3': 1, 'singles-pointing': 1}</v>
      </c>
      <c r="O911" t="s">
        <v>15</v>
      </c>
      <c r="P911" t="s">
        <v>20</v>
      </c>
      <c r="Q911" t="s">
        <v>20</v>
      </c>
      <c r="R911" t="s">
        <v>20</v>
      </c>
      <c r="S911" t="s">
        <v>19</v>
      </c>
      <c r="T911" t="s">
        <v>20</v>
      </c>
      <c r="U911" t="s">
        <v>20</v>
      </c>
      <c r="V911" t="s">
        <v>20</v>
      </c>
      <c r="W911" t="s">
        <v>17</v>
      </c>
    </row>
    <row r="912" spans="1:26" x14ac:dyDescent="0.25">
      <c r="A912" t="s">
        <v>282</v>
      </c>
      <c r="B912" t="str">
        <f>A912</f>
        <v>random_1601</v>
      </c>
      <c r="C912" t="s">
        <v>13</v>
      </c>
      <c r="D912" t="s">
        <v>19</v>
      </c>
      <c r="E912" t="s">
        <v>16</v>
      </c>
      <c r="F912" t="s">
        <v>14</v>
      </c>
      <c r="G912" t="s">
        <v>15</v>
      </c>
      <c r="H912" t="s">
        <v>11</v>
      </c>
      <c r="I912" t="s">
        <v>12</v>
      </c>
      <c r="J912" t="s">
        <v>17</v>
      </c>
      <c r="K912" t="s">
        <v>18</v>
      </c>
      <c r="L912" t="str">
        <f>Z912</f>
        <v>26</v>
      </c>
      <c r="M912" t="str">
        <f>Z914</f>
        <v>12716</v>
      </c>
      <c r="N912" s="2" t="str">
        <f>Z913</f>
        <v>{'singles-1': 16, 'singles-2': 25, 'singles-3': 10, 'singles-naked-3': 1, 'singles-pointing': 1, 'boxed-wings': 1, 'ab-chains': 1}</v>
      </c>
      <c r="O912" t="s">
        <v>20</v>
      </c>
      <c r="P912" t="s">
        <v>19</v>
      </c>
      <c r="Q912" t="s">
        <v>16</v>
      </c>
      <c r="R912" t="s">
        <v>20</v>
      </c>
      <c r="S912" t="s">
        <v>15</v>
      </c>
      <c r="T912" t="s">
        <v>20</v>
      </c>
      <c r="U912" t="s">
        <v>12</v>
      </c>
      <c r="V912" t="s">
        <v>17</v>
      </c>
      <c r="W912" t="s">
        <v>20</v>
      </c>
      <c r="Y912" t="s">
        <v>21</v>
      </c>
      <c r="Z912" t="s">
        <v>22</v>
      </c>
    </row>
    <row r="913" spans="1:26" x14ac:dyDescent="0.25">
      <c r="B913" s="2" t="str">
        <f>B912</f>
        <v>random_1601</v>
      </c>
      <c r="C913" t="s">
        <v>17</v>
      </c>
      <c r="D913" t="s">
        <v>14</v>
      </c>
      <c r="E913" t="s">
        <v>11</v>
      </c>
      <c r="F913" t="s">
        <v>18</v>
      </c>
      <c r="G913" t="s">
        <v>12</v>
      </c>
      <c r="H913" t="s">
        <v>19</v>
      </c>
      <c r="I913" t="s">
        <v>16</v>
      </c>
      <c r="J913" t="s">
        <v>15</v>
      </c>
      <c r="K913" t="s">
        <v>13</v>
      </c>
      <c r="L913" t="str">
        <f>L912</f>
        <v>26</v>
      </c>
      <c r="M913" t="str">
        <f t="shared" ref="M913:N913" si="303">M912</f>
        <v>12716</v>
      </c>
      <c r="N913" t="str">
        <f t="shared" si="303"/>
        <v>{'singles-1': 16, 'singles-2': 25, 'singles-3': 10, 'singles-naked-3': 1, 'singles-pointing': 1, 'boxed-wings': 1, 'ab-chains': 1}</v>
      </c>
      <c r="O913" t="s">
        <v>20</v>
      </c>
      <c r="P913" t="s">
        <v>20</v>
      </c>
      <c r="Q913" t="s">
        <v>20</v>
      </c>
      <c r="R913" t="s">
        <v>18</v>
      </c>
      <c r="S913" t="s">
        <v>20</v>
      </c>
      <c r="T913" t="s">
        <v>19</v>
      </c>
      <c r="U913" t="s">
        <v>20</v>
      </c>
      <c r="V913" t="s">
        <v>20</v>
      </c>
      <c r="W913" t="s">
        <v>20</v>
      </c>
      <c r="Y913" t="s">
        <v>23</v>
      </c>
      <c r="Z913" t="s">
        <v>283</v>
      </c>
    </row>
    <row r="914" spans="1:26" x14ac:dyDescent="0.25">
      <c r="B914" s="2" t="str">
        <f t="shared" ref="B914:B920" si="304">B913</f>
        <v>random_1601</v>
      </c>
      <c r="C914" t="s">
        <v>15</v>
      </c>
      <c r="D914" t="s">
        <v>18</v>
      </c>
      <c r="E914" t="s">
        <v>12</v>
      </c>
      <c r="F914" t="s">
        <v>13</v>
      </c>
      <c r="G914" t="s">
        <v>16</v>
      </c>
      <c r="H914" t="s">
        <v>17</v>
      </c>
      <c r="I914" t="s">
        <v>19</v>
      </c>
      <c r="J914" t="s">
        <v>11</v>
      </c>
      <c r="K914" t="s">
        <v>14</v>
      </c>
      <c r="L914" t="str">
        <f t="shared" ref="L914:N920" si="305">L913</f>
        <v>26</v>
      </c>
      <c r="M914" t="str">
        <f t="shared" si="305"/>
        <v>12716</v>
      </c>
      <c r="N914" t="str">
        <f t="shared" si="305"/>
        <v>{'singles-1': 16, 'singles-2': 25, 'singles-3': 10, 'singles-naked-3': 1, 'singles-pointing': 1, 'boxed-wings': 1, 'ab-chains': 1}</v>
      </c>
      <c r="O914" t="s">
        <v>15</v>
      </c>
      <c r="P914" t="s">
        <v>20</v>
      </c>
      <c r="Q914" t="s">
        <v>20</v>
      </c>
      <c r="R914" t="s">
        <v>13</v>
      </c>
      <c r="S914" t="s">
        <v>16</v>
      </c>
      <c r="T914" t="s">
        <v>17</v>
      </c>
      <c r="U914" t="s">
        <v>20</v>
      </c>
      <c r="V914" t="s">
        <v>20</v>
      </c>
      <c r="W914" t="s">
        <v>14</v>
      </c>
      <c r="Y914" t="s">
        <v>25</v>
      </c>
      <c r="Z914" t="s">
        <v>284</v>
      </c>
    </row>
    <row r="915" spans="1:26" x14ac:dyDescent="0.25">
      <c r="B915" s="2" t="str">
        <f t="shared" si="304"/>
        <v>random_1601</v>
      </c>
      <c r="C915" t="s">
        <v>16</v>
      </c>
      <c r="D915" t="s">
        <v>12</v>
      </c>
      <c r="E915" t="s">
        <v>13</v>
      </c>
      <c r="F915" t="s">
        <v>15</v>
      </c>
      <c r="G915" t="s">
        <v>18</v>
      </c>
      <c r="H915" t="s">
        <v>14</v>
      </c>
      <c r="I915" t="s">
        <v>17</v>
      </c>
      <c r="J915" t="s">
        <v>19</v>
      </c>
      <c r="K915" t="s">
        <v>11</v>
      </c>
      <c r="L915" t="str">
        <f t="shared" si="305"/>
        <v>26</v>
      </c>
      <c r="M915" t="str">
        <f t="shared" si="305"/>
        <v>12716</v>
      </c>
      <c r="N915" t="str">
        <f t="shared" si="305"/>
        <v>{'singles-1': 16, 'singles-2': 25, 'singles-3': 10, 'singles-naked-3': 1, 'singles-pointing': 1, 'boxed-wings': 1, 'ab-chains': 1}</v>
      </c>
      <c r="O915" t="s">
        <v>20</v>
      </c>
      <c r="P915" t="s">
        <v>12</v>
      </c>
      <c r="Q915" t="s">
        <v>20</v>
      </c>
      <c r="R915" t="s">
        <v>20</v>
      </c>
      <c r="S915" t="s">
        <v>18</v>
      </c>
      <c r="T915" t="s">
        <v>20</v>
      </c>
      <c r="U915" t="s">
        <v>20</v>
      </c>
      <c r="V915" t="s">
        <v>19</v>
      </c>
      <c r="W915" t="s">
        <v>20</v>
      </c>
    </row>
    <row r="916" spans="1:26" x14ac:dyDescent="0.25">
      <c r="B916" s="2" t="str">
        <f t="shared" si="304"/>
        <v>random_1601</v>
      </c>
      <c r="C916" t="s">
        <v>18</v>
      </c>
      <c r="D916" t="s">
        <v>17</v>
      </c>
      <c r="E916" t="s">
        <v>14</v>
      </c>
      <c r="F916" t="s">
        <v>11</v>
      </c>
      <c r="G916" t="s">
        <v>19</v>
      </c>
      <c r="H916" t="s">
        <v>16</v>
      </c>
      <c r="I916" t="s">
        <v>15</v>
      </c>
      <c r="J916" t="s">
        <v>13</v>
      </c>
      <c r="K916" t="s">
        <v>12</v>
      </c>
      <c r="L916" t="str">
        <f t="shared" si="305"/>
        <v>26</v>
      </c>
      <c r="M916" t="str">
        <f t="shared" si="305"/>
        <v>12716</v>
      </c>
      <c r="N916" t="str">
        <f t="shared" si="305"/>
        <v>{'singles-1': 16, 'singles-2': 25, 'singles-3': 10, 'singles-naked-3': 1, 'singles-pointing': 1, 'boxed-wings': 1, 'ab-chains': 1}</v>
      </c>
      <c r="O916" t="s">
        <v>20</v>
      </c>
      <c r="P916" t="s">
        <v>20</v>
      </c>
      <c r="Q916" t="s">
        <v>14</v>
      </c>
      <c r="R916" t="s">
        <v>11</v>
      </c>
      <c r="S916" t="s">
        <v>20</v>
      </c>
      <c r="T916" t="s">
        <v>16</v>
      </c>
      <c r="U916" t="s">
        <v>15</v>
      </c>
      <c r="V916" t="s">
        <v>20</v>
      </c>
      <c r="W916" t="s">
        <v>20</v>
      </c>
    </row>
    <row r="917" spans="1:26" x14ac:dyDescent="0.25">
      <c r="B917" s="2" t="str">
        <f t="shared" si="304"/>
        <v>random_1601</v>
      </c>
      <c r="C917" t="s">
        <v>19</v>
      </c>
      <c r="D917" t="s">
        <v>11</v>
      </c>
      <c r="E917" t="s">
        <v>15</v>
      </c>
      <c r="F917" t="s">
        <v>12</v>
      </c>
      <c r="G917" t="s">
        <v>17</v>
      </c>
      <c r="H917" t="s">
        <v>13</v>
      </c>
      <c r="I917" t="s">
        <v>14</v>
      </c>
      <c r="J917" t="s">
        <v>18</v>
      </c>
      <c r="K917" t="s">
        <v>16</v>
      </c>
      <c r="L917" t="str">
        <f t="shared" si="305"/>
        <v>26</v>
      </c>
      <c r="M917" t="str">
        <f t="shared" si="305"/>
        <v>12716</v>
      </c>
      <c r="N917" t="str">
        <f t="shared" si="305"/>
        <v>{'singles-1': 16, 'singles-2': 25, 'singles-3': 10, 'singles-naked-3': 1, 'singles-pointing': 1, 'boxed-wings': 1, 'ab-chains': 1}</v>
      </c>
      <c r="O917" t="s">
        <v>20</v>
      </c>
      <c r="P917" t="s">
        <v>20</v>
      </c>
      <c r="Q917" t="s">
        <v>20</v>
      </c>
      <c r="R917" t="s">
        <v>20</v>
      </c>
      <c r="S917" t="s">
        <v>17</v>
      </c>
      <c r="T917" t="s">
        <v>20</v>
      </c>
      <c r="U917" t="s">
        <v>20</v>
      </c>
      <c r="V917" t="s">
        <v>20</v>
      </c>
      <c r="W917" t="s">
        <v>20</v>
      </c>
    </row>
    <row r="918" spans="1:26" x14ac:dyDescent="0.25">
      <c r="B918" s="2" t="str">
        <f t="shared" si="304"/>
        <v>random_1601</v>
      </c>
      <c r="C918" t="s">
        <v>12</v>
      </c>
      <c r="D918" t="s">
        <v>13</v>
      </c>
      <c r="E918" t="s">
        <v>18</v>
      </c>
      <c r="F918" t="s">
        <v>17</v>
      </c>
      <c r="G918" t="s">
        <v>14</v>
      </c>
      <c r="H918" t="s">
        <v>15</v>
      </c>
      <c r="I918" t="s">
        <v>11</v>
      </c>
      <c r="J918" t="s">
        <v>16</v>
      </c>
      <c r="K918" t="s">
        <v>19</v>
      </c>
      <c r="L918" t="str">
        <f t="shared" si="305"/>
        <v>26</v>
      </c>
      <c r="M918" t="str">
        <f t="shared" si="305"/>
        <v>12716</v>
      </c>
      <c r="N918" t="str">
        <f t="shared" si="305"/>
        <v>{'singles-1': 16, 'singles-2': 25, 'singles-3': 10, 'singles-naked-3': 1, 'singles-pointing': 1, 'boxed-wings': 1, 'ab-chains': 1}</v>
      </c>
      <c r="O918" t="s">
        <v>20</v>
      </c>
      <c r="P918" t="s">
        <v>20</v>
      </c>
      <c r="Q918" t="s">
        <v>20</v>
      </c>
      <c r="R918" t="s">
        <v>20</v>
      </c>
      <c r="S918" t="s">
        <v>20</v>
      </c>
      <c r="T918" t="s">
        <v>20</v>
      </c>
      <c r="U918" t="s">
        <v>20</v>
      </c>
      <c r="V918" t="s">
        <v>20</v>
      </c>
      <c r="W918" t="s">
        <v>20</v>
      </c>
    </row>
    <row r="919" spans="1:26" x14ac:dyDescent="0.25">
      <c r="B919" s="2" t="str">
        <f t="shared" si="304"/>
        <v>random_1601</v>
      </c>
      <c r="C919" t="s">
        <v>14</v>
      </c>
      <c r="D919" t="s">
        <v>16</v>
      </c>
      <c r="E919" t="s">
        <v>17</v>
      </c>
      <c r="F919" t="s">
        <v>19</v>
      </c>
      <c r="G919" t="s">
        <v>11</v>
      </c>
      <c r="H919" t="s">
        <v>18</v>
      </c>
      <c r="I919" t="s">
        <v>13</v>
      </c>
      <c r="J919" t="s">
        <v>12</v>
      </c>
      <c r="K919" t="s">
        <v>15</v>
      </c>
      <c r="L919" t="str">
        <f t="shared" si="305"/>
        <v>26</v>
      </c>
      <c r="M919" t="str">
        <f t="shared" si="305"/>
        <v>12716</v>
      </c>
      <c r="N919" t="str">
        <f t="shared" si="305"/>
        <v>{'singles-1': 16, 'singles-2': 25, 'singles-3': 10, 'singles-naked-3': 1, 'singles-pointing': 1, 'boxed-wings': 1, 'ab-chains': 1}</v>
      </c>
      <c r="O919" t="s">
        <v>14</v>
      </c>
      <c r="P919" t="s">
        <v>20</v>
      </c>
      <c r="Q919" t="s">
        <v>20</v>
      </c>
      <c r="R919" t="s">
        <v>20</v>
      </c>
      <c r="S919" t="s">
        <v>20</v>
      </c>
      <c r="T919" t="s">
        <v>20</v>
      </c>
      <c r="U919" t="s">
        <v>20</v>
      </c>
      <c r="V919" t="s">
        <v>20</v>
      </c>
      <c r="W919" t="s">
        <v>15</v>
      </c>
    </row>
    <row r="920" spans="1:26" x14ac:dyDescent="0.25">
      <c r="B920" s="2" t="str">
        <f t="shared" si="304"/>
        <v>random_1601</v>
      </c>
      <c r="C920" t="s">
        <v>11</v>
      </c>
      <c r="D920" t="s">
        <v>15</v>
      </c>
      <c r="E920" t="s">
        <v>19</v>
      </c>
      <c r="F920" t="s">
        <v>16</v>
      </c>
      <c r="G920" t="s">
        <v>13</v>
      </c>
      <c r="H920" t="s">
        <v>12</v>
      </c>
      <c r="I920" t="s">
        <v>18</v>
      </c>
      <c r="J920" t="s">
        <v>14</v>
      </c>
      <c r="K920" t="s">
        <v>17</v>
      </c>
      <c r="L920" t="str">
        <f t="shared" si="305"/>
        <v>26</v>
      </c>
      <c r="M920" t="str">
        <f t="shared" si="305"/>
        <v>12716</v>
      </c>
      <c r="N920" t="str">
        <f t="shared" si="305"/>
        <v>{'singles-1': 16, 'singles-2': 25, 'singles-3': 10, 'singles-naked-3': 1, 'singles-pointing': 1, 'boxed-wings': 1, 'ab-chains': 1}</v>
      </c>
      <c r="O920" t="s">
        <v>11</v>
      </c>
      <c r="P920" t="s">
        <v>15</v>
      </c>
      <c r="Q920" t="s">
        <v>20</v>
      </c>
      <c r="R920" t="s">
        <v>20</v>
      </c>
      <c r="S920" t="s">
        <v>20</v>
      </c>
      <c r="T920" t="s">
        <v>20</v>
      </c>
      <c r="U920" t="s">
        <v>20</v>
      </c>
      <c r="V920" t="s">
        <v>14</v>
      </c>
      <c r="W920" t="s">
        <v>17</v>
      </c>
    </row>
    <row r="921" spans="1:26" x14ac:dyDescent="0.25">
      <c r="A921" t="s">
        <v>285</v>
      </c>
      <c r="B921" t="str">
        <f>A921</f>
        <v>random_1602</v>
      </c>
      <c r="C921" t="s">
        <v>13</v>
      </c>
      <c r="D921" t="s">
        <v>12</v>
      </c>
      <c r="E921" t="s">
        <v>18</v>
      </c>
      <c r="F921" t="s">
        <v>14</v>
      </c>
      <c r="G921" t="s">
        <v>17</v>
      </c>
      <c r="H921" t="s">
        <v>16</v>
      </c>
      <c r="I921" t="s">
        <v>19</v>
      </c>
      <c r="J921" t="s">
        <v>11</v>
      </c>
      <c r="K921" t="s">
        <v>15</v>
      </c>
      <c r="L921" t="str">
        <f>Z921</f>
        <v>26</v>
      </c>
      <c r="M921" t="str">
        <f>Z923</f>
        <v>11196</v>
      </c>
      <c r="N921" s="2" t="str">
        <f>Z922</f>
        <v>{'singles-1': 16, 'singles-2': 27, 'singles-naked-2': 3, 'singles-3': 5, 'singles-naked-3': 1, 'doubles-naked': 1, 'boxed-doubles': 1, 'ab-chains': 1}</v>
      </c>
      <c r="O921" t="s">
        <v>20</v>
      </c>
      <c r="P921" t="s">
        <v>12</v>
      </c>
      <c r="Q921" t="s">
        <v>20</v>
      </c>
      <c r="R921" t="s">
        <v>20</v>
      </c>
      <c r="S921" t="s">
        <v>20</v>
      </c>
      <c r="T921" t="s">
        <v>20</v>
      </c>
      <c r="U921" t="s">
        <v>20</v>
      </c>
      <c r="V921" t="s">
        <v>11</v>
      </c>
      <c r="W921" t="s">
        <v>20</v>
      </c>
      <c r="Y921" t="s">
        <v>21</v>
      </c>
      <c r="Z921" t="s">
        <v>22</v>
      </c>
    </row>
    <row r="922" spans="1:26" x14ac:dyDescent="0.25">
      <c r="B922" s="2" t="str">
        <f>B921</f>
        <v>random_1602</v>
      </c>
      <c r="C922" t="s">
        <v>14</v>
      </c>
      <c r="D922" t="s">
        <v>19</v>
      </c>
      <c r="E922" t="s">
        <v>16</v>
      </c>
      <c r="F922" t="s">
        <v>11</v>
      </c>
      <c r="G922" t="s">
        <v>13</v>
      </c>
      <c r="H922" t="s">
        <v>15</v>
      </c>
      <c r="I922" t="s">
        <v>12</v>
      </c>
      <c r="J922" t="s">
        <v>17</v>
      </c>
      <c r="K922" t="s">
        <v>18</v>
      </c>
      <c r="L922" t="str">
        <f>L921</f>
        <v>26</v>
      </c>
      <c r="M922" t="str">
        <f t="shared" ref="M922:N922" si="306">M921</f>
        <v>11196</v>
      </c>
      <c r="N922" t="str">
        <f t="shared" si="306"/>
        <v>{'singles-1': 16, 'singles-2': 27, 'singles-naked-2': 3, 'singles-3': 5, 'singles-naked-3': 1, 'doubles-naked': 1, 'boxed-doubles': 1, 'ab-chains': 1}</v>
      </c>
      <c r="O922" t="s">
        <v>14</v>
      </c>
      <c r="P922" t="s">
        <v>20</v>
      </c>
      <c r="Q922" t="s">
        <v>20</v>
      </c>
      <c r="R922" t="s">
        <v>20</v>
      </c>
      <c r="S922" t="s">
        <v>20</v>
      </c>
      <c r="T922" t="s">
        <v>20</v>
      </c>
      <c r="U922" t="s">
        <v>20</v>
      </c>
      <c r="V922" t="s">
        <v>20</v>
      </c>
      <c r="W922" t="s">
        <v>18</v>
      </c>
      <c r="Y922" t="s">
        <v>23</v>
      </c>
      <c r="Z922" t="s">
        <v>286</v>
      </c>
    </row>
    <row r="923" spans="1:26" x14ac:dyDescent="0.25">
      <c r="B923" s="2" t="str">
        <f t="shared" ref="B923:B929" si="307">B922</f>
        <v>random_1602</v>
      </c>
      <c r="C923" t="s">
        <v>17</v>
      </c>
      <c r="D923" t="s">
        <v>15</v>
      </c>
      <c r="E923" t="s">
        <v>11</v>
      </c>
      <c r="F923" t="s">
        <v>12</v>
      </c>
      <c r="G923" t="s">
        <v>18</v>
      </c>
      <c r="H923" t="s">
        <v>19</v>
      </c>
      <c r="I923" t="s">
        <v>14</v>
      </c>
      <c r="J923" t="s">
        <v>16</v>
      </c>
      <c r="K923" t="s">
        <v>13</v>
      </c>
      <c r="L923" t="str">
        <f t="shared" ref="L923:N929" si="308">L922</f>
        <v>26</v>
      </c>
      <c r="M923" t="str">
        <f t="shared" si="308"/>
        <v>11196</v>
      </c>
      <c r="N923" t="str">
        <f t="shared" si="308"/>
        <v>{'singles-1': 16, 'singles-2': 27, 'singles-naked-2': 3, 'singles-3': 5, 'singles-naked-3': 1, 'doubles-naked': 1, 'boxed-doubles': 1, 'ab-chains': 1}</v>
      </c>
      <c r="O923" t="s">
        <v>20</v>
      </c>
      <c r="P923" t="s">
        <v>15</v>
      </c>
      <c r="Q923" t="s">
        <v>11</v>
      </c>
      <c r="R923" t="s">
        <v>20</v>
      </c>
      <c r="S923" t="s">
        <v>18</v>
      </c>
      <c r="T923" t="s">
        <v>20</v>
      </c>
      <c r="U923" t="s">
        <v>14</v>
      </c>
      <c r="V923" t="s">
        <v>16</v>
      </c>
      <c r="W923" t="s">
        <v>20</v>
      </c>
      <c r="Y923" t="s">
        <v>25</v>
      </c>
      <c r="Z923" t="s">
        <v>287</v>
      </c>
    </row>
    <row r="924" spans="1:26" x14ac:dyDescent="0.25">
      <c r="B924" s="2" t="str">
        <f t="shared" si="307"/>
        <v>random_1602</v>
      </c>
      <c r="C924" t="s">
        <v>15</v>
      </c>
      <c r="D924" t="s">
        <v>17</v>
      </c>
      <c r="E924" t="s">
        <v>13</v>
      </c>
      <c r="F924" t="s">
        <v>18</v>
      </c>
      <c r="G924" t="s">
        <v>16</v>
      </c>
      <c r="H924" t="s">
        <v>12</v>
      </c>
      <c r="I924" t="s">
        <v>11</v>
      </c>
      <c r="J924" t="s">
        <v>14</v>
      </c>
      <c r="K924" t="s">
        <v>19</v>
      </c>
      <c r="L924" t="str">
        <f t="shared" si="308"/>
        <v>26</v>
      </c>
      <c r="M924" t="str">
        <f t="shared" si="308"/>
        <v>11196</v>
      </c>
      <c r="N924" t="str">
        <f t="shared" si="308"/>
        <v>{'singles-1': 16, 'singles-2': 27, 'singles-naked-2': 3, 'singles-3': 5, 'singles-naked-3': 1, 'doubles-naked': 1, 'boxed-doubles': 1, 'ab-chains': 1}</v>
      </c>
      <c r="O924" t="s">
        <v>15</v>
      </c>
      <c r="P924" t="s">
        <v>17</v>
      </c>
      <c r="Q924" t="s">
        <v>20</v>
      </c>
      <c r="R924" t="s">
        <v>20</v>
      </c>
      <c r="S924" t="s">
        <v>20</v>
      </c>
      <c r="T924" t="s">
        <v>20</v>
      </c>
      <c r="U924" t="s">
        <v>20</v>
      </c>
      <c r="V924" t="s">
        <v>14</v>
      </c>
      <c r="W924" t="s">
        <v>19</v>
      </c>
    </row>
    <row r="925" spans="1:26" x14ac:dyDescent="0.25">
      <c r="B925" s="2" t="str">
        <f t="shared" si="307"/>
        <v>random_1602</v>
      </c>
      <c r="C925" t="s">
        <v>12</v>
      </c>
      <c r="D925" t="s">
        <v>11</v>
      </c>
      <c r="E925" t="s">
        <v>19</v>
      </c>
      <c r="F925" t="s">
        <v>15</v>
      </c>
      <c r="G925" t="s">
        <v>14</v>
      </c>
      <c r="H925" t="s">
        <v>13</v>
      </c>
      <c r="I925" t="s">
        <v>17</v>
      </c>
      <c r="J925" t="s">
        <v>18</v>
      </c>
      <c r="K925" t="s">
        <v>16</v>
      </c>
      <c r="L925" t="str">
        <f t="shared" si="308"/>
        <v>26</v>
      </c>
      <c r="M925" t="str">
        <f t="shared" si="308"/>
        <v>11196</v>
      </c>
      <c r="N925" t="str">
        <f t="shared" si="308"/>
        <v>{'singles-1': 16, 'singles-2': 27, 'singles-naked-2': 3, 'singles-3': 5, 'singles-naked-3': 1, 'doubles-naked': 1, 'boxed-doubles': 1, 'ab-chains': 1}</v>
      </c>
      <c r="O925" t="s">
        <v>20</v>
      </c>
      <c r="P925" t="s">
        <v>20</v>
      </c>
      <c r="Q925" t="s">
        <v>19</v>
      </c>
      <c r="R925" t="s">
        <v>20</v>
      </c>
      <c r="S925" t="s">
        <v>20</v>
      </c>
      <c r="T925" t="s">
        <v>20</v>
      </c>
      <c r="U925" t="s">
        <v>17</v>
      </c>
      <c r="V925" t="s">
        <v>20</v>
      </c>
      <c r="W925" t="s">
        <v>20</v>
      </c>
    </row>
    <row r="926" spans="1:26" x14ac:dyDescent="0.25">
      <c r="B926" s="2" t="str">
        <f t="shared" si="307"/>
        <v>random_1602</v>
      </c>
      <c r="C926" t="s">
        <v>16</v>
      </c>
      <c r="D926" t="s">
        <v>18</v>
      </c>
      <c r="E926" t="s">
        <v>14</v>
      </c>
      <c r="F926" t="s">
        <v>17</v>
      </c>
      <c r="G926" t="s">
        <v>19</v>
      </c>
      <c r="H926" t="s">
        <v>11</v>
      </c>
      <c r="I926" t="s">
        <v>15</v>
      </c>
      <c r="J926" t="s">
        <v>13</v>
      </c>
      <c r="K926" t="s">
        <v>12</v>
      </c>
      <c r="L926" t="str">
        <f t="shared" si="308"/>
        <v>26</v>
      </c>
      <c r="M926" t="str">
        <f t="shared" si="308"/>
        <v>11196</v>
      </c>
      <c r="N926" t="str">
        <f t="shared" si="308"/>
        <v>{'singles-1': 16, 'singles-2': 27, 'singles-naked-2': 3, 'singles-3': 5, 'singles-naked-3': 1, 'doubles-naked': 1, 'boxed-doubles': 1, 'ab-chains': 1}</v>
      </c>
      <c r="O926" t="s">
        <v>16</v>
      </c>
      <c r="P926" t="s">
        <v>20</v>
      </c>
      <c r="Q926" t="s">
        <v>20</v>
      </c>
      <c r="R926" t="s">
        <v>17</v>
      </c>
      <c r="S926" t="s">
        <v>20</v>
      </c>
      <c r="T926" t="s">
        <v>11</v>
      </c>
      <c r="U926" t="s">
        <v>20</v>
      </c>
      <c r="V926" t="s">
        <v>20</v>
      </c>
      <c r="W926" t="s">
        <v>12</v>
      </c>
    </row>
    <row r="927" spans="1:26" x14ac:dyDescent="0.25">
      <c r="B927" s="2" t="str">
        <f t="shared" si="307"/>
        <v>random_1602</v>
      </c>
      <c r="C927" t="s">
        <v>18</v>
      </c>
      <c r="D927" t="s">
        <v>13</v>
      </c>
      <c r="E927" t="s">
        <v>17</v>
      </c>
      <c r="F927" t="s">
        <v>19</v>
      </c>
      <c r="G927" t="s">
        <v>12</v>
      </c>
      <c r="H927" t="s">
        <v>14</v>
      </c>
      <c r="I927" t="s">
        <v>16</v>
      </c>
      <c r="J927" t="s">
        <v>15</v>
      </c>
      <c r="K927" t="s">
        <v>11</v>
      </c>
      <c r="L927" t="str">
        <f t="shared" si="308"/>
        <v>26</v>
      </c>
      <c r="M927" t="str">
        <f t="shared" si="308"/>
        <v>11196</v>
      </c>
      <c r="N927" t="str">
        <f t="shared" si="308"/>
        <v>{'singles-1': 16, 'singles-2': 27, 'singles-naked-2': 3, 'singles-3': 5, 'singles-naked-3': 1, 'doubles-naked': 1, 'boxed-doubles': 1, 'ab-chains': 1}</v>
      </c>
      <c r="O927" t="s">
        <v>20</v>
      </c>
      <c r="P927" t="s">
        <v>20</v>
      </c>
      <c r="Q927" t="s">
        <v>20</v>
      </c>
      <c r="R927" t="s">
        <v>20</v>
      </c>
      <c r="S927" t="s">
        <v>20</v>
      </c>
      <c r="T927" t="s">
        <v>20</v>
      </c>
      <c r="U927" t="s">
        <v>20</v>
      </c>
      <c r="V927" t="s">
        <v>20</v>
      </c>
      <c r="W927" t="s">
        <v>20</v>
      </c>
    </row>
    <row r="928" spans="1:26" x14ac:dyDescent="0.25">
      <c r="B928" s="2" t="str">
        <f t="shared" si="307"/>
        <v>random_1602</v>
      </c>
      <c r="C928" t="s">
        <v>11</v>
      </c>
      <c r="D928" t="s">
        <v>14</v>
      </c>
      <c r="E928" t="s">
        <v>12</v>
      </c>
      <c r="F928" t="s">
        <v>16</v>
      </c>
      <c r="G928" t="s">
        <v>15</v>
      </c>
      <c r="H928" t="s">
        <v>18</v>
      </c>
      <c r="I928" t="s">
        <v>13</v>
      </c>
      <c r="J928" t="s">
        <v>19</v>
      </c>
      <c r="K928" t="s">
        <v>17</v>
      </c>
      <c r="L928" t="str">
        <f t="shared" si="308"/>
        <v>26</v>
      </c>
      <c r="M928" t="str">
        <f t="shared" si="308"/>
        <v>11196</v>
      </c>
      <c r="N928" t="str">
        <f t="shared" si="308"/>
        <v>{'singles-1': 16, 'singles-2': 27, 'singles-naked-2': 3, 'singles-3': 5, 'singles-naked-3': 1, 'doubles-naked': 1, 'boxed-doubles': 1, 'ab-chains': 1}</v>
      </c>
      <c r="O928" t="s">
        <v>11</v>
      </c>
      <c r="P928" t="s">
        <v>20</v>
      </c>
      <c r="Q928" t="s">
        <v>20</v>
      </c>
      <c r="R928" t="s">
        <v>16</v>
      </c>
      <c r="S928" t="s">
        <v>15</v>
      </c>
      <c r="T928" t="s">
        <v>18</v>
      </c>
      <c r="U928" t="s">
        <v>20</v>
      </c>
      <c r="V928" t="s">
        <v>20</v>
      </c>
      <c r="W928" t="s">
        <v>17</v>
      </c>
    </row>
    <row r="929" spans="1:26" x14ac:dyDescent="0.25">
      <c r="B929" s="2" t="str">
        <f t="shared" si="307"/>
        <v>random_1602</v>
      </c>
      <c r="C929" t="s">
        <v>19</v>
      </c>
      <c r="D929" t="s">
        <v>16</v>
      </c>
      <c r="E929" t="s">
        <v>15</v>
      </c>
      <c r="F929" t="s">
        <v>13</v>
      </c>
      <c r="G929" t="s">
        <v>11</v>
      </c>
      <c r="H929" t="s">
        <v>17</v>
      </c>
      <c r="I929" t="s">
        <v>18</v>
      </c>
      <c r="J929" t="s">
        <v>12</v>
      </c>
      <c r="K929" t="s">
        <v>14</v>
      </c>
      <c r="L929" t="str">
        <f t="shared" si="308"/>
        <v>26</v>
      </c>
      <c r="M929" t="str">
        <f t="shared" si="308"/>
        <v>11196</v>
      </c>
      <c r="N929" t="str">
        <f t="shared" si="308"/>
        <v>{'singles-1': 16, 'singles-2': 27, 'singles-naked-2': 3, 'singles-3': 5, 'singles-naked-3': 1, 'doubles-naked': 1, 'boxed-doubles': 1, 'ab-chains': 1}</v>
      </c>
      <c r="O929" t="s">
        <v>20</v>
      </c>
      <c r="P929" t="s">
        <v>20</v>
      </c>
      <c r="Q929" t="s">
        <v>20</v>
      </c>
      <c r="R929" t="s">
        <v>13</v>
      </c>
      <c r="S929" t="s">
        <v>20</v>
      </c>
      <c r="T929" t="s">
        <v>17</v>
      </c>
      <c r="U929" t="s">
        <v>20</v>
      </c>
      <c r="V929" t="s">
        <v>20</v>
      </c>
      <c r="W929" t="s">
        <v>20</v>
      </c>
    </row>
    <row r="930" spans="1:26" x14ac:dyDescent="0.25">
      <c r="A930" t="s">
        <v>288</v>
      </c>
      <c r="B930" t="str">
        <f>A930</f>
        <v>random_1603</v>
      </c>
      <c r="C930" t="s">
        <v>19</v>
      </c>
      <c r="D930" t="s">
        <v>17</v>
      </c>
      <c r="E930" t="s">
        <v>15</v>
      </c>
      <c r="F930" t="s">
        <v>11</v>
      </c>
      <c r="G930" t="s">
        <v>13</v>
      </c>
      <c r="H930" t="s">
        <v>16</v>
      </c>
      <c r="I930" t="s">
        <v>14</v>
      </c>
      <c r="J930" t="s">
        <v>18</v>
      </c>
      <c r="K930" t="s">
        <v>12</v>
      </c>
      <c r="L930" t="str">
        <f>Z930</f>
        <v>26</v>
      </c>
      <c r="M930" t="str">
        <f>Z932</f>
        <v>5316</v>
      </c>
      <c r="N930" s="2" t="str">
        <f>Z931</f>
        <v>{'singles-1': 16, 'singles-2': 25, 'singles-naked-2': 2, 'singles-3': 9, 'singles-naked-3': 1, 'doubles-naked': 1, 'boxed-wings': 1}</v>
      </c>
      <c r="O930" t="s">
        <v>20</v>
      </c>
      <c r="P930" t="s">
        <v>20</v>
      </c>
      <c r="Q930" t="s">
        <v>15</v>
      </c>
      <c r="R930" t="s">
        <v>20</v>
      </c>
      <c r="S930" t="s">
        <v>13</v>
      </c>
      <c r="T930" t="s">
        <v>20</v>
      </c>
      <c r="U930" t="s">
        <v>14</v>
      </c>
      <c r="V930" t="s">
        <v>20</v>
      </c>
      <c r="W930" t="s">
        <v>20</v>
      </c>
      <c r="Y930" t="s">
        <v>21</v>
      </c>
      <c r="Z930" t="s">
        <v>22</v>
      </c>
    </row>
    <row r="931" spans="1:26" x14ac:dyDescent="0.25">
      <c r="B931" s="2" t="str">
        <f>B930</f>
        <v>random_1603</v>
      </c>
      <c r="C931" t="s">
        <v>16</v>
      </c>
      <c r="D931" t="s">
        <v>18</v>
      </c>
      <c r="E931" t="s">
        <v>13</v>
      </c>
      <c r="F931" t="s">
        <v>14</v>
      </c>
      <c r="G931" t="s">
        <v>15</v>
      </c>
      <c r="H931" t="s">
        <v>12</v>
      </c>
      <c r="I931" t="s">
        <v>19</v>
      </c>
      <c r="J931" t="s">
        <v>17</v>
      </c>
      <c r="K931" t="s">
        <v>11</v>
      </c>
      <c r="L931" t="str">
        <f>L930</f>
        <v>26</v>
      </c>
      <c r="M931" t="str">
        <f t="shared" ref="M931:N931" si="309">M930</f>
        <v>5316</v>
      </c>
      <c r="N931" t="str">
        <f t="shared" si="309"/>
        <v>{'singles-1': 16, 'singles-2': 25, 'singles-naked-2': 2, 'singles-3': 9, 'singles-naked-3': 1, 'doubles-naked': 1, 'boxed-wings': 1}</v>
      </c>
      <c r="O931" t="s">
        <v>20</v>
      </c>
      <c r="P931" t="s">
        <v>18</v>
      </c>
      <c r="Q931" t="s">
        <v>20</v>
      </c>
      <c r="R931" t="s">
        <v>20</v>
      </c>
      <c r="S931" t="s">
        <v>20</v>
      </c>
      <c r="T931" t="s">
        <v>20</v>
      </c>
      <c r="U931" t="s">
        <v>20</v>
      </c>
      <c r="V931" t="s">
        <v>17</v>
      </c>
      <c r="W931" t="s">
        <v>20</v>
      </c>
      <c r="Y931" t="s">
        <v>23</v>
      </c>
      <c r="Z931" t="s">
        <v>289</v>
      </c>
    </row>
    <row r="932" spans="1:26" x14ac:dyDescent="0.25">
      <c r="B932" s="2" t="str">
        <f t="shared" ref="B932:B938" si="310">B931</f>
        <v>random_1603</v>
      </c>
      <c r="C932" t="s">
        <v>11</v>
      </c>
      <c r="D932" t="s">
        <v>14</v>
      </c>
      <c r="E932" t="s">
        <v>12</v>
      </c>
      <c r="F932" t="s">
        <v>18</v>
      </c>
      <c r="G932" t="s">
        <v>19</v>
      </c>
      <c r="H932" t="s">
        <v>17</v>
      </c>
      <c r="I932" t="s">
        <v>13</v>
      </c>
      <c r="J932" t="s">
        <v>15</v>
      </c>
      <c r="K932" t="s">
        <v>16</v>
      </c>
      <c r="L932" t="str">
        <f t="shared" ref="L932:N938" si="311">L931</f>
        <v>26</v>
      </c>
      <c r="M932" t="str">
        <f t="shared" si="311"/>
        <v>5316</v>
      </c>
      <c r="N932" t="str">
        <f t="shared" si="311"/>
        <v>{'singles-1': 16, 'singles-2': 25, 'singles-naked-2': 2, 'singles-3': 9, 'singles-naked-3': 1, 'doubles-naked': 1, 'boxed-wings': 1}</v>
      </c>
      <c r="O932" t="s">
        <v>11</v>
      </c>
      <c r="P932" t="s">
        <v>20</v>
      </c>
      <c r="Q932" t="s">
        <v>20</v>
      </c>
      <c r="R932" t="s">
        <v>18</v>
      </c>
      <c r="S932" t="s">
        <v>20</v>
      </c>
      <c r="T932" t="s">
        <v>17</v>
      </c>
      <c r="U932" t="s">
        <v>20</v>
      </c>
      <c r="V932" t="s">
        <v>20</v>
      </c>
      <c r="W932" t="s">
        <v>16</v>
      </c>
      <c r="Y932" t="s">
        <v>25</v>
      </c>
      <c r="Z932" t="s">
        <v>290</v>
      </c>
    </row>
    <row r="933" spans="1:26" x14ac:dyDescent="0.25">
      <c r="B933" s="2" t="str">
        <f t="shared" si="310"/>
        <v>random_1603</v>
      </c>
      <c r="C933" t="s">
        <v>14</v>
      </c>
      <c r="D933" t="s">
        <v>13</v>
      </c>
      <c r="E933" t="s">
        <v>18</v>
      </c>
      <c r="F933" t="s">
        <v>15</v>
      </c>
      <c r="G933" t="s">
        <v>11</v>
      </c>
      <c r="H933" t="s">
        <v>19</v>
      </c>
      <c r="I933" t="s">
        <v>12</v>
      </c>
      <c r="J933" t="s">
        <v>16</v>
      </c>
      <c r="K933" t="s">
        <v>17</v>
      </c>
      <c r="L933" t="str">
        <f t="shared" si="311"/>
        <v>26</v>
      </c>
      <c r="M933" t="str">
        <f t="shared" si="311"/>
        <v>5316</v>
      </c>
      <c r="N933" t="str">
        <f t="shared" si="311"/>
        <v>{'singles-1': 16, 'singles-2': 25, 'singles-naked-2': 2, 'singles-3': 9, 'singles-naked-3': 1, 'doubles-naked': 1, 'boxed-wings': 1}</v>
      </c>
      <c r="O933" t="s">
        <v>20</v>
      </c>
      <c r="P933" t="s">
        <v>20</v>
      </c>
      <c r="Q933" t="s">
        <v>20</v>
      </c>
      <c r="R933" t="s">
        <v>15</v>
      </c>
      <c r="S933" t="s">
        <v>20</v>
      </c>
      <c r="T933" t="s">
        <v>19</v>
      </c>
      <c r="U933" t="s">
        <v>20</v>
      </c>
      <c r="V933" t="s">
        <v>20</v>
      </c>
      <c r="W933" t="s">
        <v>20</v>
      </c>
    </row>
    <row r="934" spans="1:26" x14ac:dyDescent="0.25">
      <c r="B934" s="2" t="str">
        <f t="shared" si="310"/>
        <v>random_1603</v>
      </c>
      <c r="C934" t="s">
        <v>15</v>
      </c>
      <c r="D934" t="s">
        <v>12</v>
      </c>
      <c r="E934" t="s">
        <v>11</v>
      </c>
      <c r="F934" t="s">
        <v>16</v>
      </c>
      <c r="G934" t="s">
        <v>17</v>
      </c>
      <c r="H934" t="s">
        <v>13</v>
      </c>
      <c r="I934" t="s">
        <v>18</v>
      </c>
      <c r="J934" t="s">
        <v>14</v>
      </c>
      <c r="K934" t="s">
        <v>19</v>
      </c>
      <c r="L934" t="str">
        <f t="shared" si="311"/>
        <v>26</v>
      </c>
      <c r="M934" t="str">
        <f t="shared" si="311"/>
        <v>5316</v>
      </c>
      <c r="N934" t="str">
        <f t="shared" si="311"/>
        <v>{'singles-1': 16, 'singles-2': 25, 'singles-naked-2': 2, 'singles-3': 9, 'singles-naked-3': 1, 'doubles-naked': 1, 'boxed-wings': 1}</v>
      </c>
      <c r="O934" t="s">
        <v>20</v>
      </c>
      <c r="P934" t="s">
        <v>12</v>
      </c>
      <c r="Q934" t="s">
        <v>20</v>
      </c>
      <c r="R934" t="s">
        <v>20</v>
      </c>
      <c r="S934" t="s">
        <v>17</v>
      </c>
      <c r="T934" t="s">
        <v>20</v>
      </c>
      <c r="U934" t="s">
        <v>20</v>
      </c>
      <c r="V934" t="s">
        <v>14</v>
      </c>
      <c r="W934" t="s">
        <v>20</v>
      </c>
    </row>
    <row r="935" spans="1:26" x14ac:dyDescent="0.25">
      <c r="B935" s="2" t="str">
        <f t="shared" si="310"/>
        <v>random_1603</v>
      </c>
      <c r="C935" t="s">
        <v>17</v>
      </c>
      <c r="D935" t="s">
        <v>16</v>
      </c>
      <c r="E935" t="s">
        <v>19</v>
      </c>
      <c r="F935" t="s">
        <v>12</v>
      </c>
      <c r="G935" t="s">
        <v>18</v>
      </c>
      <c r="H935" t="s">
        <v>14</v>
      </c>
      <c r="I935" t="s">
        <v>15</v>
      </c>
      <c r="J935" t="s">
        <v>11</v>
      </c>
      <c r="K935" t="s">
        <v>13</v>
      </c>
      <c r="L935" t="str">
        <f t="shared" si="311"/>
        <v>26</v>
      </c>
      <c r="M935" t="str">
        <f t="shared" si="311"/>
        <v>5316</v>
      </c>
      <c r="N935" t="str">
        <f t="shared" si="311"/>
        <v>{'singles-1': 16, 'singles-2': 25, 'singles-naked-2': 2, 'singles-3': 9, 'singles-naked-3': 1, 'doubles-naked': 1, 'boxed-wings': 1}</v>
      </c>
      <c r="O935" t="s">
        <v>20</v>
      </c>
      <c r="P935" t="s">
        <v>16</v>
      </c>
      <c r="Q935" t="s">
        <v>20</v>
      </c>
      <c r="R935" t="s">
        <v>12</v>
      </c>
      <c r="S935" t="s">
        <v>20</v>
      </c>
      <c r="T935" t="s">
        <v>14</v>
      </c>
      <c r="U935" t="s">
        <v>20</v>
      </c>
      <c r="V935" t="s">
        <v>11</v>
      </c>
      <c r="W935" t="s">
        <v>20</v>
      </c>
    </row>
    <row r="936" spans="1:26" x14ac:dyDescent="0.25">
      <c r="B936" s="2" t="str">
        <f t="shared" si="310"/>
        <v>random_1603</v>
      </c>
      <c r="C936" t="s">
        <v>12</v>
      </c>
      <c r="D936" t="s">
        <v>11</v>
      </c>
      <c r="E936" t="s">
        <v>14</v>
      </c>
      <c r="F936" t="s">
        <v>19</v>
      </c>
      <c r="G936" t="s">
        <v>16</v>
      </c>
      <c r="H936" t="s">
        <v>15</v>
      </c>
      <c r="I936" t="s">
        <v>17</v>
      </c>
      <c r="J936" t="s">
        <v>13</v>
      </c>
      <c r="K936" t="s">
        <v>18</v>
      </c>
      <c r="L936" t="str">
        <f t="shared" si="311"/>
        <v>26</v>
      </c>
      <c r="M936" t="str">
        <f t="shared" si="311"/>
        <v>5316</v>
      </c>
      <c r="N936" t="str">
        <f t="shared" si="311"/>
        <v>{'singles-1': 16, 'singles-2': 25, 'singles-naked-2': 2, 'singles-3': 9, 'singles-naked-3': 1, 'doubles-naked': 1, 'boxed-wings': 1}</v>
      </c>
      <c r="O936" t="s">
        <v>20</v>
      </c>
      <c r="P936" t="s">
        <v>20</v>
      </c>
      <c r="Q936" t="s">
        <v>14</v>
      </c>
      <c r="R936" t="s">
        <v>20</v>
      </c>
      <c r="S936" t="s">
        <v>20</v>
      </c>
      <c r="T936" t="s">
        <v>20</v>
      </c>
      <c r="U936" t="s">
        <v>17</v>
      </c>
      <c r="V936" t="s">
        <v>20</v>
      </c>
      <c r="W936" t="s">
        <v>20</v>
      </c>
    </row>
    <row r="937" spans="1:26" x14ac:dyDescent="0.25">
      <c r="B937" s="2" t="str">
        <f t="shared" si="310"/>
        <v>random_1603</v>
      </c>
      <c r="C937" t="s">
        <v>18</v>
      </c>
      <c r="D937" t="s">
        <v>15</v>
      </c>
      <c r="E937" t="s">
        <v>17</v>
      </c>
      <c r="F937" t="s">
        <v>13</v>
      </c>
      <c r="G937" t="s">
        <v>12</v>
      </c>
      <c r="H937" t="s">
        <v>11</v>
      </c>
      <c r="I937" t="s">
        <v>16</v>
      </c>
      <c r="J937" t="s">
        <v>19</v>
      </c>
      <c r="K937" t="s">
        <v>14</v>
      </c>
      <c r="L937" t="str">
        <f t="shared" si="311"/>
        <v>26</v>
      </c>
      <c r="M937" t="str">
        <f t="shared" si="311"/>
        <v>5316</v>
      </c>
      <c r="N937" t="str">
        <f t="shared" si="311"/>
        <v>{'singles-1': 16, 'singles-2': 25, 'singles-naked-2': 2, 'singles-3': 9, 'singles-naked-3': 1, 'doubles-naked': 1, 'boxed-wings': 1}</v>
      </c>
      <c r="O937" t="s">
        <v>20</v>
      </c>
      <c r="P937" t="s">
        <v>20</v>
      </c>
      <c r="Q937" t="s">
        <v>20</v>
      </c>
      <c r="R937" t="s">
        <v>13</v>
      </c>
      <c r="S937" t="s">
        <v>20</v>
      </c>
      <c r="T937" t="s">
        <v>11</v>
      </c>
      <c r="U937" t="s">
        <v>20</v>
      </c>
      <c r="V937" t="s">
        <v>20</v>
      </c>
      <c r="W937" t="s">
        <v>20</v>
      </c>
    </row>
    <row r="938" spans="1:26" x14ac:dyDescent="0.25">
      <c r="B938" s="2" t="str">
        <f t="shared" si="310"/>
        <v>random_1603</v>
      </c>
      <c r="C938" t="s">
        <v>13</v>
      </c>
      <c r="D938" t="s">
        <v>19</v>
      </c>
      <c r="E938" t="s">
        <v>16</v>
      </c>
      <c r="F938" t="s">
        <v>17</v>
      </c>
      <c r="G938" t="s">
        <v>14</v>
      </c>
      <c r="H938" t="s">
        <v>18</v>
      </c>
      <c r="I938" t="s">
        <v>11</v>
      </c>
      <c r="J938" t="s">
        <v>12</v>
      </c>
      <c r="K938" t="s">
        <v>15</v>
      </c>
      <c r="L938" t="str">
        <f t="shared" si="311"/>
        <v>26</v>
      </c>
      <c r="M938" t="str">
        <f t="shared" si="311"/>
        <v>5316</v>
      </c>
      <c r="N938" t="str">
        <f t="shared" si="311"/>
        <v>{'singles-1': 16, 'singles-2': 25, 'singles-naked-2': 2, 'singles-3': 9, 'singles-naked-3': 1, 'doubles-naked': 1, 'boxed-wings': 1}</v>
      </c>
      <c r="O938" t="s">
        <v>13</v>
      </c>
      <c r="P938" t="s">
        <v>20</v>
      </c>
      <c r="Q938" t="s">
        <v>16</v>
      </c>
      <c r="R938" t="s">
        <v>20</v>
      </c>
      <c r="S938" t="s">
        <v>20</v>
      </c>
      <c r="T938" t="s">
        <v>20</v>
      </c>
      <c r="U938" t="s">
        <v>11</v>
      </c>
      <c r="V938" t="s">
        <v>20</v>
      </c>
      <c r="W938" t="s">
        <v>15</v>
      </c>
    </row>
    <row r="939" spans="1:26" x14ac:dyDescent="0.25">
      <c r="A939" t="s">
        <v>291</v>
      </c>
      <c r="B939" t="str">
        <f>A939</f>
        <v>random_1604</v>
      </c>
      <c r="C939" t="s">
        <v>14</v>
      </c>
      <c r="D939" t="s">
        <v>11</v>
      </c>
      <c r="E939" t="s">
        <v>13</v>
      </c>
      <c r="F939" t="s">
        <v>15</v>
      </c>
      <c r="G939" t="s">
        <v>17</v>
      </c>
      <c r="H939" t="s">
        <v>16</v>
      </c>
      <c r="I939" t="s">
        <v>12</v>
      </c>
      <c r="J939" t="s">
        <v>18</v>
      </c>
      <c r="K939" t="s">
        <v>19</v>
      </c>
      <c r="L939">
        <f>Z939</f>
        <v>0</v>
      </c>
      <c r="M939">
        <f>Z941</f>
        <v>0</v>
      </c>
      <c r="N939" s="2">
        <f>Z940</f>
        <v>0</v>
      </c>
      <c r="O939" t="s">
        <v>31</v>
      </c>
    </row>
    <row r="940" spans="1:26" x14ac:dyDescent="0.25">
      <c r="B940" s="2" t="str">
        <f>B939</f>
        <v>random_1604</v>
      </c>
      <c r="C940" t="s">
        <v>17</v>
      </c>
      <c r="D940" t="s">
        <v>16</v>
      </c>
      <c r="E940" t="s">
        <v>18</v>
      </c>
      <c r="F940" t="s">
        <v>11</v>
      </c>
      <c r="G940" t="s">
        <v>19</v>
      </c>
      <c r="H940" t="s">
        <v>12</v>
      </c>
      <c r="I940" t="s">
        <v>15</v>
      </c>
      <c r="J940" t="s">
        <v>14</v>
      </c>
      <c r="K940" t="s">
        <v>13</v>
      </c>
      <c r="L940">
        <f>L939</f>
        <v>0</v>
      </c>
      <c r="M940">
        <f t="shared" ref="M940:N940" si="312">M939</f>
        <v>0</v>
      </c>
      <c r="N940">
        <f t="shared" si="312"/>
        <v>0</v>
      </c>
    </row>
    <row r="941" spans="1:26" x14ac:dyDescent="0.25">
      <c r="B941" s="2" t="str">
        <f t="shared" ref="B941:B947" si="313">B940</f>
        <v>random_1604</v>
      </c>
      <c r="C941" t="s">
        <v>15</v>
      </c>
      <c r="D941" t="s">
        <v>19</v>
      </c>
      <c r="E941" t="s">
        <v>12</v>
      </c>
      <c r="F941" t="s">
        <v>18</v>
      </c>
      <c r="G941" t="s">
        <v>13</v>
      </c>
      <c r="H941" t="s">
        <v>14</v>
      </c>
      <c r="I941" t="s">
        <v>17</v>
      </c>
      <c r="J941" t="s">
        <v>16</v>
      </c>
      <c r="K941" t="s">
        <v>11</v>
      </c>
      <c r="L941">
        <f t="shared" ref="L941:N947" si="314">L940</f>
        <v>0</v>
      </c>
      <c r="M941">
        <f t="shared" si="314"/>
        <v>0</v>
      </c>
      <c r="N941">
        <f t="shared" si="314"/>
        <v>0</v>
      </c>
    </row>
    <row r="942" spans="1:26" x14ac:dyDescent="0.25">
      <c r="B942" s="2" t="str">
        <f t="shared" si="313"/>
        <v>random_1604</v>
      </c>
      <c r="C942" t="s">
        <v>13</v>
      </c>
      <c r="D942" t="s">
        <v>15</v>
      </c>
      <c r="E942" t="s">
        <v>16</v>
      </c>
      <c r="F942" t="s">
        <v>19</v>
      </c>
      <c r="G942" t="s">
        <v>14</v>
      </c>
      <c r="H942" t="s">
        <v>17</v>
      </c>
      <c r="I942" t="s">
        <v>18</v>
      </c>
      <c r="J942" t="s">
        <v>11</v>
      </c>
      <c r="K942" t="s">
        <v>12</v>
      </c>
      <c r="L942">
        <f t="shared" si="314"/>
        <v>0</v>
      </c>
      <c r="M942">
        <f t="shared" si="314"/>
        <v>0</v>
      </c>
      <c r="N942">
        <f t="shared" si="314"/>
        <v>0</v>
      </c>
    </row>
    <row r="943" spans="1:26" x14ac:dyDescent="0.25">
      <c r="B943" s="2" t="str">
        <f t="shared" si="313"/>
        <v>random_1604</v>
      </c>
      <c r="C943" t="s">
        <v>19</v>
      </c>
      <c r="D943" t="s">
        <v>18</v>
      </c>
      <c r="E943" t="s">
        <v>11</v>
      </c>
      <c r="F943" t="s">
        <v>12</v>
      </c>
      <c r="G943" t="s">
        <v>15</v>
      </c>
      <c r="H943" t="s">
        <v>13</v>
      </c>
      <c r="I943" t="s">
        <v>16</v>
      </c>
      <c r="J943" t="s">
        <v>17</v>
      </c>
      <c r="K943" t="s">
        <v>14</v>
      </c>
      <c r="L943">
        <f t="shared" si="314"/>
        <v>0</v>
      </c>
      <c r="M943">
        <f t="shared" si="314"/>
        <v>0</v>
      </c>
      <c r="N943">
        <f t="shared" si="314"/>
        <v>0</v>
      </c>
    </row>
    <row r="944" spans="1:26" x14ac:dyDescent="0.25">
      <c r="B944" s="2" t="str">
        <f t="shared" si="313"/>
        <v>random_1604</v>
      </c>
      <c r="C944" t="s">
        <v>12</v>
      </c>
      <c r="D944" t="s">
        <v>17</v>
      </c>
      <c r="E944" t="s">
        <v>14</v>
      </c>
      <c r="F944" t="s">
        <v>16</v>
      </c>
      <c r="G944" t="s">
        <v>11</v>
      </c>
      <c r="H944" t="s">
        <v>18</v>
      </c>
      <c r="I944" t="s">
        <v>19</v>
      </c>
      <c r="J944" t="s">
        <v>13</v>
      </c>
      <c r="K944" t="s">
        <v>15</v>
      </c>
      <c r="L944">
        <f t="shared" si="314"/>
        <v>0</v>
      </c>
      <c r="M944">
        <f t="shared" si="314"/>
        <v>0</v>
      </c>
      <c r="N944">
        <f t="shared" si="314"/>
        <v>0</v>
      </c>
    </row>
    <row r="945" spans="1:26" x14ac:dyDescent="0.25">
      <c r="B945" s="2" t="str">
        <f t="shared" si="313"/>
        <v>random_1604</v>
      </c>
      <c r="C945" t="s">
        <v>16</v>
      </c>
      <c r="D945" t="s">
        <v>13</v>
      </c>
      <c r="E945" t="s">
        <v>17</v>
      </c>
      <c r="F945" t="s">
        <v>14</v>
      </c>
      <c r="G945" t="s">
        <v>12</v>
      </c>
      <c r="H945" t="s">
        <v>19</v>
      </c>
      <c r="I945" t="s">
        <v>11</v>
      </c>
      <c r="J945" t="s">
        <v>15</v>
      </c>
      <c r="K945" t="s">
        <v>18</v>
      </c>
      <c r="L945">
        <f t="shared" si="314"/>
        <v>0</v>
      </c>
      <c r="M945">
        <f t="shared" si="314"/>
        <v>0</v>
      </c>
      <c r="N945">
        <f t="shared" si="314"/>
        <v>0</v>
      </c>
    </row>
    <row r="946" spans="1:26" x14ac:dyDescent="0.25">
      <c r="B946" s="2" t="str">
        <f t="shared" si="313"/>
        <v>random_1604</v>
      </c>
      <c r="C946" t="s">
        <v>11</v>
      </c>
      <c r="D946" t="s">
        <v>14</v>
      </c>
      <c r="E946" t="s">
        <v>19</v>
      </c>
      <c r="F946" t="s">
        <v>17</v>
      </c>
      <c r="G946" t="s">
        <v>18</v>
      </c>
      <c r="H946" t="s">
        <v>15</v>
      </c>
      <c r="I946" t="s">
        <v>13</v>
      </c>
      <c r="J946" t="s">
        <v>12</v>
      </c>
      <c r="K946" t="s">
        <v>16</v>
      </c>
      <c r="L946">
        <f t="shared" si="314"/>
        <v>0</v>
      </c>
      <c r="M946">
        <f t="shared" si="314"/>
        <v>0</v>
      </c>
      <c r="N946">
        <f t="shared" si="314"/>
        <v>0</v>
      </c>
    </row>
    <row r="947" spans="1:26" x14ac:dyDescent="0.25">
      <c r="B947" s="2" t="str">
        <f t="shared" si="313"/>
        <v>random_1604</v>
      </c>
      <c r="C947" t="s">
        <v>18</v>
      </c>
      <c r="D947" t="s">
        <v>12</v>
      </c>
      <c r="E947" t="s">
        <v>15</v>
      </c>
      <c r="F947" t="s">
        <v>13</v>
      </c>
      <c r="G947" t="s">
        <v>16</v>
      </c>
      <c r="H947" t="s">
        <v>11</v>
      </c>
      <c r="I947" t="s">
        <v>14</v>
      </c>
      <c r="J947" t="s">
        <v>19</v>
      </c>
      <c r="K947" t="s">
        <v>17</v>
      </c>
      <c r="L947">
        <f t="shared" si="314"/>
        <v>0</v>
      </c>
      <c r="M947">
        <f t="shared" si="314"/>
        <v>0</v>
      </c>
      <c r="N947">
        <f t="shared" si="314"/>
        <v>0</v>
      </c>
    </row>
    <row r="948" spans="1:26" x14ac:dyDescent="0.25">
      <c r="A948" t="s">
        <v>292</v>
      </c>
      <c r="B948" t="str">
        <f>A948</f>
        <v>random_1605</v>
      </c>
      <c r="C948" t="s">
        <v>15</v>
      </c>
      <c r="D948" t="s">
        <v>11</v>
      </c>
      <c r="E948" t="s">
        <v>19</v>
      </c>
      <c r="F948" t="s">
        <v>12</v>
      </c>
      <c r="G948" t="s">
        <v>16</v>
      </c>
      <c r="H948" t="s">
        <v>17</v>
      </c>
      <c r="I948" t="s">
        <v>14</v>
      </c>
      <c r="J948" t="s">
        <v>18</v>
      </c>
      <c r="K948" t="s">
        <v>13</v>
      </c>
      <c r="L948">
        <f>Z948</f>
        <v>0</v>
      </c>
      <c r="M948">
        <f>Z950</f>
        <v>0</v>
      </c>
      <c r="N948" s="2">
        <f>Z949</f>
        <v>0</v>
      </c>
      <c r="O948" t="s">
        <v>31</v>
      </c>
    </row>
    <row r="949" spans="1:26" x14ac:dyDescent="0.25">
      <c r="B949" s="2" t="str">
        <f>B948</f>
        <v>random_1605</v>
      </c>
      <c r="C949" t="s">
        <v>13</v>
      </c>
      <c r="D949" t="s">
        <v>12</v>
      </c>
      <c r="E949" t="s">
        <v>18</v>
      </c>
      <c r="F949" t="s">
        <v>15</v>
      </c>
      <c r="G949" t="s">
        <v>14</v>
      </c>
      <c r="H949" t="s">
        <v>11</v>
      </c>
      <c r="I949" t="s">
        <v>16</v>
      </c>
      <c r="J949" t="s">
        <v>19</v>
      </c>
      <c r="K949" t="s">
        <v>17</v>
      </c>
      <c r="L949">
        <f>L948</f>
        <v>0</v>
      </c>
      <c r="M949">
        <f t="shared" ref="M949:N949" si="315">M948</f>
        <v>0</v>
      </c>
      <c r="N949">
        <f t="shared" si="315"/>
        <v>0</v>
      </c>
    </row>
    <row r="950" spans="1:26" x14ac:dyDescent="0.25">
      <c r="B950" s="2" t="str">
        <f t="shared" ref="B950:B956" si="316">B949</f>
        <v>random_1605</v>
      </c>
      <c r="C950" t="s">
        <v>16</v>
      </c>
      <c r="D950" t="s">
        <v>14</v>
      </c>
      <c r="E950" t="s">
        <v>17</v>
      </c>
      <c r="F950" t="s">
        <v>13</v>
      </c>
      <c r="G950" t="s">
        <v>19</v>
      </c>
      <c r="H950" t="s">
        <v>18</v>
      </c>
      <c r="I950" t="s">
        <v>11</v>
      </c>
      <c r="J950" t="s">
        <v>15</v>
      </c>
      <c r="K950" t="s">
        <v>12</v>
      </c>
      <c r="L950">
        <f t="shared" ref="L950:N956" si="317">L949</f>
        <v>0</v>
      </c>
      <c r="M950">
        <f t="shared" si="317"/>
        <v>0</v>
      </c>
      <c r="N950">
        <f t="shared" si="317"/>
        <v>0</v>
      </c>
    </row>
    <row r="951" spans="1:26" x14ac:dyDescent="0.25">
      <c r="B951" s="2" t="str">
        <f t="shared" si="316"/>
        <v>random_1605</v>
      </c>
      <c r="C951" t="s">
        <v>14</v>
      </c>
      <c r="D951" t="s">
        <v>17</v>
      </c>
      <c r="E951" t="s">
        <v>15</v>
      </c>
      <c r="F951" t="s">
        <v>11</v>
      </c>
      <c r="G951" t="s">
        <v>13</v>
      </c>
      <c r="H951" t="s">
        <v>19</v>
      </c>
      <c r="I951" t="s">
        <v>18</v>
      </c>
      <c r="J951" t="s">
        <v>12</v>
      </c>
      <c r="K951" t="s">
        <v>16</v>
      </c>
      <c r="L951">
        <f t="shared" si="317"/>
        <v>0</v>
      </c>
      <c r="M951">
        <f t="shared" si="317"/>
        <v>0</v>
      </c>
      <c r="N951">
        <f t="shared" si="317"/>
        <v>0</v>
      </c>
    </row>
    <row r="952" spans="1:26" x14ac:dyDescent="0.25">
      <c r="B952" s="2" t="str">
        <f t="shared" si="316"/>
        <v>random_1605</v>
      </c>
      <c r="C952" t="s">
        <v>18</v>
      </c>
      <c r="D952" t="s">
        <v>19</v>
      </c>
      <c r="E952" t="s">
        <v>13</v>
      </c>
      <c r="F952" t="s">
        <v>16</v>
      </c>
      <c r="G952" t="s">
        <v>17</v>
      </c>
      <c r="H952" t="s">
        <v>12</v>
      </c>
      <c r="I952" t="s">
        <v>15</v>
      </c>
      <c r="J952" t="s">
        <v>11</v>
      </c>
      <c r="K952" t="s">
        <v>14</v>
      </c>
      <c r="L952">
        <f t="shared" si="317"/>
        <v>0</v>
      </c>
      <c r="M952">
        <f t="shared" si="317"/>
        <v>0</v>
      </c>
      <c r="N952">
        <f t="shared" si="317"/>
        <v>0</v>
      </c>
    </row>
    <row r="953" spans="1:26" x14ac:dyDescent="0.25">
      <c r="B953" s="2" t="str">
        <f t="shared" si="316"/>
        <v>random_1605</v>
      </c>
      <c r="C953" t="s">
        <v>11</v>
      </c>
      <c r="D953" t="s">
        <v>16</v>
      </c>
      <c r="E953" t="s">
        <v>12</v>
      </c>
      <c r="F953" t="s">
        <v>18</v>
      </c>
      <c r="G953" t="s">
        <v>15</v>
      </c>
      <c r="H953" t="s">
        <v>14</v>
      </c>
      <c r="I953" t="s">
        <v>17</v>
      </c>
      <c r="J953" t="s">
        <v>13</v>
      </c>
      <c r="K953" t="s">
        <v>19</v>
      </c>
      <c r="L953">
        <f t="shared" si="317"/>
        <v>0</v>
      </c>
      <c r="M953">
        <f t="shared" si="317"/>
        <v>0</v>
      </c>
      <c r="N953">
        <f t="shared" si="317"/>
        <v>0</v>
      </c>
    </row>
    <row r="954" spans="1:26" x14ac:dyDescent="0.25">
      <c r="B954" s="2" t="str">
        <f t="shared" si="316"/>
        <v>random_1605</v>
      </c>
      <c r="C954" t="s">
        <v>12</v>
      </c>
      <c r="D954" t="s">
        <v>18</v>
      </c>
      <c r="E954" t="s">
        <v>16</v>
      </c>
      <c r="F954" t="s">
        <v>17</v>
      </c>
      <c r="G954" t="s">
        <v>11</v>
      </c>
      <c r="H954" t="s">
        <v>13</v>
      </c>
      <c r="I954" t="s">
        <v>19</v>
      </c>
      <c r="J954" t="s">
        <v>14</v>
      </c>
      <c r="K954" t="s">
        <v>15</v>
      </c>
      <c r="L954">
        <f t="shared" si="317"/>
        <v>0</v>
      </c>
      <c r="M954">
        <f t="shared" si="317"/>
        <v>0</v>
      </c>
      <c r="N954">
        <f t="shared" si="317"/>
        <v>0</v>
      </c>
    </row>
    <row r="955" spans="1:26" x14ac:dyDescent="0.25">
      <c r="B955" s="2" t="str">
        <f t="shared" si="316"/>
        <v>random_1605</v>
      </c>
      <c r="C955" t="s">
        <v>19</v>
      </c>
      <c r="D955" t="s">
        <v>15</v>
      </c>
      <c r="E955" t="s">
        <v>11</v>
      </c>
      <c r="F955" t="s">
        <v>14</v>
      </c>
      <c r="G955" t="s">
        <v>12</v>
      </c>
      <c r="H955" t="s">
        <v>16</v>
      </c>
      <c r="I955" t="s">
        <v>13</v>
      </c>
      <c r="J955" t="s">
        <v>17</v>
      </c>
      <c r="K955" t="s">
        <v>18</v>
      </c>
      <c r="L955">
        <f t="shared" si="317"/>
        <v>0</v>
      </c>
      <c r="M955">
        <f t="shared" si="317"/>
        <v>0</v>
      </c>
      <c r="N955">
        <f t="shared" si="317"/>
        <v>0</v>
      </c>
    </row>
    <row r="956" spans="1:26" x14ac:dyDescent="0.25">
      <c r="B956" s="2" t="str">
        <f t="shared" si="316"/>
        <v>random_1605</v>
      </c>
      <c r="C956" t="s">
        <v>17</v>
      </c>
      <c r="D956" t="s">
        <v>13</v>
      </c>
      <c r="E956" t="s">
        <v>14</v>
      </c>
      <c r="F956" t="s">
        <v>19</v>
      </c>
      <c r="G956" t="s">
        <v>18</v>
      </c>
      <c r="H956" t="s">
        <v>15</v>
      </c>
      <c r="I956" t="s">
        <v>12</v>
      </c>
      <c r="J956" t="s">
        <v>16</v>
      </c>
      <c r="K956" t="s">
        <v>11</v>
      </c>
      <c r="L956">
        <f t="shared" si="317"/>
        <v>0</v>
      </c>
      <c r="M956">
        <f t="shared" si="317"/>
        <v>0</v>
      </c>
      <c r="N956">
        <f t="shared" si="317"/>
        <v>0</v>
      </c>
    </row>
    <row r="957" spans="1:26" x14ac:dyDescent="0.25">
      <c r="A957" t="s">
        <v>293</v>
      </c>
      <c r="B957" t="str">
        <f>A957</f>
        <v>random_1606</v>
      </c>
      <c r="C957" t="s">
        <v>19</v>
      </c>
      <c r="D957" t="s">
        <v>14</v>
      </c>
      <c r="E957" t="s">
        <v>13</v>
      </c>
      <c r="F957" t="s">
        <v>17</v>
      </c>
      <c r="G957" t="s">
        <v>11</v>
      </c>
      <c r="H957" t="s">
        <v>16</v>
      </c>
      <c r="I957" t="s">
        <v>12</v>
      </c>
      <c r="J957" t="s">
        <v>18</v>
      </c>
      <c r="K957" t="s">
        <v>15</v>
      </c>
      <c r="L957" t="str">
        <f>Z957</f>
        <v>26</v>
      </c>
      <c r="M957" t="str">
        <f>Z959</f>
        <v>11179</v>
      </c>
      <c r="N957" s="2" t="str">
        <f>Z958</f>
        <v>{'singles-1': 19, 'singles-2': 22, 'singles-naked-2': 2, 'singles-3': 10, 'boxed-doubles': 1, 'ab-chains': 1}</v>
      </c>
      <c r="O957" t="s">
        <v>20</v>
      </c>
      <c r="P957" t="s">
        <v>14</v>
      </c>
      <c r="Q957" t="s">
        <v>20</v>
      </c>
      <c r="R957" t="s">
        <v>20</v>
      </c>
      <c r="S957" t="s">
        <v>20</v>
      </c>
      <c r="T957" t="s">
        <v>20</v>
      </c>
      <c r="U957" t="s">
        <v>20</v>
      </c>
      <c r="V957" t="s">
        <v>18</v>
      </c>
      <c r="W957" t="s">
        <v>20</v>
      </c>
      <c r="Y957" t="s">
        <v>21</v>
      </c>
      <c r="Z957" t="s">
        <v>22</v>
      </c>
    </row>
    <row r="958" spans="1:26" x14ac:dyDescent="0.25">
      <c r="B958" s="2" t="str">
        <f>B957</f>
        <v>random_1606</v>
      </c>
      <c r="C958" t="s">
        <v>17</v>
      </c>
      <c r="D958" t="s">
        <v>16</v>
      </c>
      <c r="E958" t="s">
        <v>12</v>
      </c>
      <c r="F958" t="s">
        <v>15</v>
      </c>
      <c r="G958" t="s">
        <v>13</v>
      </c>
      <c r="H958" t="s">
        <v>18</v>
      </c>
      <c r="I958" t="s">
        <v>19</v>
      </c>
      <c r="J958" t="s">
        <v>11</v>
      </c>
      <c r="K958" t="s">
        <v>14</v>
      </c>
      <c r="L958" t="str">
        <f>L957</f>
        <v>26</v>
      </c>
      <c r="M958" t="str">
        <f t="shared" ref="M958:N958" si="318">M957</f>
        <v>11179</v>
      </c>
      <c r="N958" t="str">
        <f t="shared" si="318"/>
        <v>{'singles-1': 19, 'singles-2': 22, 'singles-naked-2': 2, 'singles-3': 10, 'boxed-doubles': 1, 'ab-chains': 1}</v>
      </c>
      <c r="O958" t="s">
        <v>20</v>
      </c>
      <c r="P958" t="s">
        <v>20</v>
      </c>
      <c r="Q958" t="s">
        <v>20</v>
      </c>
      <c r="R958" t="s">
        <v>15</v>
      </c>
      <c r="S958" t="s">
        <v>20</v>
      </c>
      <c r="T958" t="s">
        <v>18</v>
      </c>
      <c r="U958" t="s">
        <v>20</v>
      </c>
      <c r="V958" t="s">
        <v>20</v>
      </c>
      <c r="W958" t="s">
        <v>20</v>
      </c>
      <c r="Y958" t="s">
        <v>23</v>
      </c>
      <c r="Z958" t="s">
        <v>294</v>
      </c>
    </row>
    <row r="959" spans="1:26" x14ac:dyDescent="0.25">
      <c r="B959" s="2" t="str">
        <f t="shared" ref="B959:B965" si="319">B958</f>
        <v>random_1606</v>
      </c>
      <c r="C959" t="s">
        <v>18</v>
      </c>
      <c r="D959" t="s">
        <v>11</v>
      </c>
      <c r="E959" t="s">
        <v>15</v>
      </c>
      <c r="F959" t="s">
        <v>14</v>
      </c>
      <c r="G959" t="s">
        <v>12</v>
      </c>
      <c r="H959" t="s">
        <v>19</v>
      </c>
      <c r="I959" t="s">
        <v>13</v>
      </c>
      <c r="J959" t="s">
        <v>17</v>
      </c>
      <c r="K959" t="s">
        <v>16</v>
      </c>
      <c r="L959" t="str">
        <f t="shared" ref="L959:N965" si="320">L958</f>
        <v>26</v>
      </c>
      <c r="M959" t="str">
        <f t="shared" si="320"/>
        <v>11179</v>
      </c>
      <c r="N959" t="str">
        <f t="shared" si="320"/>
        <v>{'singles-1': 19, 'singles-2': 22, 'singles-naked-2': 2, 'singles-3': 10, 'boxed-doubles': 1, 'ab-chains': 1}</v>
      </c>
      <c r="O959" t="s">
        <v>20</v>
      </c>
      <c r="P959" t="s">
        <v>20</v>
      </c>
      <c r="Q959" t="s">
        <v>20</v>
      </c>
      <c r="R959" t="s">
        <v>20</v>
      </c>
      <c r="S959" t="s">
        <v>12</v>
      </c>
      <c r="T959" t="s">
        <v>20</v>
      </c>
      <c r="U959" t="s">
        <v>20</v>
      </c>
      <c r="V959" t="s">
        <v>20</v>
      </c>
      <c r="W959" t="s">
        <v>20</v>
      </c>
      <c r="Y959" t="s">
        <v>25</v>
      </c>
      <c r="Z959" t="s">
        <v>295</v>
      </c>
    </row>
    <row r="960" spans="1:26" x14ac:dyDescent="0.25">
      <c r="B960" s="2" t="str">
        <f t="shared" si="319"/>
        <v>random_1606</v>
      </c>
      <c r="C960" t="s">
        <v>14</v>
      </c>
      <c r="D960" t="s">
        <v>12</v>
      </c>
      <c r="E960" t="s">
        <v>18</v>
      </c>
      <c r="F960" t="s">
        <v>16</v>
      </c>
      <c r="G960" t="s">
        <v>17</v>
      </c>
      <c r="H960" t="s">
        <v>15</v>
      </c>
      <c r="I960" t="s">
        <v>11</v>
      </c>
      <c r="J960" t="s">
        <v>13</v>
      </c>
      <c r="K960" t="s">
        <v>19</v>
      </c>
      <c r="L960" t="str">
        <f t="shared" si="320"/>
        <v>26</v>
      </c>
      <c r="M960" t="str">
        <f t="shared" si="320"/>
        <v>11179</v>
      </c>
      <c r="N960" t="str">
        <f t="shared" si="320"/>
        <v>{'singles-1': 19, 'singles-2': 22, 'singles-naked-2': 2, 'singles-3': 10, 'boxed-doubles': 1, 'ab-chains': 1}</v>
      </c>
      <c r="O960" t="s">
        <v>20</v>
      </c>
      <c r="P960" t="s">
        <v>20</v>
      </c>
      <c r="Q960" t="s">
        <v>18</v>
      </c>
      <c r="R960" t="s">
        <v>20</v>
      </c>
      <c r="S960" t="s">
        <v>20</v>
      </c>
      <c r="T960" t="s">
        <v>20</v>
      </c>
      <c r="U960" t="s">
        <v>11</v>
      </c>
      <c r="V960" t="s">
        <v>20</v>
      </c>
      <c r="W960" t="s">
        <v>20</v>
      </c>
    </row>
    <row r="961" spans="1:26" x14ac:dyDescent="0.25">
      <c r="B961" s="2" t="str">
        <f t="shared" si="319"/>
        <v>random_1606</v>
      </c>
      <c r="C961" t="s">
        <v>16</v>
      </c>
      <c r="D961" t="s">
        <v>13</v>
      </c>
      <c r="E961" t="s">
        <v>17</v>
      </c>
      <c r="F961" t="s">
        <v>12</v>
      </c>
      <c r="G961" t="s">
        <v>19</v>
      </c>
      <c r="H961" t="s">
        <v>11</v>
      </c>
      <c r="I961" t="s">
        <v>14</v>
      </c>
      <c r="J961" t="s">
        <v>15</v>
      </c>
      <c r="K961" t="s">
        <v>18</v>
      </c>
      <c r="L961" t="str">
        <f t="shared" si="320"/>
        <v>26</v>
      </c>
      <c r="M961" t="str">
        <f t="shared" si="320"/>
        <v>11179</v>
      </c>
      <c r="N961" t="str">
        <f t="shared" si="320"/>
        <v>{'singles-1': 19, 'singles-2': 22, 'singles-naked-2': 2, 'singles-3': 10, 'boxed-doubles': 1, 'ab-chains': 1}</v>
      </c>
      <c r="O961" t="s">
        <v>20</v>
      </c>
      <c r="P961" t="s">
        <v>20</v>
      </c>
      <c r="Q961" t="s">
        <v>17</v>
      </c>
      <c r="R961" t="s">
        <v>12</v>
      </c>
      <c r="S961" t="s">
        <v>19</v>
      </c>
      <c r="T961" t="s">
        <v>11</v>
      </c>
      <c r="U961" t="s">
        <v>14</v>
      </c>
      <c r="V961" t="s">
        <v>20</v>
      </c>
      <c r="W961" t="s">
        <v>20</v>
      </c>
    </row>
    <row r="962" spans="1:26" x14ac:dyDescent="0.25">
      <c r="B962" s="2" t="str">
        <f t="shared" si="319"/>
        <v>random_1606</v>
      </c>
      <c r="C962" t="s">
        <v>15</v>
      </c>
      <c r="D962" t="s">
        <v>19</v>
      </c>
      <c r="E962" t="s">
        <v>11</v>
      </c>
      <c r="F962" t="s">
        <v>18</v>
      </c>
      <c r="G962" t="s">
        <v>14</v>
      </c>
      <c r="H962" t="s">
        <v>13</v>
      </c>
      <c r="I962" t="s">
        <v>17</v>
      </c>
      <c r="J962" t="s">
        <v>16</v>
      </c>
      <c r="K962" t="s">
        <v>12</v>
      </c>
      <c r="L962" t="str">
        <f t="shared" si="320"/>
        <v>26</v>
      </c>
      <c r="M962" t="str">
        <f t="shared" si="320"/>
        <v>11179</v>
      </c>
      <c r="N962" t="str">
        <f t="shared" si="320"/>
        <v>{'singles-1': 19, 'singles-2': 22, 'singles-naked-2': 2, 'singles-3': 10, 'boxed-doubles': 1, 'ab-chains': 1}</v>
      </c>
      <c r="O962" t="s">
        <v>20</v>
      </c>
      <c r="P962" t="s">
        <v>19</v>
      </c>
      <c r="Q962" t="s">
        <v>20</v>
      </c>
      <c r="R962" t="s">
        <v>20</v>
      </c>
      <c r="S962" t="s">
        <v>14</v>
      </c>
      <c r="T962" t="s">
        <v>20</v>
      </c>
      <c r="U962" t="s">
        <v>20</v>
      </c>
      <c r="V962" t="s">
        <v>16</v>
      </c>
      <c r="W962" t="s">
        <v>20</v>
      </c>
    </row>
    <row r="963" spans="1:26" x14ac:dyDescent="0.25">
      <c r="B963" s="2" t="str">
        <f t="shared" si="319"/>
        <v>random_1606</v>
      </c>
      <c r="C963" t="s">
        <v>13</v>
      </c>
      <c r="D963" t="s">
        <v>15</v>
      </c>
      <c r="E963" t="s">
        <v>14</v>
      </c>
      <c r="F963" t="s">
        <v>19</v>
      </c>
      <c r="G963" t="s">
        <v>16</v>
      </c>
      <c r="H963" t="s">
        <v>17</v>
      </c>
      <c r="I963" t="s">
        <v>18</v>
      </c>
      <c r="J963" t="s">
        <v>12</v>
      </c>
      <c r="K963" t="s">
        <v>11</v>
      </c>
      <c r="L963" t="str">
        <f t="shared" si="320"/>
        <v>26</v>
      </c>
      <c r="M963" t="str">
        <f t="shared" si="320"/>
        <v>11179</v>
      </c>
      <c r="N963" t="str">
        <f t="shared" si="320"/>
        <v>{'singles-1': 19, 'singles-2': 22, 'singles-naked-2': 2, 'singles-3': 10, 'boxed-doubles': 1, 'ab-chains': 1}</v>
      </c>
      <c r="O963" t="s">
        <v>20</v>
      </c>
      <c r="P963" t="s">
        <v>15</v>
      </c>
      <c r="Q963" t="s">
        <v>20</v>
      </c>
      <c r="R963" t="s">
        <v>20</v>
      </c>
      <c r="S963" t="s">
        <v>16</v>
      </c>
      <c r="T963" t="s">
        <v>20</v>
      </c>
      <c r="U963" t="s">
        <v>20</v>
      </c>
      <c r="V963" t="s">
        <v>12</v>
      </c>
      <c r="W963" t="s">
        <v>20</v>
      </c>
    </row>
    <row r="964" spans="1:26" x14ac:dyDescent="0.25">
      <c r="B964" s="2" t="str">
        <f t="shared" si="319"/>
        <v>random_1606</v>
      </c>
      <c r="C964" t="s">
        <v>11</v>
      </c>
      <c r="D964" t="s">
        <v>18</v>
      </c>
      <c r="E964" t="s">
        <v>19</v>
      </c>
      <c r="F964" t="s">
        <v>13</v>
      </c>
      <c r="G964" t="s">
        <v>15</v>
      </c>
      <c r="H964" t="s">
        <v>12</v>
      </c>
      <c r="I964" t="s">
        <v>16</v>
      </c>
      <c r="J964" t="s">
        <v>14</v>
      </c>
      <c r="K964" t="s">
        <v>17</v>
      </c>
      <c r="L964" t="str">
        <f t="shared" si="320"/>
        <v>26</v>
      </c>
      <c r="M964" t="str">
        <f t="shared" si="320"/>
        <v>11179</v>
      </c>
      <c r="N964" t="str">
        <f t="shared" si="320"/>
        <v>{'singles-1': 19, 'singles-2': 22, 'singles-naked-2': 2, 'singles-3': 10, 'boxed-doubles': 1, 'ab-chains': 1}</v>
      </c>
      <c r="O964" t="s">
        <v>11</v>
      </c>
      <c r="P964" t="s">
        <v>20</v>
      </c>
      <c r="Q964" t="s">
        <v>19</v>
      </c>
      <c r="R964" t="s">
        <v>20</v>
      </c>
      <c r="S964" t="s">
        <v>20</v>
      </c>
      <c r="T964" t="s">
        <v>20</v>
      </c>
      <c r="U964" t="s">
        <v>16</v>
      </c>
      <c r="V964" t="s">
        <v>20</v>
      </c>
      <c r="W964" t="s">
        <v>17</v>
      </c>
    </row>
    <row r="965" spans="1:26" x14ac:dyDescent="0.25">
      <c r="B965" s="2" t="str">
        <f t="shared" si="319"/>
        <v>random_1606</v>
      </c>
      <c r="C965" t="s">
        <v>12</v>
      </c>
      <c r="D965" t="s">
        <v>17</v>
      </c>
      <c r="E965" t="s">
        <v>16</v>
      </c>
      <c r="F965" t="s">
        <v>11</v>
      </c>
      <c r="G965" t="s">
        <v>18</v>
      </c>
      <c r="H965" t="s">
        <v>14</v>
      </c>
      <c r="I965" t="s">
        <v>15</v>
      </c>
      <c r="J965" t="s">
        <v>19</v>
      </c>
      <c r="K965" t="s">
        <v>13</v>
      </c>
      <c r="L965" t="str">
        <f t="shared" si="320"/>
        <v>26</v>
      </c>
      <c r="M965" t="str">
        <f t="shared" si="320"/>
        <v>11179</v>
      </c>
      <c r="N965" t="str">
        <f t="shared" si="320"/>
        <v>{'singles-1': 19, 'singles-2': 22, 'singles-naked-2': 2, 'singles-3': 10, 'boxed-doubles': 1, 'ab-chains': 1}</v>
      </c>
      <c r="O965" t="s">
        <v>12</v>
      </c>
      <c r="P965" t="s">
        <v>20</v>
      </c>
      <c r="Q965" t="s">
        <v>20</v>
      </c>
      <c r="R965" t="s">
        <v>11</v>
      </c>
      <c r="S965" t="s">
        <v>20</v>
      </c>
      <c r="T965" t="s">
        <v>14</v>
      </c>
      <c r="U965" t="s">
        <v>20</v>
      </c>
      <c r="V965" t="s">
        <v>20</v>
      </c>
      <c r="W965" t="s">
        <v>13</v>
      </c>
    </row>
    <row r="966" spans="1:26" x14ac:dyDescent="0.25">
      <c r="A966" t="s">
        <v>296</v>
      </c>
      <c r="B966" t="str">
        <f>A966</f>
        <v>random_1607</v>
      </c>
      <c r="C966" t="s">
        <v>17</v>
      </c>
      <c r="D966" t="s">
        <v>16</v>
      </c>
      <c r="E966" t="s">
        <v>19</v>
      </c>
      <c r="F966" t="s">
        <v>11</v>
      </c>
      <c r="G966" t="s">
        <v>18</v>
      </c>
      <c r="H966" t="s">
        <v>12</v>
      </c>
      <c r="I966" t="s">
        <v>14</v>
      </c>
      <c r="J966" t="s">
        <v>15</v>
      </c>
      <c r="K966" t="s">
        <v>13</v>
      </c>
      <c r="L966" t="str">
        <f>Z966</f>
        <v>26</v>
      </c>
      <c r="M966" t="str">
        <f>Z968</f>
        <v>2836</v>
      </c>
      <c r="N966" s="2" t="str">
        <f>Z967</f>
        <v>{'singles-1': 16, 'singles-2': 31, 'singles-naked-2': 2, 'singles-3': 3, 'singles-naked-3': 1, 'triplets-naked': 1, 'y-wings': 1}</v>
      </c>
      <c r="O966" t="s">
        <v>20</v>
      </c>
      <c r="P966" t="s">
        <v>16</v>
      </c>
      <c r="Q966" t="s">
        <v>19</v>
      </c>
      <c r="R966" t="s">
        <v>11</v>
      </c>
      <c r="S966" t="s">
        <v>20</v>
      </c>
      <c r="T966" t="s">
        <v>12</v>
      </c>
      <c r="U966" t="s">
        <v>14</v>
      </c>
      <c r="V966" t="s">
        <v>15</v>
      </c>
      <c r="W966" t="s">
        <v>20</v>
      </c>
      <c r="Y966" t="s">
        <v>21</v>
      </c>
      <c r="Z966" t="s">
        <v>22</v>
      </c>
    </row>
    <row r="967" spans="1:26" x14ac:dyDescent="0.25">
      <c r="B967" s="2" t="str">
        <f>B966</f>
        <v>random_1607</v>
      </c>
      <c r="C967" t="s">
        <v>18</v>
      </c>
      <c r="D967" t="s">
        <v>11</v>
      </c>
      <c r="E967" t="s">
        <v>13</v>
      </c>
      <c r="F967" t="s">
        <v>15</v>
      </c>
      <c r="G967" t="s">
        <v>19</v>
      </c>
      <c r="H967" t="s">
        <v>14</v>
      </c>
      <c r="I967" t="s">
        <v>16</v>
      </c>
      <c r="J967" t="s">
        <v>12</v>
      </c>
      <c r="K967" t="s">
        <v>17</v>
      </c>
      <c r="L967" t="str">
        <f>L966</f>
        <v>26</v>
      </c>
      <c r="M967" t="str">
        <f t="shared" ref="M967:N967" si="321">M966</f>
        <v>2836</v>
      </c>
      <c r="N967" t="str">
        <f t="shared" si="321"/>
        <v>{'singles-1': 16, 'singles-2': 31, 'singles-naked-2': 2, 'singles-3': 3, 'singles-naked-3': 1, 'triplets-naked': 1, 'y-wings': 1}</v>
      </c>
      <c r="O967" t="s">
        <v>20</v>
      </c>
      <c r="P967" t="s">
        <v>20</v>
      </c>
      <c r="Q967" t="s">
        <v>20</v>
      </c>
      <c r="R967" t="s">
        <v>20</v>
      </c>
      <c r="S967" t="s">
        <v>20</v>
      </c>
      <c r="T967" t="s">
        <v>20</v>
      </c>
      <c r="U967" t="s">
        <v>20</v>
      </c>
      <c r="V967" t="s">
        <v>20</v>
      </c>
      <c r="W967" t="s">
        <v>20</v>
      </c>
      <c r="Y967" t="s">
        <v>23</v>
      </c>
      <c r="Z967" t="s">
        <v>297</v>
      </c>
    </row>
    <row r="968" spans="1:26" x14ac:dyDescent="0.25">
      <c r="B968" s="2" t="str">
        <f t="shared" ref="B968:B974" si="322">B967</f>
        <v>random_1607</v>
      </c>
      <c r="C968" t="s">
        <v>15</v>
      </c>
      <c r="D968" t="s">
        <v>12</v>
      </c>
      <c r="E968" t="s">
        <v>14</v>
      </c>
      <c r="F968" t="s">
        <v>17</v>
      </c>
      <c r="G968" t="s">
        <v>13</v>
      </c>
      <c r="H968" t="s">
        <v>16</v>
      </c>
      <c r="I968" t="s">
        <v>11</v>
      </c>
      <c r="J968" t="s">
        <v>19</v>
      </c>
      <c r="K968" t="s">
        <v>18</v>
      </c>
      <c r="L968" t="str">
        <f t="shared" ref="L968:N974" si="323">L967</f>
        <v>26</v>
      </c>
      <c r="M968" t="str">
        <f t="shared" si="323"/>
        <v>2836</v>
      </c>
      <c r="N968" t="str">
        <f t="shared" si="323"/>
        <v>{'singles-1': 16, 'singles-2': 31, 'singles-naked-2': 2, 'singles-3': 3, 'singles-naked-3': 1, 'triplets-naked': 1, 'y-wings': 1}</v>
      </c>
      <c r="O968" t="s">
        <v>15</v>
      </c>
      <c r="P968" t="s">
        <v>20</v>
      </c>
      <c r="Q968" t="s">
        <v>20</v>
      </c>
      <c r="R968" t="s">
        <v>20</v>
      </c>
      <c r="S968" t="s">
        <v>13</v>
      </c>
      <c r="T968" t="s">
        <v>20</v>
      </c>
      <c r="U968" t="s">
        <v>20</v>
      </c>
      <c r="V968" t="s">
        <v>20</v>
      </c>
      <c r="W968" t="s">
        <v>18</v>
      </c>
      <c r="Y968" t="s">
        <v>25</v>
      </c>
      <c r="Z968" t="s">
        <v>298</v>
      </c>
    </row>
    <row r="969" spans="1:26" x14ac:dyDescent="0.25">
      <c r="B969" s="2" t="str">
        <f t="shared" si="322"/>
        <v>random_1607</v>
      </c>
      <c r="C969" t="s">
        <v>19</v>
      </c>
      <c r="D969" t="s">
        <v>13</v>
      </c>
      <c r="E969" t="s">
        <v>12</v>
      </c>
      <c r="F969" t="s">
        <v>16</v>
      </c>
      <c r="G969" t="s">
        <v>11</v>
      </c>
      <c r="H969" t="s">
        <v>15</v>
      </c>
      <c r="I969" t="s">
        <v>18</v>
      </c>
      <c r="J969" t="s">
        <v>17</v>
      </c>
      <c r="K969" t="s">
        <v>14</v>
      </c>
      <c r="L969" t="str">
        <f t="shared" si="323"/>
        <v>26</v>
      </c>
      <c r="M969" t="str">
        <f t="shared" si="323"/>
        <v>2836</v>
      </c>
      <c r="N969" t="str">
        <f t="shared" si="323"/>
        <v>{'singles-1': 16, 'singles-2': 31, 'singles-naked-2': 2, 'singles-3': 3, 'singles-naked-3': 1, 'triplets-naked': 1, 'y-wings': 1}</v>
      </c>
      <c r="O969" t="s">
        <v>20</v>
      </c>
      <c r="P969" t="s">
        <v>13</v>
      </c>
      <c r="Q969" t="s">
        <v>12</v>
      </c>
      <c r="R969" t="s">
        <v>20</v>
      </c>
      <c r="S969" t="s">
        <v>20</v>
      </c>
      <c r="T969" t="s">
        <v>20</v>
      </c>
      <c r="U969" t="s">
        <v>18</v>
      </c>
      <c r="V969" t="s">
        <v>17</v>
      </c>
      <c r="W969" t="s">
        <v>20</v>
      </c>
    </row>
    <row r="970" spans="1:26" x14ac:dyDescent="0.25">
      <c r="B970" s="2" t="str">
        <f t="shared" si="322"/>
        <v>random_1607</v>
      </c>
      <c r="C970" t="s">
        <v>14</v>
      </c>
      <c r="D970" t="s">
        <v>15</v>
      </c>
      <c r="E970" t="s">
        <v>11</v>
      </c>
      <c r="F970" t="s">
        <v>19</v>
      </c>
      <c r="G970" t="s">
        <v>17</v>
      </c>
      <c r="H970" t="s">
        <v>18</v>
      </c>
      <c r="I970" t="s">
        <v>12</v>
      </c>
      <c r="J970" t="s">
        <v>13</v>
      </c>
      <c r="K970" t="s">
        <v>16</v>
      </c>
      <c r="L970" t="str">
        <f t="shared" si="323"/>
        <v>26</v>
      </c>
      <c r="M970" t="str">
        <f t="shared" si="323"/>
        <v>2836</v>
      </c>
      <c r="N970" t="str">
        <f t="shared" si="323"/>
        <v>{'singles-1': 16, 'singles-2': 31, 'singles-naked-2': 2, 'singles-3': 3, 'singles-naked-3': 1, 'triplets-naked': 1, 'y-wings': 1}</v>
      </c>
      <c r="O970" t="s">
        <v>20</v>
      </c>
      <c r="P970" t="s">
        <v>20</v>
      </c>
      <c r="Q970" t="s">
        <v>20</v>
      </c>
      <c r="R970" t="s">
        <v>19</v>
      </c>
      <c r="S970" t="s">
        <v>20</v>
      </c>
      <c r="T970" t="s">
        <v>18</v>
      </c>
      <c r="U970" t="s">
        <v>20</v>
      </c>
      <c r="V970" t="s">
        <v>20</v>
      </c>
      <c r="W970" t="s">
        <v>20</v>
      </c>
    </row>
    <row r="971" spans="1:26" x14ac:dyDescent="0.25">
      <c r="B971" s="2" t="str">
        <f t="shared" si="322"/>
        <v>random_1607</v>
      </c>
      <c r="C971" t="s">
        <v>16</v>
      </c>
      <c r="D971" t="s">
        <v>17</v>
      </c>
      <c r="E971" t="s">
        <v>18</v>
      </c>
      <c r="F971" t="s">
        <v>12</v>
      </c>
      <c r="G971" t="s">
        <v>14</v>
      </c>
      <c r="H971" t="s">
        <v>13</v>
      </c>
      <c r="I971" t="s">
        <v>15</v>
      </c>
      <c r="J971" t="s">
        <v>11</v>
      </c>
      <c r="K971" t="s">
        <v>19</v>
      </c>
      <c r="L971" t="str">
        <f t="shared" si="323"/>
        <v>26</v>
      </c>
      <c r="M971" t="str">
        <f t="shared" si="323"/>
        <v>2836</v>
      </c>
      <c r="N971" t="str">
        <f t="shared" si="323"/>
        <v>{'singles-1': 16, 'singles-2': 31, 'singles-naked-2': 2, 'singles-3': 3, 'singles-naked-3': 1, 'triplets-naked': 1, 'y-wings': 1}</v>
      </c>
      <c r="O971" t="s">
        <v>16</v>
      </c>
      <c r="P971" t="s">
        <v>17</v>
      </c>
      <c r="Q971" t="s">
        <v>20</v>
      </c>
      <c r="R971" t="s">
        <v>20</v>
      </c>
      <c r="S971" t="s">
        <v>20</v>
      </c>
      <c r="T971" t="s">
        <v>20</v>
      </c>
      <c r="U971" t="s">
        <v>20</v>
      </c>
      <c r="V971" t="s">
        <v>11</v>
      </c>
      <c r="W971" t="s">
        <v>19</v>
      </c>
    </row>
    <row r="972" spans="1:26" x14ac:dyDescent="0.25">
      <c r="B972" s="2" t="str">
        <f t="shared" si="322"/>
        <v>random_1607</v>
      </c>
      <c r="C972" t="s">
        <v>13</v>
      </c>
      <c r="D972" t="s">
        <v>19</v>
      </c>
      <c r="E972" t="s">
        <v>15</v>
      </c>
      <c r="F972" t="s">
        <v>18</v>
      </c>
      <c r="G972" t="s">
        <v>16</v>
      </c>
      <c r="H972" t="s">
        <v>11</v>
      </c>
      <c r="I972" t="s">
        <v>17</v>
      </c>
      <c r="J972" t="s">
        <v>14</v>
      </c>
      <c r="K972" t="s">
        <v>12</v>
      </c>
      <c r="L972" t="str">
        <f t="shared" si="323"/>
        <v>26</v>
      </c>
      <c r="M972" t="str">
        <f t="shared" si="323"/>
        <v>2836</v>
      </c>
      <c r="N972" t="str">
        <f t="shared" si="323"/>
        <v>{'singles-1': 16, 'singles-2': 31, 'singles-naked-2': 2, 'singles-3': 3, 'singles-naked-3': 1, 'triplets-naked': 1, 'y-wings': 1}</v>
      </c>
      <c r="O972" t="s">
        <v>20</v>
      </c>
      <c r="P972" t="s">
        <v>20</v>
      </c>
      <c r="Q972" t="s">
        <v>15</v>
      </c>
      <c r="R972" t="s">
        <v>20</v>
      </c>
      <c r="S972" t="s">
        <v>20</v>
      </c>
      <c r="T972" t="s">
        <v>20</v>
      </c>
      <c r="U972" t="s">
        <v>17</v>
      </c>
      <c r="V972" t="s">
        <v>20</v>
      </c>
      <c r="W972" t="s">
        <v>20</v>
      </c>
    </row>
    <row r="973" spans="1:26" x14ac:dyDescent="0.25">
      <c r="B973" s="2" t="str">
        <f t="shared" si="322"/>
        <v>random_1607</v>
      </c>
      <c r="C973" t="s">
        <v>12</v>
      </c>
      <c r="D973" t="s">
        <v>14</v>
      </c>
      <c r="E973" t="s">
        <v>16</v>
      </c>
      <c r="F973" t="s">
        <v>13</v>
      </c>
      <c r="G973" t="s">
        <v>15</v>
      </c>
      <c r="H973" t="s">
        <v>17</v>
      </c>
      <c r="I973" t="s">
        <v>19</v>
      </c>
      <c r="J973" t="s">
        <v>18</v>
      </c>
      <c r="K973" t="s">
        <v>11</v>
      </c>
      <c r="L973" t="str">
        <f t="shared" si="323"/>
        <v>26</v>
      </c>
      <c r="M973" t="str">
        <f t="shared" si="323"/>
        <v>2836</v>
      </c>
      <c r="N973" t="str">
        <f t="shared" si="323"/>
        <v>{'singles-1': 16, 'singles-2': 31, 'singles-naked-2': 2, 'singles-3': 3, 'singles-naked-3': 1, 'triplets-naked': 1, 'y-wings': 1}</v>
      </c>
      <c r="O973" t="s">
        <v>20</v>
      </c>
      <c r="P973" t="s">
        <v>20</v>
      </c>
      <c r="Q973" t="s">
        <v>20</v>
      </c>
      <c r="R973" t="s">
        <v>20</v>
      </c>
      <c r="S973" t="s">
        <v>20</v>
      </c>
      <c r="T973" t="s">
        <v>20</v>
      </c>
      <c r="U973" t="s">
        <v>20</v>
      </c>
      <c r="V973" t="s">
        <v>20</v>
      </c>
      <c r="W973" t="s">
        <v>20</v>
      </c>
    </row>
    <row r="974" spans="1:26" x14ac:dyDescent="0.25">
      <c r="B974" s="2" t="str">
        <f t="shared" si="322"/>
        <v>random_1607</v>
      </c>
      <c r="C974" t="s">
        <v>11</v>
      </c>
      <c r="D974" t="s">
        <v>18</v>
      </c>
      <c r="E974" t="s">
        <v>17</v>
      </c>
      <c r="F974" t="s">
        <v>14</v>
      </c>
      <c r="G974" t="s">
        <v>12</v>
      </c>
      <c r="H974" t="s">
        <v>19</v>
      </c>
      <c r="I974" t="s">
        <v>13</v>
      </c>
      <c r="J974" t="s">
        <v>16</v>
      </c>
      <c r="K974" t="s">
        <v>15</v>
      </c>
      <c r="L974" t="str">
        <f t="shared" si="323"/>
        <v>26</v>
      </c>
      <c r="M974" t="str">
        <f t="shared" si="323"/>
        <v>2836</v>
      </c>
      <c r="N974" t="str">
        <f t="shared" si="323"/>
        <v>{'singles-1': 16, 'singles-2': 31, 'singles-naked-2': 2, 'singles-3': 3, 'singles-naked-3': 1, 'triplets-naked': 1, 'y-wings': 1}</v>
      </c>
      <c r="O974" t="s">
        <v>20</v>
      </c>
      <c r="P974" t="s">
        <v>18</v>
      </c>
      <c r="Q974" t="s">
        <v>17</v>
      </c>
      <c r="R974" t="s">
        <v>20</v>
      </c>
      <c r="S974" t="s">
        <v>12</v>
      </c>
      <c r="T974" t="s">
        <v>20</v>
      </c>
      <c r="U974" t="s">
        <v>13</v>
      </c>
      <c r="V974" t="s">
        <v>16</v>
      </c>
      <c r="W974" t="s">
        <v>20</v>
      </c>
    </row>
    <row r="975" spans="1:26" x14ac:dyDescent="0.25">
      <c r="A975" t="s">
        <v>299</v>
      </c>
      <c r="B975" t="str">
        <f>A975</f>
        <v>random_1608</v>
      </c>
      <c r="C975" t="s">
        <v>15</v>
      </c>
      <c r="D975" t="s">
        <v>19</v>
      </c>
      <c r="E975" t="s">
        <v>14</v>
      </c>
      <c r="F975" t="s">
        <v>18</v>
      </c>
      <c r="G975" t="s">
        <v>17</v>
      </c>
      <c r="H975" t="s">
        <v>11</v>
      </c>
      <c r="I975" t="s">
        <v>16</v>
      </c>
      <c r="J975" t="s">
        <v>12</v>
      </c>
      <c r="K975" t="s">
        <v>13</v>
      </c>
      <c r="L975" t="str">
        <f>Z975</f>
        <v>26</v>
      </c>
      <c r="M975" t="str">
        <f>Z977</f>
        <v>14885</v>
      </c>
      <c r="N975" s="2" t="str">
        <f>Z976</f>
        <v>{'singles-1': 15, 'singles-2': 24, 'singles-naked-2': 3, 'singles-3': 8, 'singles-naked-3': 1, 'doubles-naked': 2, 'ab-chains': 2}</v>
      </c>
      <c r="O975" t="s">
        <v>20</v>
      </c>
      <c r="P975" t="s">
        <v>20</v>
      </c>
      <c r="Q975" t="s">
        <v>14</v>
      </c>
      <c r="R975" t="s">
        <v>18</v>
      </c>
      <c r="S975" t="s">
        <v>20</v>
      </c>
      <c r="T975" t="s">
        <v>11</v>
      </c>
      <c r="U975" t="s">
        <v>16</v>
      </c>
      <c r="V975" t="s">
        <v>20</v>
      </c>
      <c r="W975" t="s">
        <v>20</v>
      </c>
      <c r="Y975" t="s">
        <v>21</v>
      </c>
      <c r="Z975" t="s">
        <v>22</v>
      </c>
    </row>
    <row r="976" spans="1:26" x14ac:dyDescent="0.25">
      <c r="B976" s="2" t="str">
        <f>B975</f>
        <v>random_1608</v>
      </c>
      <c r="C976" t="s">
        <v>12</v>
      </c>
      <c r="D976" t="s">
        <v>17</v>
      </c>
      <c r="E976" t="s">
        <v>16</v>
      </c>
      <c r="F976" t="s">
        <v>15</v>
      </c>
      <c r="G976" t="s">
        <v>19</v>
      </c>
      <c r="H976" t="s">
        <v>13</v>
      </c>
      <c r="I976" t="s">
        <v>18</v>
      </c>
      <c r="J976" t="s">
        <v>11</v>
      </c>
      <c r="K976" t="s">
        <v>14</v>
      </c>
      <c r="L976" t="str">
        <f>L975</f>
        <v>26</v>
      </c>
      <c r="M976" t="str">
        <f t="shared" ref="M976:N976" si="324">M975</f>
        <v>14885</v>
      </c>
      <c r="N976" t="str">
        <f t="shared" si="324"/>
        <v>{'singles-1': 15, 'singles-2': 24, 'singles-naked-2': 3, 'singles-3': 8, 'singles-naked-3': 1, 'doubles-naked': 2, 'ab-chains': 2}</v>
      </c>
      <c r="O976" t="s">
        <v>20</v>
      </c>
      <c r="P976" t="s">
        <v>20</v>
      </c>
      <c r="Q976" t="s">
        <v>20</v>
      </c>
      <c r="R976" t="s">
        <v>20</v>
      </c>
      <c r="S976" t="s">
        <v>19</v>
      </c>
      <c r="T976" t="s">
        <v>20</v>
      </c>
      <c r="U976" t="s">
        <v>20</v>
      </c>
      <c r="V976" t="s">
        <v>20</v>
      </c>
      <c r="W976" t="s">
        <v>20</v>
      </c>
      <c r="Y976" t="s">
        <v>23</v>
      </c>
      <c r="Z976" t="s">
        <v>300</v>
      </c>
    </row>
    <row r="977" spans="1:26" x14ac:dyDescent="0.25">
      <c r="B977" s="2" t="str">
        <f t="shared" ref="B977:B983" si="325">B976</f>
        <v>random_1608</v>
      </c>
      <c r="C977" t="s">
        <v>11</v>
      </c>
      <c r="D977" t="s">
        <v>18</v>
      </c>
      <c r="E977" t="s">
        <v>13</v>
      </c>
      <c r="F977" t="s">
        <v>14</v>
      </c>
      <c r="G977" t="s">
        <v>16</v>
      </c>
      <c r="H977" t="s">
        <v>12</v>
      </c>
      <c r="I977" t="s">
        <v>15</v>
      </c>
      <c r="J977" t="s">
        <v>19</v>
      </c>
      <c r="K977" t="s">
        <v>17</v>
      </c>
      <c r="L977" t="str">
        <f t="shared" ref="L977:N983" si="326">L976</f>
        <v>26</v>
      </c>
      <c r="M977" t="str">
        <f t="shared" si="326"/>
        <v>14885</v>
      </c>
      <c r="N977" t="str">
        <f t="shared" si="326"/>
        <v>{'singles-1': 15, 'singles-2': 24, 'singles-naked-2': 3, 'singles-3': 8, 'singles-naked-3': 1, 'doubles-naked': 2, 'ab-chains': 2}</v>
      </c>
      <c r="O977" t="s">
        <v>20</v>
      </c>
      <c r="P977" t="s">
        <v>18</v>
      </c>
      <c r="Q977" t="s">
        <v>13</v>
      </c>
      <c r="R977" t="s">
        <v>20</v>
      </c>
      <c r="S977" t="s">
        <v>20</v>
      </c>
      <c r="T977" t="s">
        <v>20</v>
      </c>
      <c r="U977" t="s">
        <v>15</v>
      </c>
      <c r="V977" t="s">
        <v>19</v>
      </c>
      <c r="W977" t="s">
        <v>20</v>
      </c>
      <c r="Y977" t="s">
        <v>25</v>
      </c>
      <c r="Z977" t="s">
        <v>301</v>
      </c>
    </row>
    <row r="978" spans="1:26" x14ac:dyDescent="0.25">
      <c r="B978" s="2" t="str">
        <f t="shared" si="325"/>
        <v>random_1608</v>
      </c>
      <c r="C978" t="s">
        <v>14</v>
      </c>
      <c r="D978" t="s">
        <v>11</v>
      </c>
      <c r="E978" t="s">
        <v>18</v>
      </c>
      <c r="F978" t="s">
        <v>19</v>
      </c>
      <c r="G978" t="s">
        <v>15</v>
      </c>
      <c r="H978" t="s">
        <v>17</v>
      </c>
      <c r="I978" t="s">
        <v>13</v>
      </c>
      <c r="J978" t="s">
        <v>16</v>
      </c>
      <c r="K978" t="s">
        <v>12</v>
      </c>
      <c r="L978" t="str">
        <f t="shared" si="326"/>
        <v>26</v>
      </c>
      <c r="M978" t="str">
        <f t="shared" si="326"/>
        <v>14885</v>
      </c>
      <c r="N978" t="str">
        <f t="shared" si="326"/>
        <v>{'singles-1': 15, 'singles-2': 24, 'singles-naked-2': 3, 'singles-3': 8, 'singles-naked-3': 1, 'doubles-naked': 2, 'ab-chains': 2}</v>
      </c>
      <c r="O978" t="s">
        <v>14</v>
      </c>
      <c r="P978" t="s">
        <v>20</v>
      </c>
      <c r="Q978" t="s">
        <v>20</v>
      </c>
      <c r="R978" t="s">
        <v>20</v>
      </c>
      <c r="S978" t="s">
        <v>15</v>
      </c>
      <c r="T978" t="s">
        <v>20</v>
      </c>
      <c r="U978" t="s">
        <v>20</v>
      </c>
      <c r="V978" t="s">
        <v>20</v>
      </c>
      <c r="W978" t="s">
        <v>12</v>
      </c>
    </row>
    <row r="979" spans="1:26" x14ac:dyDescent="0.25">
      <c r="B979" s="2" t="str">
        <f t="shared" si="325"/>
        <v>random_1608</v>
      </c>
      <c r="C979" t="s">
        <v>17</v>
      </c>
      <c r="D979" t="s">
        <v>16</v>
      </c>
      <c r="E979" t="s">
        <v>15</v>
      </c>
      <c r="F979" t="s">
        <v>12</v>
      </c>
      <c r="G979" t="s">
        <v>13</v>
      </c>
      <c r="H979" t="s">
        <v>14</v>
      </c>
      <c r="I979" t="s">
        <v>11</v>
      </c>
      <c r="J979" t="s">
        <v>18</v>
      </c>
      <c r="K979" t="s">
        <v>19</v>
      </c>
      <c r="L979" t="str">
        <f t="shared" si="326"/>
        <v>26</v>
      </c>
      <c r="M979" t="str">
        <f t="shared" si="326"/>
        <v>14885</v>
      </c>
      <c r="N979" t="str">
        <f t="shared" si="326"/>
        <v>{'singles-1': 15, 'singles-2': 24, 'singles-naked-2': 3, 'singles-3': 8, 'singles-naked-3': 1, 'doubles-naked': 2, 'ab-chains': 2}</v>
      </c>
      <c r="O979" t="s">
        <v>20</v>
      </c>
      <c r="P979" t="s">
        <v>16</v>
      </c>
      <c r="Q979" t="s">
        <v>20</v>
      </c>
      <c r="R979" t="s">
        <v>12</v>
      </c>
      <c r="S979" t="s">
        <v>20</v>
      </c>
      <c r="T979" t="s">
        <v>14</v>
      </c>
      <c r="U979" t="s">
        <v>20</v>
      </c>
      <c r="V979" t="s">
        <v>18</v>
      </c>
      <c r="W979" t="s">
        <v>20</v>
      </c>
    </row>
    <row r="980" spans="1:26" x14ac:dyDescent="0.25">
      <c r="B980" s="2" t="str">
        <f t="shared" si="325"/>
        <v>random_1608</v>
      </c>
      <c r="C980" t="s">
        <v>19</v>
      </c>
      <c r="D980" t="s">
        <v>13</v>
      </c>
      <c r="E980" t="s">
        <v>12</v>
      </c>
      <c r="F980" t="s">
        <v>16</v>
      </c>
      <c r="G980" t="s">
        <v>11</v>
      </c>
      <c r="H980" t="s">
        <v>18</v>
      </c>
      <c r="I980" t="s">
        <v>14</v>
      </c>
      <c r="J980" t="s">
        <v>17</v>
      </c>
      <c r="K980" t="s">
        <v>15</v>
      </c>
      <c r="L980" t="str">
        <f t="shared" si="326"/>
        <v>26</v>
      </c>
      <c r="M980" t="str">
        <f t="shared" si="326"/>
        <v>14885</v>
      </c>
      <c r="N980" t="str">
        <f t="shared" si="326"/>
        <v>{'singles-1': 15, 'singles-2': 24, 'singles-naked-2': 3, 'singles-3': 8, 'singles-naked-3': 1, 'doubles-naked': 2, 'ab-chains': 2}</v>
      </c>
      <c r="O980" t="s">
        <v>20</v>
      </c>
      <c r="P980" t="s">
        <v>13</v>
      </c>
      <c r="Q980" t="s">
        <v>20</v>
      </c>
      <c r="R980" t="s">
        <v>20</v>
      </c>
      <c r="S980" t="s">
        <v>11</v>
      </c>
      <c r="T980" t="s">
        <v>20</v>
      </c>
      <c r="U980" t="s">
        <v>20</v>
      </c>
      <c r="V980" t="s">
        <v>17</v>
      </c>
      <c r="W980" t="s">
        <v>20</v>
      </c>
    </row>
    <row r="981" spans="1:26" x14ac:dyDescent="0.25">
      <c r="B981" s="2" t="str">
        <f t="shared" si="325"/>
        <v>random_1608</v>
      </c>
      <c r="C981" t="s">
        <v>16</v>
      </c>
      <c r="D981" t="s">
        <v>14</v>
      </c>
      <c r="E981" t="s">
        <v>19</v>
      </c>
      <c r="F981" t="s">
        <v>17</v>
      </c>
      <c r="G981" t="s">
        <v>18</v>
      </c>
      <c r="H981" t="s">
        <v>15</v>
      </c>
      <c r="I981" t="s">
        <v>12</v>
      </c>
      <c r="J981" t="s">
        <v>13</v>
      </c>
      <c r="K981" t="s">
        <v>11</v>
      </c>
      <c r="L981" t="str">
        <f t="shared" si="326"/>
        <v>26</v>
      </c>
      <c r="M981" t="str">
        <f t="shared" si="326"/>
        <v>14885</v>
      </c>
      <c r="N981" t="str">
        <f t="shared" si="326"/>
        <v>{'singles-1': 15, 'singles-2': 24, 'singles-naked-2': 3, 'singles-3': 8, 'singles-naked-3': 1, 'doubles-naked': 2, 'ab-chains': 2}</v>
      </c>
      <c r="O981" t="s">
        <v>16</v>
      </c>
      <c r="P981" t="s">
        <v>20</v>
      </c>
      <c r="Q981" t="s">
        <v>20</v>
      </c>
      <c r="R981" t="s">
        <v>20</v>
      </c>
      <c r="S981" t="s">
        <v>20</v>
      </c>
      <c r="T981" t="s">
        <v>20</v>
      </c>
      <c r="U981" t="s">
        <v>20</v>
      </c>
      <c r="V981" t="s">
        <v>20</v>
      </c>
      <c r="W981" t="s">
        <v>11</v>
      </c>
    </row>
    <row r="982" spans="1:26" x14ac:dyDescent="0.25">
      <c r="B982" s="2" t="str">
        <f t="shared" si="325"/>
        <v>random_1608</v>
      </c>
      <c r="C982" t="s">
        <v>18</v>
      </c>
      <c r="D982" t="s">
        <v>15</v>
      </c>
      <c r="E982" t="s">
        <v>11</v>
      </c>
      <c r="F982" t="s">
        <v>13</v>
      </c>
      <c r="G982" t="s">
        <v>12</v>
      </c>
      <c r="H982" t="s">
        <v>19</v>
      </c>
      <c r="I982" t="s">
        <v>17</v>
      </c>
      <c r="J982" t="s">
        <v>14</v>
      </c>
      <c r="K982" t="s">
        <v>16</v>
      </c>
      <c r="L982" t="str">
        <f t="shared" si="326"/>
        <v>26</v>
      </c>
      <c r="M982" t="str">
        <f t="shared" si="326"/>
        <v>14885</v>
      </c>
      <c r="N982" t="str">
        <f t="shared" si="326"/>
        <v>{'singles-1': 15, 'singles-2': 24, 'singles-naked-2': 3, 'singles-3': 8, 'singles-naked-3': 1, 'doubles-naked': 2, 'ab-chains': 2}</v>
      </c>
      <c r="O982" t="s">
        <v>20</v>
      </c>
      <c r="P982" t="s">
        <v>20</v>
      </c>
      <c r="Q982" t="s">
        <v>20</v>
      </c>
      <c r="R982" t="s">
        <v>13</v>
      </c>
      <c r="S982" t="s">
        <v>12</v>
      </c>
      <c r="T982" t="s">
        <v>19</v>
      </c>
      <c r="U982" t="s">
        <v>20</v>
      </c>
      <c r="V982" t="s">
        <v>20</v>
      </c>
      <c r="W982" t="s">
        <v>20</v>
      </c>
    </row>
    <row r="983" spans="1:26" x14ac:dyDescent="0.25">
      <c r="B983" s="2" t="str">
        <f t="shared" si="325"/>
        <v>random_1608</v>
      </c>
      <c r="C983" t="s">
        <v>13</v>
      </c>
      <c r="D983" t="s">
        <v>12</v>
      </c>
      <c r="E983" t="s">
        <v>17</v>
      </c>
      <c r="F983" t="s">
        <v>11</v>
      </c>
      <c r="G983" t="s">
        <v>14</v>
      </c>
      <c r="H983" t="s">
        <v>16</v>
      </c>
      <c r="I983" t="s">
        <v>19</v>
      </c>
      <c r="J983" t="s">
        <v>15</v>
      </c>
      <c r="K983" t="s">
        <v>18</v>
      </c>
      <c r="L983" t="str">
        <f t="shared" si="326"/>
        <v>26</v>
      </c>
      <c r="M983" t="str">
        <f t="shared" si="326"/>
        <v>14885</v>
      </c>
      <c r="N983" t="str">
        <f t="shared" si="326"/>
        <v>{'singles-1': 15, 'singles-2': 24, 'singles-naked-2': 3, 'singles-3': 8, 'singles-naked-3': 1, 'doubles-naked': 2, 'ab-chains': 2}</v>
      </c>
      <c r="O983" t="s">
        <v>20</v>
      </c>
      <c r="P983" t="s">
        <v>20</v>
      </c>
      <c r="Q983" t="s">
        <v>17</v>
      </c>
      <c r="R983" t="s">
        <v>20</v>
      </c>
      <c r="S983" t="s">
        <v>20</v>
      </c>
      <c r="T983" t="s">
        <v>20</v>
      </c>
      <c r="U983" t="s">
        <v>19</v>
      </c>
      <c r="V983" t="s">
        <v>20</v>
      </c>
      <c r="W983" t="s">
        <v>20</v>
      </c>
    </row>
    <row r="984" spans="1:26" x14ac:dyDescent="0.25">
      <c r="A984" t="s">
        <v>302</v>
      </c>
      <c r="B984" t="str">
        <f>A984</f>
        <v>random_1609</v>
      </c>
      <c r="C984" t="s">
        <v>12</v>
      </c>
      <c r="D984" t="s">
        <v>17</v>
      </c>
      <c r="E984" t="s">
        <v>14</v>
      </c>
      <c r="F984" t="s">
        <v>13</v>
      </c>
      <c r="G984" t="s">
        <v>16</v>
      </c>
      <c r="H984" t="s">
        <v>11</v>
      </c>
      <c r="I984" t="s">
        <v>15</v>
      </c>
      <c r="J984" t="s">
        <v>18</v>
      </c>
      <c r="K984" t="s">
        <v>19</v>
      </c>
      <c r="L984">
        <f>Z984</f>
        <v>0</v>
      </c>
      <c r="M984">
        <f>Z986</f>
        <v>0</v>
      </c>
      <c r="N984" s="2">
        <f>Z985</f>
        <v>0</v>
      </c>
      <c r="O984" t="s">
        <v>31</v>
      </c>
    </row>
    <row r="985" spans="1:26" x14ac:dyDescent="0.25">
      <c r="B985" s="2" t="str">
        <f>B984</f>
        <v>random_1609</v>
      </c>
      <c r="C985" t="s">
        <v>19</v>
      </c>
      <c r="D985" t="s">
        <v>11</v>
      </c>
      <c r="E985" t="s">
        <v>18</v>
      </c>
      <c r="F985" t="s">
        <v>15</v>
      </c>
      <c r="G985" t="s">
        <v>17</v>
      </c>
      <c r="H985" t="s">
        <v>14</v>
      </c>
      <c r="I985" t="s">
        <v>13</v>
      </c>
      <c r="J985" t="s">
        <v>16</v>
      </c>
      <c r="K985" t="s">
        <v>12</v>
      </c>
      <c r="L985">
        <f>L984</f>
        <v>0</v>
      </c>
      <c r="M985">
        <f t="shared" ref="M985:N985" si="327">M984</f>
        <v>0</v>
      </c>
      <c r="N985">
        <f t="shared" si="327"/>
        <v>0</v>
      </c>
    </row>
    <row r="986" spans="1:26" x14ac:dyDescent="0.25">
      <c r="B986" s="2" t="str">
        <f t="shared" ref="B986:B992" si="328">B985</f>
        <v>random_1609</v>
      </c>
      <c r="C986" t="s">
        <v>15</v>
      </c>
      <c r="D986" t="s">
        <v>16</v>
      </c>
      <c r="E986" t="s">
        <v>13</v>
      </c>
      <c r="F986" t="s">
        <v>18</v>
      </c>
      <c r="G986" t="s">
        <v>19</v>
      </c>
      <c r="H986" t="s">
        <v>12</v>
      </c>
      <c r="I986" t="s">
        <v>11</v>
      </c>
      <c r="J986" t="s">
        <v>17</v>
      </c>
      <c r="K986" t="s">
        <v>14</v>
      </c>
      <c r="L986">
        <f t="shared" ref="L986:N992" si="329">L985</f>
        <v>0</v>
      </c>
      <c r="M986">
        <f t="shared" si="329"/>
        <v>0</v>
      </c>
      <c r="N986">
        <f t="shared" si="329"/>
        <v>0</v>
      </c>
    </row>
    <row r="987" spans="1:26" x14ac:dyDescent="0.25">
      <c r="B987" s="2" t="str">
        <f t="shared" si="328"/>
        <v>random_1609</v>
      </c>
      <c r="C987" t="s">
        <v>14</v>
      </c>
      <c r="D987" t="s">
        <v>13</v>
      </c>
      <c r="E987" t="s">
        <v>16</v>
      </c>
      <c r="F987" t="s">
        <v>12</v>
      </c>
      <c r="G987" t="s">
        <v>15</v>
      </c>
      <c r="H987" t="s">
        <v>18</v>
      </c>
      <c r="I987" t="s">
        <v>17</v>
      </c>
      <c r="J987" t="s">
        <v>19</v>
      </c>
      <c r="K987" t="s">
        <v>11</v>
      </c>
      <c r="L987">
        <f t="shared" si="329"/>
        <v>0</v>
      </c>
      <c r="M987">
        <f t="shared" si="329"/>
        <v>0</v>
      </c>
      <c r="N987">
        <f t="shared" si="329"/>
        <v>0</v>
      </c>
    </row>
    <row r="988" spans="1:26" x14ac:dyDescent="0.25">
      <c r="B988" s="2" t="str">
        <f t="shared" si="328"/>
        <v>random_1609</v>
      </c>
      <c r="C988" t="s">
        <v>11</v>
      </c>
      <c r="D988" t="s">
        <v>18</v>
      </c>
      <c r="E988" t="s">
        <v>19</v>
      </c>
      <c r="F988" t="s">
        <v>17</v>
      </c>
      <c r="G988" t="s">
        <v>13</v>
      </c>
      <c r="H988" t="s">
        <v>16</v>
      </c>
      <c r="I988" t="s">
        <v>12</v>
      </c>
      <c r="J988" t="s">
        <v>14</v>
      </c>
      <c r="K988" t="s">
        <v>15</v>
      </c>
      <c r="L988">
        <f t="shared" si="329"/>
        <v>0</v>
      </c>
      <c r="M988">
        <f t="shared" si="329"/>
        <v>0</v>
      </c>
      <c r="N988">
        <f t="shared" si="329"/>
        <v>0</v>
      </c>
    </row>
    <row r="989" spans="1:26" x14ac:dyDescent="0.25">
      <c r="B989" s="2" t="str">
        <f t="shared" si="328"/>
        <v>random_1609</v>
      </c>
      <c r="C989" t="s">
        <v>17</v>
      </c>
      <c r="D989" t="s">
        <v>15</v>
      </c>
      <c r="E989" t="s">
        <v>12</v>
      </c>
      <c r="F989" t="s">
        <v>14</v>
      </c>
      <c r="G989" t="s">
        <v>11</v>
      </c>
      <c r="H989" t="s">
        <v>19</v>
      </c>
      <c r="I989" t="s">
        <v>16</v>
      </c>
      <c r="J989" t="s">
        <v>13</v>
      </c>
      <c r="K989" t="s">
        <v>18</v>
      </c>
      <c r="L989">
        <f t="shared" si="329"/>
        <v>0</v>
      </c>
      <c r="M989">
        <f t="shared" si="329"/>
        <v>0</v>
      </c>
      <c r="N989">
        <f t="shared" si="329"/>
        <v>0</v>
      </c>
    </row>
    <row r="990" spans="1:26" x14ac:dyDescent="0.25">
      <c r="B990" s="2" t="str">
        <f t="shared" si="328"/>
        <v>random_1609</v>
      </c>
      <c r="C990" t="s">
        <v>18</v>
      </c>
      <c r="D990" t="s">
        <v>19</v>
      </c>
      <c r="E990" t="s">
        <v>15</v>
      </c>
      <c r="F990" t="s">
        <v>16</v>
      </c>
      <c r="G990" t="s">
        <v>12</v>
      </c>
      <c r="H990" t="s">
        <v>13</v>
      </c>
      <c r="I990" t="s">
        <v>14</v>
      </c>
      <c r="J990" t="s">
        <v>11</v>
      </c>
      <c r="K990" t="s">
        <v>17</v>
      </c>
      <c r="L990">
        <f t="shared" si="329"/>
        <v>0</v>
      </c>
      <c r="M990">
        <f t="shared" si="329"/>
        <v>0</v>
      </c>
      <c r="N990">
        <f t="shared" si="329"/>
        <v>0</v>
      </c>
    </row>
    <row r="991" spans="1:26" x14ac:dyDescent="0.25">
      <c r="B991" s="2" t="str">
        <f t="shared" si="328"/>
        <v>random_1609</v>
      </c>
      <c r="C991" t="s">
        <v>13</v>
      </c>
      <c r="D991" t="s">
        <v>12</v>
      </c>
      <c r="E991" t="s">
        <v>11</v>
      </c>
      <c r="F991" t="s">
        <v>19</v>
      </c>
      <c r="G991" t="s">
        <v>14</v>
      </c>
      <c r="H991" t="s">
        <v>17</v>
      </c>
      <c r="I991" t="s">
        <v>18</v>
      </c>
      <c r="J991" t="s">
        <v>15</v>
      </c>
      <c r="K991" t="s">
        <v>16</v>
      </c>
      <c r="L991">
        <f t="shared" si="329"/>
        <v>0</v>
      </c>
      <c r="M991">
        <f t="shared" si="329"/>
        <v>0</v>
      </c>
      <c r="N991">
        <f t="shared" si="329"/>
        <v>0</v>
      </c>
    </row>
    <row r="992" spans="1:26" x14ac:dyDescent="0.25">
      <c r="B992" s="2" t="str">
        <f t="shared" si="328"/>
        <v>random_1609</v>
      </c>
      <c r="C992" t="s">
        <v>16</v>
      </c>
      <c r="D992" t="s">
        <v>14</v>
      </c>
      <c r="E992" t="s">
        <v>17</v>
      </c>
      <c r="F992" t="s">
        <v>11</v>
      </c>
      <c r="G992" t="s">
        <v>18</v>
      </c>
      <c r="H992" t="s">
        <v>15</v>
      </c>
      <c r="I992" t="s">
        <v>19</v>
      </c>
      <c r="J992" t="s">
        <v>12</v>
      </c>
      <c r="K992" t="s">
        <v>13</v>
      </c>
      <c r="L992">
        <f t="shared" si="329"/>
        <v>0</v>
      </c>
      <c r="M992">
        <f t="shared" si="329"/>
        <v>0</v>
      </c>
      <c r="N992">
        <f t="shared" si="329"/>
        <v>0</v>
      </c>
    </row>
    <row r="993" spans="1:26" x14ac:dyDescent="0.25">
      <c r="A993" t="s">
        <v>303</v>
      </c>
      <c r="B993" t="str">
        <f>A993</f>
        <v>random_1610</v>
      </c>
      <c r="C993" t="s">
        <v>18</v>
      </c>
      <c r="D993" t="s">
        <v>19</v>
      </c>
      <c r="E993" t="s">
        <v>12</v>
      </c>
      <c r="F993" t="s">
        <v>13</v>
      </c>
      <c r="G993" t="s">
        <v>14</v>
      </c>
      <c r="H993" t="s">
        <v>15</v>
      </c>
      <c r="I993" t="s">
        <v>16</v>
      </c>
      <c r="J993" t="s">
        <v>11</v>
      </c>
      <c r="K993" t="s">
        <v>17</v>
      </c>
      <c r="L993" t="str">
        <f>Z993</f>
        <v>26</v>
      </c>
      <c r="M993" t="str">
        <f>Z995</f>
        <v>1020</v>
      </c>
      <c r="N993" s="2" t="str">
        <f>Z994</f>
        <v>{'singles-1': 20, 'singles-2': 28, 'singles-naked-2': 1, 'singles-3': 5, 'singles-pointing': 1}</v>
      </c>
      <c r="O993" t="s">
        <v>20</v>
      </c>
      <c r="P993" t="s">
        <v>20</v>
      </c>
      <c r="Q993" t="s">
        <v>20</v>
      </c>
      <c r="R993" t="s">
        <v>20</v>
      </c>
      <c r="S993" t="s">
        <v>14</v>
      </c>
      <c r="T993" t="s">
        <v>20</v>
      </c>
      <c r="U993" t="s">
        <v>20</v>
      </c>
      <c r="V993" t="s">
        <v>20</v>
      </c>
      <c r="W993" t="s">
        <v>20</v>
      </c>
      <c r="Y993" t="s">
        <v>21</v>
      </c>
      <c r="Z993" t="s">
        <v>22</v>
      </c>
    </row>
    <row r="994" spans="1:26" x14ac:dyDescent="0.25">
      <c r="B994" s="2" t="str">
        <f>B993</f>
        <v>random_1610</v>
      </c>
      <c r="C994" t="s">
        <v>15</v>
      </c>
      <c r="D994" t="s">
        <v>13</v>
      </c>
      <c r="E994" t="s">
        <v>17</v>
      </c>
      <c r="F994" t="s">
        <v>11</v>
      </c>
      <c r="G994" t="s">
        <v>18</v>
      </c>
      <c r="H994" t="s">
        <v>16</v>
      </c>
      <c r="I994" t="s">
        <v>12</v>
      </c>
      <c r="J994" t="s">
        <v>19</v>
      </c>
      <c r="K994" t="s">
        <v>14</v>
      </c>
      <c r="L994" t="str">
        <f>L993</f>
        <v>26</v>
      </c>
      <c r="M994" t="str">
        <f t="shared" ref="M994:N994" si="330">M993</f>
        <v>1020</v>
      </c>
      <c r="N994" t="str">
        <f t="shared" si="330"/>
        <v>{'singles-1': 20, 'singles-2': 28, 'singles-naked-2': 1, 'singles-3': 5, 'singles-pointing': 1}</v>
      </c>
      <c r="O994" t="s">
        <v>20</v>
      </c>
      <c r="P994" t="s">
        <v>13</v>
      </c>
      <c r="Q994" t="s">
        <v>20</v>
      </c>
      <c r="R994" t="s">
        <v>20</v>
      </c>
      <c r="S994" t="s">
        <v>18</v>
      </c>
      <c r="T994" t="s">
        <v>20</v>
      </c>
      <c r="U994" t="s">
        <v>20</v>
      </c>
      <c r="V994" t="s">
        <v>19</v>
      </c>
      <c r="W994" t="s">
        <v>20</v>
      </c>
      <c r="Y994" t="s">
        <v>23</v>
      </c>
      <c r="Z994" t="s">
        <v>304</v>
      </c>
    </row>
    <row r="995" spans="1:26" x14ac:dyDescent="0.25">
      <c r="B995" s="2" t="str">
        <f t="shared" ref="B995:B1001" si="331">B994</f>
        <v>random_1610</v>
      </c>
      <c r="C995" t="s">
        <v>11</v>
      </c>
      <c r="D995" t="s">
        <v>16</v>
      </c>
      <c r="E995" t="s">
        <v>14</v>
      </c>
      <c r="F995" t="s">
        <v>12</v>
      </c>
      <c r="G995" t="s">
        <v>17</v>
      </c>
      <c r="H995" t="s">
        <v>19</v>
      </c>
      <c r="I995" t="s">
        <v>15</v>
      </c>
      <c r="J995" t="s">
        <v>13</v>
      </c>
      <c r="K995" t="s">
        <v>18</v>
      </c>
      <c r="L995" t="str">
        <f t="shared" ref="L995:N1001" si="332">L994</f>
        <v>26</v>
      </c>
      <c r="M995" t="str">
        <f t="shared" si="332"/>
        <v>1020</v>
      </c>
      <c r="N995" t="str">
        <f t="shared" si="332"/>
        <v>{'singles-1': 20, 'singles-2': 28, 'singles-naked-2': 1, 'singles-3': 5, 'singles-pointing': 1}</v>
      </c>
      <c r="O995" t="s">
        <v>20</v>
      </c>
      <c r="P995" t="s">
        <v>16</v>
      </c>
      <c r="Q995" t="s">
        <v>14</v>
      </c>
      <c r="R995" t="s">
        <v>20</v>
      </c>
      <c r="S995" t="s">
        <v>20</v>
      </c>
      <c r="T995" t="s">
        <v>20</v>
      </c>
      <c r="U995" t="s">
        <v>15</v>
      </c>
      <c r="V995" t="s">
        <v>13</v>
      </c>
      <c r="W995" t="s">
        <v>20</v>
      </c>
      <c r="Y995" t="s">
        <v>25</v>
      </c>
      <c r="Z995" t="s">
        <v>305</v>
      </c>
    </row>
    <row r="996" spans="1:26" x14ac:dyDescent="0.25">
      <c r="B996" s="2" t="str">
        <f t="shared" si="331"/>
        <v>random_1610</v>
      </c>
      <c r="C996" t="s">
        <v>16</v>
      </c>
      <c r="D996" t="s">
        <v>15</v>
      </c>
      <c r="E996" t="s">
        <v>13</v>
      </c>
      <c r="F996" t="s">
        <v>17</v>
      </c>
      <c r="G996" t="s">
        <v>12</v>
      </c>
      <c r="H996" t="s">
        <v>11</v>
      </c>
      <c r="I996" t="s">
        <v>14</v>
      </c>
      <c r="J996" t="s">
        <v>18</v>
      </c>
      <c r="K996" t="s">
        <v>19</v>
      </c>
      <c r="L996" t="str">
        <f t="shared" si="332"/>
        <v>26</v>
      </c>
      <c r="M996" t="str">
        <f t="shared" si="332"/>
        <v>1020</v>
      </c>
      <c r="N996" t="str">
        <f t="shared" si="332"/>
        <v>{'singles-1': 20, 'singles-2': 28, 'singles-naked-2': 1, 'singles-3': 5, 'singles-pointing': 1}</v>
      </c>
      <c r="O996" t="s">
        <v>16</v>
      </c>
      <c r="P996" t="s">
        <v>20</v>
      </c>
      <c r="Q996" t="s">
        <v>20</v>
      </c>
      <c r="R996" t="s">
        <v>17</v>
      </c>
      <c r="S996" t="s">
        <v>12</v>
      </c>
      <c r="T996" t="s">
        <v>11</v>
      </c>
      <c r="U996" t="s">
        <v>20</v>
      </c>
      <c r="V996" t="s">
        <v>20</v>
      </c>
      <c r="W996" t="s">
        <v>19</v>
      </c>
    </row>
    <row r="997" spans="1:26" x14ac:dyDescent="0.25">
      <c r="B997" s="2" t="str">
        <f t="shared" si="331"/>
        <v>random_1610</v>
      </c>
      <c r="C997" t="s">
        <v>14</v>
      </c>
      <c r="D997" t="s">
        <v>17</v>
      </c>
      <c r="E997" t="s">
        <v>18</v>
      </c>
      <c r="F997" t="s">
        <v>19</v>
      </c>
      <c r="G997" t="s">
        <v>15</v>
      </c>
      <c r="H997" t="s">
        <v>13</v>
      </c>
      <c r="I997" t="s">
        <v>11</v>
      </c>
      <c r="J997" t="s">
        <v>16</v>
      </c>
      <c r="K997" t="s">
        <v>12</v>
      </c>
      <c r="L997" t="str">
        <f t="shared" si="332"/>
        <v>26</v>
      </c>
      <c r="M997" t="str">
        <f t="shared" si="332"/>
        <v>1020</v>
      </c>
      <c r="N997" t="str">
        <f t="shared" si="332"/>
        <v>{'singles-1': 20, 'singles-2': 28, 'singles-naked-2': 1, 'singles-3': 5, 'singles-pointing': 1}</v>
      </c>
      <c r="O997" t="s">
        <v>20</v>
      </c>
      <c r="P997" t="s">
        <v>17</v>
      </c>
      <c r="Q997" t="s">
        <v>20</v>
      </c>
      <c r="R997" t="s">
        <v>20</v>
      </c>
      <c r="S997" t="s">
        <v>15</v>
      </c>
      <c r="T997" t="s">
        <v>20</v>
      </c>
      <c r="U997" t="s">
        <v>20</v>
      </c>
      <c r="V997" t="s">
        <v>16</v>
      </c>
      <c r="W997" t="s">
        <v>20</v>
      </c>
    </row>
    <row r="998" spans="1:26" x14ac:dyDescent="0.25">
      <c r="B998" s="2" t="str">
        <f t="shared" si="331"/>
        <v>random_1610</v>
      </c>
      <c r="C998" t="s">
        <v>12</v>
      </c>
      <c r="D998" t="s">
        <v>11</v>
      </c>
      <c r="E998" t="s">
        <v>19</v>
      </c>
      <c r="F998" t="s">
        <v>18</v>
      </c>
      <c r="G998" t="s">
        <v>16</v>
      </c>
      <c r="H998" t="s">
        <v>14</v>
      </c>
      <c r="I998" t="s">
        <v>13</v>
      </c>
      <c r="J998" t="s">
        <v>17</v>
      </c>
      <c r="K998" t="s">
        <v>15</v>
      </c>
      <c r="L998" t="str">
        <f t="shared" si="332"/>
        <v>26</v>
      </c>
      <c r="M998" t="str">
        <f t="shared" si="332"/>
        <v>1020</v>
      </c>
      <c r="N998" t="str">
        <f t="shared" si="332"/>
        <v>{'singles-1': 20, 'singles-2': 28, 'singles-naked-2': 1, 'singles-3': 5, 'singles-pointing': 1}</v>
      </c>
      <c r="O998" t="s">
        <v>20</v>
      </c>
      <c r="P998" t="s">
        <v>20</v>
      </c>
      <c r="Q998" t="s">
        <v>19</v>
      </c>
      <c r="R998" t="s">
        <v>20</v>
      </c>
      <c r="S998" t="s">
        <v>20</v>
      </c>
      <c r="T998" t="s">
        <v>20</v>
      </c>
      <c r="U998" t="s">
        <v>13</v>
      </c>
      <c r="V998" t="s">
        <v>20</v>
      </c>
      <c r="W998" t="s">
        <v>20</v>
      </c>
    </row>
    <row r="999" spans="1:26" x14ac:dyDescent="0.25">
      <c r="B999" s="2" t="str">
        <f t="shared" si="331"/>
        <v>random_1610</v>
      </c>
      <c r="C999" t="s">
        <v>13</v>
      </c>
      <c r="D999" t="s">
        <v>12</v>
      </c>
      <c r="E999" t="s">
        <v>11</v>
      </c>
      <c r="F999" t="s">
        <v>15</v>
      </c>
      <c r="G999" t="s">
        <v>19</v>
      </c>
      <c r="H999" t="s">
        <v>17</v>
      </c>
      <c r="I999" t="s">
        <v>18</v>
      </c>
      <c r="J999" t="s">
        <v>14</v>
      </c>
      <c r="K999" t="s">
        <v>16</v>
      </c>
      <c r="L999" t="str">
        <f t="shared" si="332"/>
        <v>26</v>
      </c>
      <c r="M999" t="str">
        <f t="shared" si="332"/>
        <v>1020</v>
      </c>
      <c r="N999" t="str">
        <f t="shared" si="332"/>
        <v>{'singles-1': 20, 'singles-2': 28, 'singles-naked-2': 1, 'singles-3': 5, 'singles-pointing': 1}</v>
      </c>
      <c r="O999" t="s">
        <v>20</v>
      </c>
      <c r="P999" t="s">
        <v>12</v>
      </c>
      <c r="Q999" t="s">
        <v>20</v>
      </c>
      <c r="R999" t="s">
        <v>20</v>
      </c>
      <c r="S999" t="s">
        <v>19</v>
      </c>
      <c r="T999" t="s">
        <v>20</v>
      </c>
      <c r="U999" t="s">
        <v>20</v>
      </c>
      <c r="V999" t="s">
        <v>14</v>
      </c>
      <c r="W999" t="s">
        <v>20</v>
      </c>
    </row>
    <row r="1000" spans="1:26" x14ac:dyDescent="0.25">
      <c r="B1000" s="2" t="str">
        <f t="shared" si="331"/>
        <v>random_1610</v>
      </c>
      <c r="C1000" t="s">
        <v>19</v>
      </c>
      <c r="D1000" t="s">
        <v>14</v>
      </c>
      <c r="E1000" t="s">
        <v>15</v>
      </c>
      <c r="F1000" t="s">
        <v>16</v>
      </c>
      <c r="G1000" t="s">
        <v>13</v>
      </c>
      <c r="H1000" t="s">
        <v>18</v>
      </c>
      <c r="I1000" t="s">
        <v>17</v>
      </c>
      <c r="J1000" t="s">
        <v>12</v>
      </c>
      <c r="K1000" t="s">
        <v>11</v>
      </c>
      <c r="L1000" t="str">
        <f t="shared" si="332"/>
        <v>26</v>
      </c>
      <c r="M1000" t="str">
        <f t="shared" si="332"/>
        <v>1020</v>
      </c>
      <c r="N1000" t="str">
        <f t="shared" si="332"/>
        <v>{'singles-1': 20, 'singles-2': 28, 'singles-naked-2': 1, 'singles-3': 5, 'singles-pointing': 1}</v>
      </c>
      <c r="O1000" t="s">
        <v>20</v>
      </c>
      <c r="P1000" t="s">
        <v>20</v>
      </c>
      <c r="Q1000" t="s">
        <v>15</v>
      </c>
      <c r="R1000" t="s">
        <v>20</v>
      </c>
      <c r="S1000" t="s">
        <v>20</v>
      </c>
      <c r="T1000" t="s">
        <v>20</v>
      </c>
      <c r="U1000" t="s">
        <v>17</v>
      </c>
      <c r="V1000" t="s">
        <v>20</v>
      </c>
      <c r="W1000" t="s">
        <v>20</v>
      </c>
    </row>
    <row r="1001" spans="1:26" x14ac:dyDescent="0.25">
      <c r="B1001" s="2" t="str">
        <f t="shared" si="331"/>
        <v>random_1610</v>
      </c>
      <c r="C1001" t="s">
        <v>17</v>
      </c>
      <c r="D1001" t="s">
        <v>18</v>
      </c>
      <c r="E1001" t="s">
        <v>16</v>
      </c>
      <c r="F1001" t="s">
        <v>14</v>
      </c>
      <c r="G1001" t="s">
        <v>11</v>
      </c>
      <c r="H1001" t="s">
        <v>12</v>
      </c>
      <c r="I1001" t="s">
        <v>19</v>
      </c>
      <c r="J1001" t="s">
        <v>15</v>
      </c>
      <c r="K1001" t="s">
        <v>13</v>
      </c>
      <c r="L1001" t="str">
        <f t="shared" si="332"/>
        <v>26</v>
      </c>
      <c r="M1001" t="str">
        <f t="shared" si="332"/>
        <v>1020</v>
      </c>
      <c r="N1001" t="str">
        <f t="shared" si="332"/>
        <v>{'singles-1': 20, 'singles-2': 28, 'singles-naked-2': 1, 'singles-3': 5, 'singles-pointing': 1}</v>
      </c>
      <c r="O1001" t="s">
        <v>20</v>
      </c>
      <c r="P1001" t="s">
        <v>18</v>
      </c>
      <c r="Q1001" t="s">
        <v>20</v>
      </c>
      <c r="R1001" t="s">
        <v>20</v>
      </c>
      <c r="S1001" t="s">
        <v>11</v>
      </c>
      <c r="T1001" t="s">
        <v>20</v>
      </c>
      <c r="U1001" t="s">
        <v>20</v>
      </c>
      <c r="V1001" t="s">
        <v>15</v>
      </c>
      <c r="W1001" t="s">
        <v>20</v>
      </c>
    </row>
    <row r="1002" spans="1:26" x14ac:dyDescent="0.25">
      <c r="A1002" t="s">
        <v>306</v>
      </c>
      <c r="B1002" t="str">
        <f>A1002</f>
        <v>random_1611</v>
      </c>
      <c r="C1002" t="s">
        <v>13</v>
      </c>
      <c r="D1002" t="s">
        <v>15</v>
      </c>
      <c r="E1002" t="s">
        <v>12</v>
      </c>
      <c r="F1002" t="s">
        <v>19</v>
      </c>
      <c r="G1002" t="s">
        <v>14</v>
      </c>
      <c r="H1002" t="s">
        <v>17</v>
      </c>
      <c r="I1002" t="s">
        <v>11</v>
      </c>
      <c r="J1002" t="s">
        <v>18</v>
      </c>
      <c r="K1002" t="s">
        <v>16</v>
      </c>
      <c r="L1002">
        <f>Z1002</f>
        <v>0</v>
      </c>
      <c r="M1002">
        <f>Z1004</f>
        <v>0</v>
      </c>
      <c r="N1002" s="2">
        <f>Z1003</f>
        <v>0</v>
      </c>
      <c r="O1002" t="s">
        <v>31</v>
      </c>
    </row>
    <row r="1003" spans="1:26" x14ac:dyDescent="0.25">
      <c r="B1003" s="2" t="str">
        <f>B1002</f>
        <v>random_1611</v>
      </c>
      <c r="C1003" t="s">
        <v>18</v>
      </c>
      <c r="D1003" t="s">
        <v>11</v>
      </c>
      <c r="E1003" t="s">
        <v>17</v>
      </c>
      <c r="F1003" t="s">
        <v>16</v>
      </c>
      <c r="G1003" t="s">
        <v>12</v>
      </c>
      <c r="H1003" t="s">
        <v>15</v>
      </c>
      <c r="I1003" t="s">
        <v>14</v>
      </c>
      <c r="J1003" t="s">
        <v>13</v>
      </c>
      <c r="K1003" t="s">
        <v>19</v>
      </c>
      <c r="L1003">
        <f>L1002</f>
        <v>0</v>
      </c>
      <c r="M1003">
        <f t="shared" ref="M1003:N1003" si="333">M1002</f>
        <v>0</v>
      </c>
      <c r="N1003">
        <f t="shared" si="333"/>
        <v>0</v>
      </c>
    </row>
    <row r="1004" spans="1:26" x14ac:dyDescent="0.25">
      <c r="B1004" s="2" t="str">
        <f t="shared" ref="B1004:B1010" si="334">B1003</f>
        <v>random_1611</v>
      </c>
      <c r="C1004" t="s">
        <v>19</v>
      </c>
      <c r="D1004" t="s">
        <v>16</v>
      </c>
      <c r="E1004" t="s">
        <v>14</v>
      </c>
      <c r="F1004" t="s">
        <v>11</v>
      </c>
      <c r="G1004" t="s">
        <v>18</v>
      </c>
      <c r="H1004" t="s">
        <v>13</v>
      </c>
      <c r="I1004" t="s">
        <v>17</v>
      </c>
      <c r="J1004" t="s">
        <v>12</v>
      </c>
      <c r="K1004" t="s">
        <v>15</v>
      </c>
      <c r="L1004">
        <f t="shared" ref="L1004:N1010" si="335">L1003</f>
        <v>0</v>
      </c>
      <c r="M1004">
        <f t="shared" si="335"/>
        <v>0</v>
      </c>
      <c r="N1004">
        <f t="shared" si="335"/>
        <v>0</v>
      </c>
    </row>
    <row r="1005" spans="1:26" x14ac:dyDescent="0.25">
      <c r="B1005" s="2" t="str">
        <f t="shared" si="334"/>
        <v>random_1611</v>
      </c>
      <c r="C1005" t="s">
        <v>14</v>
      </c>
      <c r="D1005" t="s">
        <v>19</v>
      </c>
      <c r="E1005" t="s">
        <v>18</v>
      </c>
      <c r="F1005" t="s">
        <v>15</v>
      </c>
      <c r="G1005" t="s">
        <v>11</v>
      </c>
      <c r="H1005" t="s">
        <v>12</v>
      </c>
      <c r="I1005" t="s">
        <v>16</v>
      </c>
      <c r="J1005" t="s">
        <v>17</v>
      </c>
      <c r="K1005" t="s">
        <v>13</v>
      </c>
      <c r="L1005">
        <f t="shared" si="335"/>
        <v>0</v>
      </c>
      <c r="M1005">
        <f t="shared" si="335"/>
        <v>0</v>
      </c>
      <c r="N1005">
        <f t="shared" si="335"/>
        <v>0</v>
      </c>
    </row>
    <row r="1006" spans="1:26" x14ac:dyDescent="0.25">
      <c r="B1006" s="2" t="str">
        <f t="shared" si="334"/>
        <v>random_1611</v>
      </c>
      <c r="C1006" t="s">
        <v>17</v>
      </c>
      <c r="D1006" t="s">
        <v>13</v>
      </c>
      <c r="E1006" t="s">
        <v>15</v>
      </c>
      <c r="F1006" t="s">
        <v>18</v>
      </c>
      <c r="G1006" t="s">
        <v>19</v>
      </c>
      <c r="H1006" t="s">
        <v>16</v>
      </c>
      <c r="I1006" t="s">
        <v>12</v>
      </c>
      <c r="J1006" t="s">
        <v>11</v>
      </c>
      <c r="K1006" t="s">
        <v>14</v>
      </c>
      <c r="L1006">
        <f t="shared" si="335"/>
        <v>0</v>
      </c>
      <c r="M1006">
        <f t="shared" si="335"/>
        <v>0</v>
      </c>
      <c r="N1006">
        <f t="shared" si="335"/>
        <v>0</v>
      </c>
    </row>
    <row r="1007" spans="1:26" x14ac:dyDescent="0.25">
      <c r="B1007" s="2" t="str">
        <f t="shared" si="334"/>
        <v>random_1611</v>
      </c>
      <c r="C1007" t="s">
        <v>16</v>
      </c>
      <c r="D1007" t="s">
        <v>12</v>
      </c>
      <c r="E1007" t="s">
        <v>11</v>
      </c>
      <c r="F1007" t="s">
        <v>13</v>
      </c>
      <c r="G1007" t="s">
        <v>17</v>
      </c>
      <c r="H1007" t="s">
        <v>14</v>
      </c>
      <c r="I1007" t="s">
        <v>15</v>
      </c>
      <c r="J1007" t="s">
        <v>19</v>
      </c>
      <c r="K1007" t="s">
        <v>18</v>
      </c>
      <c r="L1007">
        <f t="shared" si="335"/>
        <v>0</v>
      </c>
      <c r="M1007">
        <f t="shared" si="335"/>
        <v>0</v>
      </c>
      <c r="N1007">
        <f t="shared" si="335"/>
        <v>0</v>
      </c>
    </row>
    <row r="1008" spans="1:26" x14ac:dyDescent="0.25">
      <c r="B1008" s="2" t="str">
        <f t="shared" si="334"/>
        <v>random_1611</v>
      </c>
      <c r="C1008" t="s">
        <v>15</v>
      </c>
      <c r="D1008" t="s">
        <v>18</v>
      </c>
      <c r="E1008" t="s">
        <v>16</v>
      </c>
      <c r="F1008" t="s">
        <v>12</v>
      </c>
      <c r="G1008" t="s">
        <v>13</v>
      </c>
      <c r="H1008" t="s">
        <v>11</v>
      </c>
      <c r="I1008" t="s">
        <v>19</v>
      </c>
      <c r="J1008" t="s">
        <v>14</v>
      </c>
      <c r="K1008" t="s">
        <v>17</v>
      </c>
      <c r="L1008">
        <f t="shared" si="335"/>
        <v>0</v>
      </c>
      <c r="M1008">
        <f t="shared" si="335"/>
        <v>0</v>
      </c>
      <c r="N1008">
        <f t="shared" si="335"/>
        <v>0</v>
      </c>
    </row>
    <row r="1009" spans="1:26" x14ac:dyDescent="0.25">
      <c r="B1009" s="2" t="str">
        <f t="shared" si="334"/>
        <v>random_1611</v>
      </c>
      <c r="C1009" t="s">
        <v>12</v>
      </c>
      <c r="D1009" t="s">
        <v>17</v>
      </c>
      <c r="E1009" t="s">
        <v>13</v>
      </c>
      <c r="F1009" t="s">
        <v>14</v>
      </c>
      <c r="G1009" t="s">
        <v>16</v>
      </c>
      <c r="H1009" t="s">
        <v>19</v>
      </c>
      <c r="I1009" t="s">
        <v>18</v>
      </c>
      <c r="J1009" t="s">
        <v>15</v>
      </c>
      <c r="K1009" t="s">
        <v>11</v>
      </c>
      <c r="L1009">
        <f t="shared" si="335"/>
        <v>0</v>
      </c>
      <c r="M1009">
        <f t="shared" si="335"/>
        <v>0</v>
      </c>
      <c r="N1009">
        <f t="shared" si="335"/>
        <v>0</v>
      </c>
    </row>
    <row r="1010" spans="1:26" x14ac:dyDescent="0.25">
      <c r="B1010" s="2" t="str">
        <f t="shared" si="334"/>
        <v>random_1611</v>
      </c>
      <c r="C1010" t="s">
        <v>11</v>
      </c>
      <c r="D1010" t="s">
        <v>14</v>
      </c>
      <c r="E1010" t="s">
        <v>19</v>
      </c>
      <c r="F1010" t="s">
        <v>17</v>
      </c>
      <c r="G1010" t="s">
        <v>15</v>
      </c>
      <c r="H1010" t="s">
        <v>18</v>
      </c>
      <c r="I1010" t="s">
        <v>13</v>
      </c>
      <c r="J1010" t="s">
        <v>16</v>
      </c>
      <c r="K1010" t="s">
        <v>12</v>
      </c>
      <c r="L1010">
        <f t="shared" si="335"/>
        <v>0</v>
      </c>
      <c r="M1010">
        <f t="shared" si="335"/>
        <v>0</v>
      </c>
      <c r="N1010">
        <f t="shared" si="335"/>
        <v>0</v>
      </c>
    </row>
    <row r="1011" spans="1:26" x14ac:dyDescent="0.25">
      <c r="A1011" t="s">
        <v>307</v>
      </c>
      <c r="B1011" t="str">
        <f>A1011</f>
        <v>random_1612</v>
      </c>
      <c r="C1011" t="s">
        <v>15</v>
      </c>
      <c r="D1011" t="s">
        <v>11</v>
      </c>
      <c r="E1011" t="s">
        <v>13</v>
      </c>
      <c r="F1011" t="s">
        <v>12</v>
      </c>
      <c r="G1011" t="s">
        <v>16</v>
      </c>
      <c r="H1011" t="s">
        <v>19</v>
      </c>
      <c r="I1011" t="s">
        <v>17</v>
      </c>
      <c r="J1011" t="s">
        <v>18</v>
      </c>
      <c r="K1011" t="s">
        <v>14</v>
      </c>
      <c r="L1011" t="str">
        <f>Z1011</f>
        <v>26</v>
      </c>
      <c r="M1011" t="str">
        <f>Z1013</f>
        <v>2709</v>
      </c>
      <c r="N1011" s="2" t="str">
        <f>Z1012</f>
        <v>{'singles-1': 19, 'singles-2': 25, 'singles-naked-2': 2, 'singles-3': 5, 'singles-naked-3': 2, 'doubles-naked': 1, 'y-wings': 1}</v>
      </c>
      <c r="O1011" t="s">
        <v>15</v>
      </c>
      <c r="P1011" t="s">
        <v>11</v>
      </c>
      <c r="Q1011" t="s">
        <v>20</v>
      </c>
      <c r="R1011" t="s">
        <v>20</v>
      </c>
      <c r="S1011" t="s">
        <v>16</v>
      </c>
      <c r="T1011" t="s">
        <v>20</v>
      </c>
      <c r="U1011" t="s">
        <v>20</v>
      </c>
      <c r="V1011" t="s">
        <v>18</v>
      </c>
      <c r="W1011" t="s">
        <v>14</v>
      </c>
      <c r="Y1011" t="s">
        <v>21</v>
      </c>
      <c r="Z1011" t="s">
        <v>22</v>
      </c>
    </row>
    <row r="1012" spans="1:26" x14ac:dyDescent="0.25">
      <c r="B1012" s="2" t="str">
        <f>B1011</f>
        <v>random_1612</v>
      </c>
      <c r="C1012" t="s">
        <v>16</v>
      </c>
      <c r="D1012" t="s">
        <v>17</v>
      </c>
      <c r="E1012" t="s">
        <v>19</v>
      </c>
      <c r="F1012" t="s">
        <v>11</v>
      </c>
      <c r="G1012" t="s">
        <v>18</v>
      </c>
      <c r="H1012" t="s">
        <v>14</v>
      </c>
      <c r="I1012" t="s">
        <v>15</v>
      </c>
      <c r="J1012" t="s">
        <v>12</v>
      </c>
      <c r="K1012" t="s">
        <v>13</v>
      </c>
      <c r="L1012" t="str">
        <f>L1011</f>
        <v>26</v>
      </c>
      <c r="M1012" t="str">
        <f t="shared" ref="M1012:N1012" si="336">M1011</f>
        <v>2709</v>
      </c>
      <c r="N1012" t="str">
        <f t="shared" si="336"/>
        <v>{'singles-1': 19, 'singles-2': 25, 'singles-naked-2': 2, 'singles-3': 5, 'singles-naked-3': 2, 'doubles-naked': 1, 'y-wings': 1}</v>
      </c>
      <c r="O1012" t="s">
        <v>16</v>
      </c>
      <c r="P1012" t="s">
        <v>20</v>
      </c>
      <c r="Q1012" t="s">
        <v>20</v>
      </c>
      <c r="R1012" t="s">
        <v>20</v>
      </c>
      <c r="S1012" t="s">
        <v>20</v>
      </c>
      <c r="T1012" t="s">
        <v>20</v>
      </c>
      <c r="U1012" t="s">
        <v>20</v>
      </c>
      <c r="V1012" t="s">
        <v>20</v>
      </c>
      <c r="W1012" t="s">
        <v>13</v>
      </c>
      <c r="Y1012" t="s">
        <v>23</v>
      </c>
      <c r="Z1012" t="s">
        <v>308</v>
      </c>
    </row>
    <row r="1013" spans="1:26" x14ac:dyDescent="0.25">
      <c r="B1013" s="2" t="str">
        <f t="shared" ref="B1013:B1019" si="337">B1012</f>
        <v>random_1612</v>
      </c>
      <c r="C1013" t="s">
        <v>18</v>
      </c>
      <c r="D1013" t="s">
        <v>14</v>
      </c>
      <c r="E1013" t="s">
        <v>12</v>
      </c>
      <c r="F1013" t="s">
        <v>17</v>
      </c>
      <c r="G1013" t="s">
        <v>13</v>
      </c>
      <c r="H1013" t="s">
        <v>15</v>
      </c>
      <c r="I1013" t="s">
        <v>19</v>
      </c>
      <c r="J1013" t="s">
        <v>16</v>
      </c>
      <c r="K1013" t="s">
        <v>11</v>
      </c>
      <c r="L1013" t="str">
        <f t="shared" ref="L1013:N1019" si="338">L1012</f>
        <v>26</v>
      </c>
      <c r="M1013" t="str">
        <f t="shared" si="338"/>
        <v>2709</v>
      </c>
      <c r="N1013" t="str">
        <f t="shared" si="338"/>
        <v>{'singles-1': 19, 'singles-2': 25, 'singles-naked-2': 2, 'singles-3': 5, 'singles-naked-3': 2, 'doubles-naked': 1, 'y-wings': 1}</v>
      </c>
      <c r="O1013" t="s">
        <v>20</v>
      </c>
      <c r="P1013" t="s">
        <v>20</v>
      </c>
      <c r="Q1013" t="s">
        <v>12</v>
      </c>
      <c r="R1013" t="s">
        <v>20</v>
      </c>
      <c r="S1013" t="s">
        <v>13</v>
      </c>
      <c r="T1013" t="s">
        <v>20</v>
      </c>
      <c r="U1013" t="s">
        <v>19</v>
      </c>
      <c r="V1013" t="s">
        <v>20</v>
      </c>
      <c r="W1013" t="s">
        <v>20</v>
      </c>
      <c r="Y1013" t="s">
        <v>25</v>
      </c>
      <c r="Z1013" t="s">
        <v>309</v>
      </c>
    </row>
    <row r="1014" spans="1:26" x14ac:dyDescent="0.25">
      <c r="B1014" s="2" t="str">
        <f t="shared" si="337"/>
        <v>random_1612</v>
      </c>
      <c r="C1014" t="s">
        <v>14</v>
      </c>
      <c r="D1014" t="s">
        <v>16</v>
      </c>
      <c r="E1014" t="s">
        <v>17</v>
      </c>
      <c r="F1014" t="s">
        <v>15</v>
      </c>
      <c r="G1014" t="s">
        <v>11</v>
      </c>
      <c r="H1014" t="s">
        <v>18</v>
      </c>
      <c r="I1014" t="s">
        <v>12</v>
      </c>
      <c r="J1014" t="s">
        <v>13</v>
      </c>
      <c r="K1014" t="s">
        <v>19</v>
      </c>
      <c r="L1014" t="str">
        <f t="shared" si="338"/>
        <v>26</v>
      </c>
      <c r="M1014" t="str">
        <f t="shared" si="338"/>
        <v>2709</v>
      </c>
      <c r="N1014" t="str">
        <f t="shared" si="338"/>
        <v>{'singles-1': 19, 'singles-2': 25, 'singles-naked-2': 2, 'singles-3': 5, 'singles-naked-3': 2, 'doubles-naked': 1, 'y-wings': 1}</v>
      </c>
      <c r="O1014" t="s">
        <v>20</v>
      </c>
      <c r="P1014" t="s">
        <v>20</v>
      </c>
      <c r="Q1014" t="s">
        <v>20</v>
      </c>
      <c r="R1014" t="s">
        <v>15</v>
      </c>
      <c r="S1014" t="s">
        <v>11</v>
      </c>
      <c r="T1014" t="s">
        <v>18</v>
      </c>
      <c r="U1014" t="s">
        <v>20</v>
      </c>
      <c r="V1014" t="s">
        <v>20</v>
      </c>
      <c r="W1014" t="s">
        <v>20</v>
      </c>
    </row>
    <row r="1015" spans="1:26" x14ac:dyDescent="0.25">
      <c r="B1015" s="2" t="str">
        <f t="shared" si="337"/>
        <v>random_1612</v>
      </c>
      <c r="C1015" t="s">
        <v>12</v>
      </c>
      <c r="D1015" t="s">
        <v>13</v>
      </c>
      <c r="E1015" t="s">
        <v>15</v>
      </c>
      <c r="F1015" t="s">
        <v>19</v>
      </c>
      <c r="G1015" t="s">
        <v>14</v>
      </c>
      <c r="H1015" t="s">
        <v>16</v>
      </c>
      <c r="I1015" t="s">
        <v>18</v>
      </c>
      <c r="J1015" t="s">
        <v>11</v>
      </c>
      <c r="K1015" t="s">
        <v>17</v>
      </c>
      <c r="L1015" t="str">
        <f t="shared" si="338"/>
        <v>26</v>
      </c>
      <c r="M1015" t="str">
        <f t="shared" si="338"/>
        <v>2709</v>
      </c>
      <c r="N1015" t="str">
        <f t="shared" si="338"/>
        <v>{'singles-1': 19, 'singles-2': 25, 'singles-naked-2': 2, 'singles-3': 5, 'singles-naked-3': 2, 'doubles-naked': 1, 'y-wings': 1}</v>
      </c>
      <c r="O1015" t="s">
        <v>20</v>
      </c>
      <c r="P1015" t="s">
        <v>20</v>
      </c>
      <c r="Q1015" t="s">
        <v>15</v>
      </c>
      <c r="R1015" t="s">
        <v>20</v>
      </c>
      <c r="S1015" t="s">
        <v>14</v>
      </c>
      <c r="T1015" t="s">
        <v>20</v>
      </c>
      <c r="U1015" t="s">
        <v>18</v>
      </c>
      <c r="V1015" t="s">
        <v>20</v>
      </c>
      <c r="W1015" t="s">
        <v>20</v>
      </c>
    </row>
    <row r="1016" spans="1:26" x14ac:dyDescent="0.25">
      <c r="B1016" s="2" t="str">
        <f t="shared" si="337"/>
        <v>random_1612</v>
      </c>
      <c r="C1016" t="s">
        <v>19</v>
      </c>
      <c r="D1016" t="s">
        <v>18</v>
      </c>
      <c r="E1016" t="s">
        <v>11</v>
      </c>
      <c r="F1016" t="s">
        <v>13</v>
      </c>
      <c r="G1016" t="s">
        <v>12</v>
      </c>
      <c r="H1016" t="s">
        <v>17</v>
      </c>
      <c r="I1016" t="s">
        <v>14</v>
      </c>
      <c r="J1016" t="s">
        <v>15</v>
      </c>
      <c r="K1016" t="s">
        <v>16</v>
      </c>
      <c r="L1016" t="str">
        <f t="shared" si="338"/>
        <v>26</v>
      </c>
      <c r="M1016" t="str">
        <f t="shared" si="338"/>
        <v>2709</v>
      </c>
      <c r="N1016" t="str">
        <f t="shared" si="338"/>
        <v>{'singles-1': 19, 'singles-2': 25, 'singles-naked-2': 2, 'singles-3': 5, 'singles-naked-3': 2, 'doubles-naked': 1, 'y-wings': 1}</v>
      </c>
      <c r="O1016" t="s">
        <v>19</v>
      </c>
      <c r="P1016" t="s">
        <v>20</v>
      </c>
      <c r="Q1016" t="s">
        <v>20</v>
      </c>
      <c r="R1016" t="s">
        <v>20</v>
      </c>
      <c r="S1016" t="s">
        <v>20</v>
      </c>
      <c r="T1016" t="s">
        <v>20</v>
      </c>
      <c r="U1016" t="s">
        <v>20</v>
      </c>
      <c r="V1016" t="s">
        <v>20</v>
      </c>
      <c r="W1016" t="s">
        <v>16</v>
      </c>
    </row>
    <row r="1017" spans="1:26" x14ac:dyDescent="0.25">
      <c r="B1017" s="2" t="str">
        <f t="shared" si="337"/>
        <v>random_1612</v>
      </c>
      <c r="C1017" t="s">
        <v>11</v>
      </c>
      <c r="D1017" t="s">
        <v>15</v>
      </c>
      <c r="E1017" t="s">
        <v>16</v>
      </c>
      <c r="F1017" t="s">
        <v>14</v>
      </c>
      <c r="G1017" t="s">
        <v>17</v>
      </c>
      <c r="H1017" t="s">
        <v>12</v>
      </c>
      <c r="I1017" t="s">
        <v>13</v>
      </c>
      <c r="J1017" t="s">
        <v>19</v>
      </c>
      <c r="K1017" t="s">
        <v>18</v>
      </c>
      <c r="L1017" t="str">
        <f t="shared" si="338"/>
        <v>26</v>
      </c>
      <c r="M1017" t="str">
        <f t="shared" si="338"/>
        <v>2709</v>
      </c>
      <c r="N1017" t="str">
        <f t="shared" si="338"/>
        <v>{'singles-1': 19, 'singles-2': 25, 'singles-naked-2': 2, 'singles-3': 5, 'singles-naked-3': 2, 'doubles-naked': 1, 'y-wings': 1}</v>
      </c>
      <c r="O1017" t="s">
        <v>20</v>
      </c>
      <c r="P1017" t="s">
        <v>20</v>
      </c>
      <c r="Q1017" t="s">
        <v>16</v>
      </c>
      <c r="R1017" t="s">
        <v>14</v>
      </c>
      <c r="S1017" t="s">
        <v>20</v>
      </c>
      <c r="T1017" t="s">
        <v>12</v>
      </c>
      <c r="U1017" t="s">
        <v>13</v>
      </c>
      <c r="V1017" t="s">
        <v>20</v>
      </c>
      <c r="W1017" t="s">
        <v>20</v>
      </c>
    </row>
    <row r="1018" spans="1:26" x14ac:dyDescent="0.25">
      <c r="B1018" s="2" t="str">
        <f t="shared" si="337"/>
        <v>random_1612</v>
      </c>
      <c r="C1018" t="s">
        <v>13</v>
      </c>
      <c r="D1018" t="s">
        <v>12</v>
      </c>
      <c r="E1018" t="s">
        <v>14</v>
      </c>
      <c r="F1018" t="s">
        <v>18</v>
      </c>
      <c r="G1018" t="s">
        <v>19</v>
      </c>
      <c r="H1018" t="s">
        <v>11</v>
      </c>
      <c r="I1018" t="s">
        <v>16</v>
      </c>
      <c r="J1018" t="s">
        <v>17</v>
      </c>
      <c r="K1018" t="s">
        <v>15</v>
      </c>
      <c r="L1018" t="str">
        <f t="shared" si="338"/>
        <v>26</v>
      </c>
      <c r="M1018" t="str">
        <f t="shared" si="338"/>
        <v>2709</v>
      </c>
      <c r="N1018" t="str">
        <f t="shared" si="338"/>
        <v>{'singles-1': 19, 'singles-2': 25, 'singles-naked-2': 2, 'singles-3': 5, 'singles-naked-3': 2, 'doubles-naked': 1, 'y-wings': 1}</v>
      </c>
      <c r="O1018" t="s">
        <v>20</v>
      </c>
      <c r="P1018" t="s">
        <v>12</v>
      </c>
      <c r="Q1018" t="s">
        <v>20</v>
      </c>
      <c r="R1018" t="s">
        <v>18</v>
      </c>
      <c r="S1018" t="s">
        <v>20</v>
      </c>
      <c r="T1018" t="s">
        <v>11</v>
      </c>
      <c r="U1018" t="s">
        <v>20</v>
      </c>
      <c r="V1018" t="s">
        <v>17</v>
      </c>
      <c r="W1018" t="s">
        <v>20</v>
      </c>
    </row>
    <row r="1019" spans="1:26" x14ac:dyDescent="0.25">
      <c r="B1019" s="2" t="str">
        <f t="shared" si="337"/>
        <v>random_1612</v>
      </c>
      <c r="C1019" t="s">
        <v>17</v>
      </c>
      <c r="D1019" t="s">
        <v>19</v>
      </c>
      <c r="E1019" t="s">
        <v>18</v>
      </c>
      <c r="F1019" t="s">
        <v>16</v>
      </c>
      <c r="G1019" t="s">
        <v>15</v>
      </c>
      <c r="H1019" t="s">
        <v>13</v>
      </c>
      <c r="I1019" t="s">
        <v>11</v>
      </c>
      <c r="J1019" t="s">
        <v>14</v>
      </c>
      <c r="K1019" t="s">
        <v>12</v>
      </c>
      <c r="L1019" t="str">
        <f t="shared" si="338"/>
        <v>26</v>
      </c>
      <c r="M1019" t="str">
        <f t="shared" si="338"/>
        <v>2709</v>
      </c>
      <c r="N1019" t="str">
        <f t="shared" si="338"/>
        <v>{'singles-1': 19, 'singles-2': 25, 'singles-naked-2': 2, 'singles-3': 5, 'singles-naked-3': 2, 'doubles-naked': 1, 'y-wings': 1}</v>
      </c>
      <c r="O1019" t="s">
        <v>20</v>
      </c>
      <c r="P1019" t="s">
        <v>20</v>
      </c>
      <c r="Q1019" t="s">
        <v>20</v>
      </c>
      <c r="R1019" t="s">
        <v>20</v>
      </c>
      <c r="S1019" t="s">
        <v>20</v>
      </c>
      <c r="T1019" t="s">
        <v>20</v>
      </c>
      <c r="U1019" t="s">
        <v>20</v>
      </c>
      <c r="V1019" t="s">
        <v>20</v>
      </c>
      <c r="W1019" t="s">
        <v>20</v>
      </c>
    </row>
    <row r="1020" spans="1:26" x14ac:dyDescent="0.25">
      <c r="A1020" t="s">
        <v>310</v>
      </c>
      <c r="B1020" t="str">
        <f>A1020</f>
        <v>random_1613</v>
      </c>
      <c r="C1020" t="s">
        <v>18</v>
      </c>
      <c r="D1020" t="s">
        <v>17</v>
      </c>
      <c r="E1020" t="s">
        <v>15</v>
      </c>
      <c r="F1020" t="s">
        <v>14</v>
      </c>
      <c r="G1020" t="s">
        <v>13</v>
      </c>
      <c r="H1020" t="s">
        <v>11</v>
      </c>
      <c r="I1020" t="s">
        <v>16</v>
      </c>
      <c r="J1020" t="s">
        <v>19</v>
      </c>
      <c r="K1020" t="s">
        <v>12</v>
      </c>
      <c r="L1020" t="str">
        <f>Z1020</f>
        <v>26</v>
      </c>
      <c r="M1020" t="str">
        <f>Z1022</f>
        <v>2917</v>
      </c>
      <c r="N1020" s="2" t="str">
        <f>Z1021</f>
        <v>{'singles-1': 17, 'singles-2': 28, 'singles-naked-2': 3, 'singles-3': 4, 'doubles-naked': 1, 'triplets-naked': 1, 'y-wings': 1}</v>
      </c>
      <c r="O1020" t="s">
        <v>20</v>
      </c>
      <c r="P1020" t="s">
        <v>17</v>
      </c>
      <c r="Q1020" t="s">
        <v>20</v>
      </c>
      <c r="R1020" t="s">
        <v>20</v>
      </c>
      <c r="S1020" t="s">
        <v>13</v>
      </c>
      <c r="T1020" t="s">
        <v>20</v>
      </c>
      <c r="U1020" t="s">
        <v>20</v>
      </c>
      <c r="V1020" t="s">
        <v>19</v>
      </c>
      <c r="W1020" t="s">
        <v>20</v>
      </c>
      <c r="Y1020" t="s">
        <v>21</v>
      </c>
      <c r="Z1020" t="s">
        <v>22</v>
      </c>
    </row>
    <row r="1021" spans="1:26" x14ac:dyDescent="0.25">
      <c r="B1021" s="2" t="str">
        <f>B1020</f>
        <v>random_1613</v>
      </c>
      <c r="C1021" t="s">
        <v>16</v>
      </c>
      <c r="D1021" t="s">
        <v>13</v>
      </c>
      <c r="E1021" t="s">
        <v>11</v>
      </c>
      <c r="F1021" t="s">
        <v>19</v>
      </c>
      <c r="G1021" t="s">
        <v>18</v>
      </c>
      <c r="H1021" t="s">
        <v>12</v>
      </c>
      <c r="I1021" t="s">
        <v>14</v>
      </c>
      <c r="J1021" t="s">
        <v>15</v>
      </c>
      <c r="K1021" t="s">
        <v>17</v>
      </c>
      <c r="L1021" t="str">
        <f>L1020</f>
        <v>26</v>
      </c>
      <c r="M1021" t="str">
        <f t="shared" ref="M1021:N1021" si="339">M1020</f>
        <v>2917</v>
      </c>
      <c r="N1021" t="str">
        <f t="shared" si="339"/>
        <v>{'singles-1': 17, 'singles-2': 28, 'singles-naked-2': 3, 'singles-3': 4, 'doubles-naked': 1, 'triplets-naked': 1, 'y-wings': 1}</v>
      </c>
      <c r="O1021" t="s">
        <v>20</v>
      </c>
      <c r="P1021" t="s">
        <v>13</v>
      </c>
      <c r="Q1021" t="s">
        <v>20</v>
      </c>
      <c r="R1021" t="s">
        <v>19</v>
      </c>
      <c r="S1021" t="s">
        <v>20</v>
      </c>
      <c r="T1021" t="s">
        <v>12</v>
      </c>
      <c r="U1021" t="s">
        <v>20</v>
      </c>
      <c r="V1021" t="s">
        <v>15</v>
      </c>
      <c r="W1021" t="s">
        <v>20</v>
      </c>
      <c r="Y1021" t="s">
        <v>23</v>
      </c>
      <c r="Z1021" t="s">
        <v>311</v>
      </c>
    </row>
    <row r="1022" spans="1:26" x14ac:dyDescent="0.25">
      <c r="B1022" s="2" t="str">
        <f t="shared" ref="B1022:B1028" si="340">B1021</f>
        <v>random_1613</v>
      </c>
      <c r="C1022" t="s">
        <v>14</v>
      </c>
      <c r="D1022" t="s">
        <v>19</v>
      </c>
      <c r="E1022" t="s">
        <v>12</v>
      </c>
      <c r="F1022" t="s">
        <v>16</v>
      </c>
      <c r="G1022" t="s">
        <v>17</v>
      </c>
      <c r="H1022" t="s">
        <v>15</v>
      </c>
      <c r="I1022" t="s">
        <v>18</v>
      </c>
      <c r="J1022" t="s">
        <v>11</v>
      </c>
      <c r="K1022" t="s">
        <v>13</v>
      </c>
      <c r="L1022" t="str">
        <f t="shared" ref="L1022:N1028" si="341">L1021</f>
        <v>26</v>
      </c>
      <c r="M1022" t="str">
        <f t="shared" si="341"/>
        <v>2917</v>
      </c>
      <c r="N1022" t="str">
        <f t="shared" si="341"/>
        <v>{'singles-1': 17, 'singles-2': 28, 'singles-naked-2': 3, 'singles-3': 4, 'doubles-naked': 1, 'triplets-naked': 1, 'y-wings': 1}</v>
      </c>
      <c r="O1022" t="s">
        <v>14</v>
      </c>
      <c r="P1022" t="s">
        <v>20</v>
      </c>
      <c r="Q1022" t="s">
        <v>12</v>
      </c>
      <c r="R1022" t="s">
        <v>20</v>
      </c>
      <c r="S1022" t="s">
        <v>20</v>
      </c>
      <c r="T1022" t="s">
        <v>20</v>
      </c>
      <c r="U1022" t="s">
        <v>18</v>
      </c>
      <c r="V1022" t="s">
        <v>20</v>
      </c>
      <c r="W1022" t="s">
        <v>13</v>
      </c>
      <c r="Y1022" t="s">
        <v>25</v>
      </c>
      <c r="Z1022" t="s">
        <v>312</v>
      </c>
    </row>
    <row r="1023" spans="1:26" x14ac:dyDescent="0.25">
      <c r="B1023" s="2" t="str">
        <f t="shared" si="340"/>
        <v>random_1613</v>
      </c>
      <c r="C1023" t="s">
        <v>19</v>
      </c>
      <c r="D1023" t="s">
        <v>11</v>
      </c>
      <c r="E1023" t="s">
        <v>13</v>
      </c>
      <c r="F1023" t="s">
        <v>17</v>
      </c>
      <c r="G1023" t="s">
        <v>14</v>
      </c>
      <c r="H1023" t="s">
        <v>18</v>
      </c>
      <c r="I1023" t="s">
        <v>12</v>
      </c>
      <c r="J1023" t="s">
        <v>16</v>
      </c>
      <c r="K1023" t="s">
        <v>15</v>
      </c>
      <c r="L1023" t="str">
        <f t="shared" si="341"/>
        <v>26</v>
      </c>
      <c r="M1023" t="str">
        <f t="shared" si="341"/>
        <v>2917</v>
      </c>
      <c r="N1023" t="str">
        <f t="shared" si="341"/>
        <v>{'singles-1': 17, 'singles-2': 28, 'singles-naked-2': 3, 'singles-3': 4, 'doubles-naked': 1, 'triplets-naked': 1, 'y-wings': 1}</v>
      </c>
      <c r="O1023" t="s">
        <v>20</v>
      </c>
      <c r="P1023" t="s">
        <v>20</v>
      </c>
      <c r="Q1023" t="s">
        <v>20</v>
      </c>
      <c r="R1023" t="s">
        <v>20</v>
      </c>
      <c r="S1023" t="s">
        <v>14</v>
      </c>
      <c r="T1023" t="s">
        <v>20</v>
      </c>
      <c r="U1023" t="s">
        <v>20</v>
      </c>
      <c r="V1023" t="s">
        <v>20</v>
      </c>
      <c r="W1023" t="s">
        <v>20</v>
      </c>
    </row>
    <row r="1024" spans="1:26" x14ac:dyDescent="0.25">
      <c r="B1024" s="2" t="str">
        <f t="shared" si="340"/>
        <v>random_1613</v>
      </c>
      <c r="C1024" t="s">
        <v>12</v>
      </c>
      <c r="D1024" t="s">
        <v>16</v>
      </c>
      <c r="E1024" t="s">
        <v>17</v>
      </c>
      <c r="F1024" t="s">
        <v>11</v>
      </c>
      <c r="G1024" t="s">
        <v>15</v>
      </c>
      <c r="H1024" t="s">
        <v>19</v>
      </c>
      <c r="I1024" t="s">
        <v>13</v>
      </c>
      <c r="J1024" t="s">
        <v>18</v>
      </c>
      <c r="K1024" t="s">
        <v>14</v>
      </c>
      <c r="L1024" t="str">
        <f t="shared" si="341"/>
        <v>26</v>
      </c>
      <c r="M1024" t="str">
        <f t="shared" si="341"/>
        <v>2917</v>
      </c>
      <c r="N1024" t="str">
        <f t="shared" si="341"/>
        <v>{'singles-1': 17, 'singles-2': 28, 'singles-naked-2': 3, 'singles-3': 4, 'doubles-naked': 1, 'triplets-naked': 1, 'y-wings': 1}</v>
      </c>
      <c r="O1024" t="s">
        <v>20</v>
      </c>
      <c r="P1024" t="s">
        <v>20</v>
      </c>
      <c r="Q1024" t="s">
        <v>20</v>
      </c>
      <c r="R1024" t="s">
        <v>11</v>
      </c>
      <c r="S1024" t="s">
        <v>15</v>
      </c>
      <c r="T1024" t="s">
        <v>19</v>
      </c>
      <c r="U1024" t="s">
        <v>20</v>
      </c>
      <c r="V1024" t="s">
        <v>20</v>
      </c>
      <c r="W1024" t="s">
        <v>20</v>
      </c>
    </row>
    <row r="1025" spans="1:23" x14ac:dyDescent="0.25">
      <c r="B1025" s="2" t="str">
        <f t="shared" si="340"/>
        <v>random_1613</v>
      </c>
      <c r="C1025" t="s">
        <v>15</v>
      </c>
      <c r="D1025" t="s">
        <v>18</v>
      </c>
      <c r="E1025" t="s">
        <v>14</v>
      </c>
      <c r="F1025" t="s">
        <v>12</v>
      </c>
      <c r="G1025" t="s">
        <v>16</v>
      </c>
      <c r="H1025" t="s">
        <v>13</v>
      </c>
      <c r="I1025" t="s">
        <v>19</v>
      </c>
      <c r="J1025" t="s">
        <v>17</v>
      </c>
      <c r="K1025" t="s">
        <v>11</v>
      </c>
      <c r="L1025" t="str">
        <f t="shared" si="341"/>
        <v>26</v>
      </c>
      <c r="M1025" t="str">
        <f t="shared" si="341"/>
        <v>2917</v>
      </c>
      <c r="N1025" t="str">
        <f t="shared" si="341"/>
        <v>{'singles-1': 17, 'singles-2': 28, 'singles-naked-2': 3, 'singles-3': 4, 'doubles-naked': 1, 'triplets-naked': 1, 'y-wings': 1}</v>
      </c>
      <c r="O1025" t="s">
        <v>15</v>
      </c>
      <c r="P1025" t="s">
        <v>18</v>
      </c>
      <c r="Q1025" t="s">
        <v>20</v>
      </c>
      <c r="R1025" t="s">
        <v>20</v>
      </c>
      <c r="S1025" t="s">
        <v>20</v>
      </c>
      <c r="T1025" t="s">
        <v>20</v>
      </c>
      <c r="U1025" t="s">
        <v>20</v>
      </c>
      <c r="V1025" t="s">
        <v>17</v>
      </c>
      <c r="W1025" t="s">
        <v>11</v>
      </c>
    </row>
    <row r="1026" spans="1:23" x14ac:dyDescent="0.25">
      <c r="B1026" s="2" t="str">
        <f t="shared" si="340"/>
        <v>random_1613</v>
      </c>
      <c r="C1026" t="s">
        <v>13</v>
      </c>
      <c r="D1026" t="s">
        <v>14</v>
      </c>
      <c r="E1026" t="s">
        <v>16</v>
      </c>
      <c r="F1026" t="s">
        <v>15</v>
      </c>
      <c r="G1026" t="s">
        <v>19</v>
      </c>
      <c r="H1026" t="s">
        <v>17</v>
      </c>
      <c r="I1026" t="s">
        <v>11</v>
      </c>
      <c r="J1026" t="s">
        <v>12</v>
      </c>
      <c r="K1026" t="s">
        <v>18</v>
      </c>
      <c r="L1026" t="str">
        <f t="shared" si="341"/>
        <v>26</v>
      </c>
      <c r="M1026" t="str">
        <f t="shared" si="341"/>
        <v>2917</v>
      </c>
      <c r="N1026" t="str">
        <f t="shared" si="341"/>
        <v>{'singles-1': 17, 'singles-2': 28, 'singles-naked-2': 3, 'singles-3': 4, 'doubles-naked': 1, 'triplets-naked': 1, 'y-wings': 1}</v>
      </c>
      <c r="O1026" t="s">
        <v>20</v>
      </c>
      <c r="P1026" t="s">
        <v>20</v>
      </c>
      <c r="Q1026" t="s">
        <v>20</v>
      </c>
      <c r="R1026" t="s">
        <v>15</v>
      </c>
      <c r="S1026" t="s">
        <v>20</v>
      </c>
      <c r="T1026" t="s">
        <v>17</v>
      </c>
      <c r="U1026" t="s">
        <v>20</v>
      </c>
      <c r="V1026" t="s">
        <v>20</v>
      </c>
      <c r="W1026" t="s">
        <v>20</v>
      </c>
    </row>
    <row r="1027" spans="1:23" x14ac:dyDescent="0.25">
      <c r="B1027" s="2" t="str">
        <f t="shared" si="340"/>
        <v>random_1613</v>
      </c>
      <c r="C1027" t="s">
        <v>17</v>
      </c>
      <c r="D1027" t="s">
        <v>12</v>
      </c>
      <c r="E1027" t="s">
        <v>18</v>
      </c>
      <c r="F1027" t="s">
        <v>13</v>
      </c>
      <c r="G1027" t="s">
        <v>11</v>
      </c>
      <c r="H1027" t="s">
        <v>16</v>
      </c>
      <c r="I1027" t="s">
        <v>15</v>
      </c>
      <c r="J1027" t="s">
        <v>14</v>
      </c>
      <c r="K1027" t="s">
        <v>19</v>
      </c>
      <c r="L1027" t="str">
        <f t="shared" si="341"/>
        <v>26</v>
      </c>
      <c r="M1027" t="str">
        <f t="shared" si="341"/>
        <v>2917</v>
      </c>
      <c r="N1027" t="str">
        <f t="shared" si="341"/>
        <v>{'singles-1': 17, 'singles-2': 28, 'singles-naked-2': 3, 'singles-3': 4, 'doubles-naked': 1, 'triplets-naked': 1, 'y-wings': 1}</v>
      </c>
      <c r="O1027" t="s">
        <v>20</v>
      </c>
      <c r="P1027" t="s">
        <v>12</v>
      </c>
      <c r="Q1027" t="s">
        <v>20</v>
      </c>
      <c r="R1027" t="s">
        <v>20</v>
      </c>
      <c r="S1027" t="s">
        <v>20</v>
      </c>
      <c r="T1027" t="s">
        <v>20</v>
      </c>
      <c r="U1027" t="s">
        <v>20</v>
      </c>
      <c r="V1027" t="s">
        <v>14</v>
      </c>
      <c r="W1027" t="s">
        <v>20</v>
      </c>
    </row>
    <row r="1028" spans="1:23" x14ac:dyDescent="0.25">
      <c r="B1028" s="2" t="str">
        <f t="shared" si="340"/>
        <v>random_1613</v>
      </c>
      <c r="C1028" t="s">
        <v>11</v>
      </c>
      <c r="D1028" t="s">
        <v>15</v>
      </c>
      <c r="E1028" t="s">
        <v>19</v>
      </c>
      <c r="F1028" t="s">
        <v>18</v>
      </c>
      <c r="G1028" t="s">
        <v>12</v>
      </c>
      <c r="H1028" t="s">
        <v>14</v>
      </c>
      <c r="I1028" t="s">
        <v>17</v>
      </c>
      <c r="J1028" t="s">
        <v>13</v>
      </c>
      <c r="K1028" t="s">
        <v>16</v>
      </c>
      <c r="L1028" t="str">
        <f t="shared" si="341"/>
        <v>26</v>
      </c>
      <c r="M1028" t="str">
        <f t="shared" si="341"/>
        <v>2917</v>
      </c>
      <c r="N1028" t="str">
        <f t="shared" si="341"/>
        <v>{'singles-1': 17, 'singles-2': 28, 'singles-naked-2': 3, 'singles-3': 4, 'doubles-naked': 1, 'triplets-naked': 1, 'y-wings': 1}</v>
      </c>
      <c r="O1028" t="s">
        <v>11</v>
      </c>
      <c r="P1028" t="s">
        <v>20</v>
      </c>
      <c r="Q1028" t="s">
        <v>20</v>
      </c>
      <c r="R1028" t="s">
        <v>20</v>
      </c>
      <c r="S1028" t="s">
        <v>12</v>
      </c>
      <c r="T1028" t="s">
        <v>20</v>
      </c>
      <c r="U1028" t="s">
        <v>20</v>
      </c>
      <c r="V1028" t="s">
        <v>20</v>
      </c>
      <c r="W1028" t="s">
        <v>16</v>
      </c>
    </row>
    <row r="1029" spans="1:23" x14ac:dyDescent="0.25">
      <c r="A1029" t="s">
        <v>313</v>
      </c>
      <c r="B1029" t="str">
        <f>A1029</f>
        <v>random_1614</v>
      </c>
      <c r="C1029" t="s">
        <v>14</v>
      </c>
      <c r="D1029" t="s">
        <v>16</v>
      </c>
      <c r="E1029" t="s">
        <v>19</v>
      </c>
      <c r="F1029" t="s">
        <v>18</v>
      </c>
      <c r="G1029" t="s">
        <v>15</v>
      </c>
      <c r="H1029" t="s">
        <v>12</v>
      </c>
      <c r="I1029" t="s">
        <v>11</v>
      </c>
      <c r="J1029" t="s">
        <v>17</v>
      </c>
      <c r="K1029" t="s">
        <v>13</v>
      </c>
      <c r="L1029">
        <f>Z1029</f>
        <v>0</v>
      </c>
      <c r="M1029">
        <f>Z1031</f>
        <v>0</v>
      </c>
      <c r="N1029" s="2">
        <f>Z1030</f>
        <v>0</v>
      </c>
      <c r="O1029" t="s">
        <v>31</v>
      </c>
    </row>
    <row r="1030" spans="1:23" x14ac:dyDescent="0.25">
      <c r="B1030" s="2" t="str">
        <f>B1029</f>
        <v>random_1614</v>
      </c>
      <c r="C1030" t="s">
        <v>13</v>
      </c>
      <c r="D1030" t="s">
        <v>17</v>
      </c>
      <c r="E1030" t="s">
        <v>18</v>
      </c>
      <c r="F1030" t="s">
        <v>11</v>
      </c>
      <c r="G1030" t="s">
        <v>19</v>
      </c>
      <c r="H1030" t="s">
        <v>16</v>
      </c>
      <c r="I1030" t="s">
        <v>14</v>
      </c>
      <c r="J1030" t="s">
        <v>12</v>
      </c>
      <c r="K1030" t="s">
        <v>15</v>
      </c>
      <c r="L1030">
        <f>L1029</f>
        <v>0</v>
      </c>
      <c r="M1030">
        <f t="shared" ref="M1030:N1030" si="342">M1029</f>
        <v>0</v>
      </c>
      <c r="N1030">
        <f t="shared" si="342"/>
        <v>0</v>
      </c>
    </row>
    <row r="1031" spans="1:23" x14ac:dyDescent="0.25">
      <c r="B1031" s="2" t="str">
        <f t="shared" ref="B1031:B1037" si="343">B1030</f>
        <v>random_1614</v>
      </c>
      <c r="C1031" t="s">
        <v>12</v>
      </c>
      <c r="D1031" t="s">
        <v>11</v>
      </c>
      <c r="E1031" t="s">
        <v>15</v>
      </c>
      <c r="F1031" t="s">
        <v>14</v>
      </c>
      <c r="G1031" t="s">
        <v>17</v>
      </c>
      <c r="H1031" t="s">
        <v>13</v>
      </c>
      <c r="I1031" t="s">
        <v>19</v>
      </c>
      <c r="J1031" t="s">
        <v>18</v>
      </c>
      <c r="K1031" t="s">
        <v>16</v>
      </c>
      <c r="L1031">
        <f t="shared" ref="L1031:N1037" si="344">L1030</f>
        <v>0</v>
      </c>
      <c r="M1031">
        <f t="shared" si="344"/>
        <v>0</v>
      </c>
      <c r="N1031">
        <f t="shared" si="344"/>
        <v>0</v>
      </c>
    </row>
    <row r="1032" spans="1:23" x14ac:dyDescent="0.25">
      <c r="B1032" s="2" t="str">
        <f t="shared" si="343"/>
        <v>random_1614</v>
      </c>
      <c r="C1032" t="s">
        <v>15</v>
      </c>
      <c r="D1032" t="s">
        <v>14</v>
      </c>
      <c r="E1032" t="s">
        <v>12</v>
      </c>
      <c r="F1032" t="s">
        <v>16</v>
      </c>
      <c r="G1032" t="s">
        <v>11</v>
      </c>
      <c r="H1032" t="s">
        <v>19</v>
      </c>
      <c r="I1032" t="s">
        <v>17</v>
      </c>
      <c r="J1032" t="s">
        <v>13</v>
      </c>
      <c r="K1032" t="s">
        <v>18</v>
      </c>
      <c r="L1032">
        <f t="shared" si="344"/>
        <v>0</v>
      </c>
      <c r="M1032">
        <f t="shared" si="344"/>
        <v>0</v>
      </c>
      <c r="N1032">
        <f t="shared" si="344"/>
        <v>0</v>
      </c>
    </row>
    <row r="1033" spans="1:23" x14ac:dyDescent="0.25">
      <c r="B1033" s="2" t="str">
        <f t="shared" si="343"/>
        <v>random_1614</v>
      </c>
      <c r="C1033" t="s">
        <v>19</v>
      </c>
      <c r="D1033" t="s">
        <v>13</v>
      </c>
      <c r="E1033" t="s">
        <v>16</v>
      </c>
      <c r="F1033" t="s">
        <v>15</v>
      </c>
      <c r="G1033" t="s">
        <v>18</v>
      </c>
      <c r="H1033" t="s">
        <v>17</v>
      </c>
      <c r="I1033" t="s">
        <v>12</v>
      </c>
      <c r="J1033" t="s">
        <v>14</v>
      </c>
      <c r="K1033" t="s">
        <v>11</v>
      </c>
      <c r="L1033">
        <f t="shared" si="344"/>
        <v>0</v>
      </c>
      <c r="M1033">
        <f t="shared" si="344"/>
        <v>0</v>
      </c>
      <c r="N1033">
        <f t="shared" si="344"/>
        <v>0</v>
      </c>
    </row>
    <row r="1034" spans="1:23" x14ac:dyDescent="0.25">
      <c r="B1034" s="2" t="str">
        <f t="shared" si="343"/>
        <v>random_1614</v>
      </c>
      <c r="C1034" t="s">
        <v>17</v>
      </c>
      <c r="D1034" t="s">
        <v>18</v>
      </c>
      <c r="E1034" t="s">
        <v>11</v>
      </c>
      <c r="F1034" t="s">
        <v>12</v>
      </c>
      <c r="G1034" t="s">
        <v>13</v>
      </c>
      <c r="H1034" t="s">
        <v>14</v>
      </c>
      <c r="I1034" t="s">
        <v>15</v>
      </c>
      <c r="J1034" t="s">
        <v>16</v>
      </c>
      <c r="K1034" t="s">
        <v>19</v>
      </c>
      <c r="L1034">
        <f t="shared" si="344"/>
        <v>0</v>
      </c>
      <c r="M1034">
        <f t="shared" si="344"/>
        <v>0</v>
      </c>
      <c r="N1034">
        <f t="shared" si="344"/>
        <v>0</v>
      </c>
    </row>
    <row r="1035" spans="1:23" x14ac:dyDescent="0.25">
      <c r="B1035" s="2" t="str">
        <f t="shared" si="343"/>
        <v>random_1614</v>
      </c>
      <c r="C1035" t="s">
        <v>11</v>
      </c>
      <c r="D1035" t="s">
        <v>15</v>
      </c>
      <c r="E1035" t="s">
        <v>17</v>
      </c>
      <c r="F1035" t="s">
        <v>13</v>
      </c>
      <c r="G1035" t="s">
        <v>12</v>
      </c>
      <c r="H1035" t="s">
        <v>18</v>
      </c>
      <c r="I1035" t="s">
        <v>16</v>
      </c>
      <c r="J1035" t="s">
        <v>19</v>
      </c>
      <c r="K1035" t="s">
        <v>14</v>
      </c>
      <c r="L1035">
        <f t="shared" si="344"/>
        <v>0</v>
      </c>
      <c r="M1035">
        <f t="shared" si="344"/>
        <v>0</v>
      </c>
      <c r="N1035">
        <f t="shared" si="344"/>
        <v>0</v>
      </c>
    </row>
    <row r="1036" spans="1:23" x14ac:dyDescent="0.25">
      <c r="B1036" s="2" t="str">
        <f t="shared" si="343"/>
        <v>random_1614</v>
      </c>
      <c r="C1036" t="s">
        <v>18</v>
      </c>
      <c r="D1036" t="s">
        <v>12</v>
      </c>
      <c r="E1036" t="s">
        <v>14</v>
      </c>
      <c r="F1036" t="s">
        <v>19</v>
      </c>
      <c r="G1036" t="s">
        <v>16</v>
      </c>
      <c r="H1036" t="s">
        <v>15</v>
      </c>
      <c r="I1036" t="s">
        <v>13</v>
      </c>
      <c r="J1036" t="s">
        <v>11</v>
      </c>
      <c r="K1036" t="s">
        <v>17</v>
      </c>
      <c r="L1036">
        <f t="shared" si="344"/>
        <v>0</v>
      </c>
      <c r="M1036">
        <f t="shared" si="344"/>
        <v>0</v>
      </c>
      <c r="N1036">
        <f t="shared" si="344"/>
        <v>0</v>
      </c>
    </row>
    <row r="1037" spans="1:23" x14ac:dyDescent="0.25">
      <c r="B1037" s="2" t="str">
        <f t="shared" si="343"/>
        <v>random_1614</v>
      </c>
      <c r="C1037" t="s">
        <v>16</v>
      </c>
      <c r="D1037" t="s">
        <v>19</v>
      </c>
      <c r="E1037" t="s">
        <v>13</v>
      </c>
      <c r="F1037" t="s">
        <v>17</v>
      </c>
      <c r="G1037" t="s">
        <v>14</v>
      </c>
      <c r="H1037" t="s">
        <v>11</v>
      </c>
      <c r="I1037" t="s">
        <v>18</v>
      </c>
      <c r="J1037" t="s">
        <v>15</v>
      </c>
      <c r="K1037" t="s">
        <v>12</v>
      </c>
      <c r="L1037">
        <f t="shared" si="344"/>
        <v>0</v>
      </c>
      <c r="M1037">
        <f t="shared" si="344"/>
        <v>0</v>
      </c>
      <c r="N1037">
        <f t="shared" si="344"/>
        <v>0</v>
      </c>
    </row>
    <row r="1038" spans="1:23" x14ac:dyDescent="0.25">
      <c r="A1038" t="s">
        <v>314</v>
      </c>
      <c r="B1038" t="str">
        <f>A1038</f>
        <v>random_1615</v>
      </c>
      <c r="C1038" t="s">
        <v>12</v>
      </c>
      <c r="D1038" t="s">
        <v>18</v>
      </c>
      <c r="E1038" t="s">
        <v>11</v>
      </c>
      <c r="F1038" t="s">
        <v>15</v>
      </c>
      <c r="G1038" t="s">
        <v>16</v>
      </c>
      <c r="H1038" t="s">
        <v>14</v>
      </c>
      <c r="I1038" t="s">
        <v>19</v>
      </c>
      <c r="J1038" t="s">
        <v>17</v>
      </c>
      <c r="K1038" t="s">
        <v>13</v>
      </c>
      <c r="L1038">
        <f>Z1038</f>
        <v>0</v>
      </c>
      <c r="M1038">
        <f>Z1040</f>
        <v>0</v>
      </c>
      <c r="N1038" s="2">
        <f>Z1039</f>
        <v>0</v>
      </c>
      <c r="O1038" t="s">
        <v>31</v>
      </c>
    </row>
    <row r="1039" spans="1:23" x14ac:dyDescent="0.25">
      <c r="B1039" s="2" t="str">
        <f>B1038</f>
        <v>random_1615</v>
      </c>
      <c r="C1039" t="s">
        <v>19</v>
      </c>
      <c r="D1039" t="s">
        <v>14</v>
      </c>
      <c r="E1039" t="s">
        <v>15</v>
      </c>
      <c r="F1039" t="s">
        <v>17</v>
      </c>
      <c r="G1039" t="s">
        <v>12</v>
      </c>
      <c r="H1039" t="s">
        <v>13</v>
      </c>
      <c r="I1039" t="s">
        <v>16</v>
      </c>
      <c r="J1039" t="s">
        <v>18</v>
      </c>
      <c r="K1039" t="s">
        <v>11</v>
      </c>
      <c r="L1039">
        <f>L1038</f>
        <v>0</v>
      </c>
      <c r="M1039">
        <f t="shared" ref="M1039:N1039" si="345">M1038</f>
        <v>0</v>
      </c>
      <c r="N1039">
        <f t="shared" si="345"/>
        <v>0</v>
      </c>
    </row>
    <row r="1040" spans="1:23" x14ac:dyDescent="0.25">
      <c r="B1040" s="2" t="str">
        <f t="shared" ref="B1040:B1046" si="346">B1039</f>
        <v>random_1615</v>
      </c>
      <c r="C1040" t="s">
        <v>17</v>
      </c>
      <c r="D1040" t="s">
        <v>16</v>
      </c>
      <c r="E1040" t="s">
        <v>13</v>
      </c>
      <c r="F1040" t="s">
        <v>11</v>
      </c>
      <c r="G1040" t="s">
        <v>19</v>
      </c>
      <c r="H1040" t="s">
        <v>18</v>
      </c>
      <c r="I1040" t="s">
        <v>12</v>
      </c>
      <c r="J1040" t="s">
        <v>15</v>
      </c>
      <c r="K1040" t="s">
        <v>14</v>
      </c>
      <c r="L1040">
        <f t="shared" ref="L1040:N1046" si="347">L1039</f>
        <v>0</v>
      </c>
      <c r="M1040">
        <f t="shared" si="347"/>
        <v>0</v>
      </c>
      <c r="N1040">
        <f t="shared" si="347"/>
        <v>0</v>
      </c>
    </row>
    <row r="1041" spans="1:15" x14ac:dyDescent="0.25">
      <c r="B1041" s="2" t="str">
        <f t="shared" si="346"/>
        <v>random_1615</v>
      </c>
      <c r="C1041" t="s">
        <v>16</v>
      </c>
      <c r="D1041" t="s">
        <v>19</v>
      </c>
      <c r="E1041" t="s">
        <v>14</v>
      </c>
      <c r="F1041" t="s">
        <v>12</v>
      </c>
      <c r="G1041" t="s">
        <v>18</v>
      </c>
      <c r="H1041" t="s">
        <v>11</v>
      </c>
      <c r="I1041" t="s">
        <v>17</v>
      </c>
      <c r="J1041" t="s">
        <v>13</v>
      </c>
      <c r="K1041" t="s">
        <v>15</v>
      </c>
      <c r="L1041">
        <f t="shared" si="347"/>
        <v>0</v>
      </c>
      <c r="M1041">
        <f t="shared" si="347"/>
        <v>0</v>
      </c>
      <c r="N1041">
        <f t="shared" si="347"/>
        <v>0</v>
      </c>
    </row>
    <row r="1042" spans="1:15" x14ac:dyDescent="0.25">
      <c r="B1042" s="2" t="str">
        <f t="shared" si="346"/>
        <v>random_1615</v>
      </c>
      <c r="C1042" t="s">
        <v>15</v>
      </c>
      <c r="D1042" t="s">
        <v>11</v>
      </c>
      <c r="E1042" t="s">
        <v>17</v>
      </c>
      <c r="F1042" t="s">
        <v>16</v>
      </c>
      <c r="G1042" t="s">
        <v>13</v>
      </c>
      <c r="H1042" t="s">
        <v>19</v>
      </c>
      <c r="I1042" t="s">
        <v>14</v>
      </c>
      <c r="J1042" t="s">
        <v>12</v>
      </c>
      <c r="K1042" t="s">
        <v>18</v>
      </c>
      <c r="L1042">
        <f t="shared" si="347"/>
        <v>0</v>
      </c>
      <c r="M1042">
        <f t="shared" si="347"/>
        <v>0</v>
      </c>
      <c r="N1042">
        <f t="shared" si="347"/>
        <v>0</v>
      </c>
    </row>
    <row r="1043" spans="1:15" x14ac:dyDescent="0.25">
      <c r="B1043" s="2" t="str">
        <f t="shared" si="346"/>
        <v>random_1615</v>
      </c>
      <c r="C1043" t="s">
        <v>18</v>
      </c>
      <c r="D1043" t="s">
        <v>13</v>
      </c>
      <c r="E1043" t="s">
        <v>12</v>
      </c>
      <c r="F1043" t="s">
        <v>14</v>
      </c>
      <c r="G1043" t="s">
        <v>15</v>
      </c>
      <c r="H1043" t="s">
        <v>17</v>
      </c>
      <c r="I1043" t="s">
        <v>11</v>
      </c>
      <c r="J1043" t="s">
        <v>16</v>
      </c>
      <c r="K1043" t="s">
        <v>19</v>
      </c>
      <c r="L1043">
        <f t="shared" si="347"/>
        <v>0</v>
      </c>
      <c r="M1043">
        <f t="shared" si="347"/>
        <v>0</v>
      </c>
      <c r="N1043">
        <f t="shared" si="347"/>
        <v>0</v>
      </c>
    </row>
    <row r="1044" spans="1:15" x14ac:dyDescent="0.25">
      <c r="B1044" s="2" t="str">
        <f t="shared" si="346"/>
        <v>random_1615</v>
      </c>
      <c r="C1044" t="s">
        <v>11</v>
      </c>
      <c r="D1044" t="s">
        <v>15</v>
      </c>
      <c r="E1044" t="s">
        <v>18</v>
      </c>
      <c r="F1044" t="s">
        <v>19</v>
      </c>
      <c r="G1044" t="s">
        <v>17</v>
      </c>
      <c r="H1044" t="s">
        <v>12</v>
      </c>
      <c r="I1044" t="s">
        <v>13</v>
      </c>
      <c r="J1044" t="s">
        <v>14</v>
      </c>
      <c r="K1044" t="s">
        <v>16</v>
      </c>
      <c r="L1044">
        <f t="shared" si="347"/>
        <v>0</v>
      </c>
      <c r="M1044">
        <f t="shared" si="347"/>
        <v>0</v>
      </c>
      <c r="N1044">
        <f t="shared" si="347"/>
        <v>0</v>
      </c>
    </row>
    <row r="1045" spans="1:15" x14ac:dyDescent="0.25">
      <c r="B1045" s="2" t="str">
        <f t="shared" si="346"/>
        <v>random_1615</v>
      </c>
      <c r="C1045" t="s">
        <v>13</v>
      </c>
      <c r="D1045" t="s">
        <v>17</v>
      </c>
      <c r="E1045" t="s">
        <v>19</v>
      </c>
      <c r="F1045" t="s">
        <v>18</v>
      </c>
      <c r="G1045" t="s">
        <v>14</v>
      </c>
      <c r="H1045" t="s">
        <v>16</v>
      </c>
      <c r="I1045" t="s">
        <v>15</v>
      </c>
      <c r="J1045" t="s">
        <v>11</v>
      </c>
      <c r="K1045" t="s">
        <v>12</v>
      </c>
      <c r="L1045">
        <f t="shared" si="347"/>
        <v>0</v>
      </c>
      <c r="M1045">
        <f t="shared" si="347"/>
        <v>0</v>
      </c>
      <c r="N1045">
        <f t="shared" si="347"/>
        <v>0</v>
      </c>
    </row>
    <row r="1046" spans="1:15" x14ac:dyDescent="0.25">
      <c r="B1046" s="2" t="str">
        <f t="shared" si="346"/>
        <v>random_1615</v>
      </c>
      <c r="C1046" t="s">
        <v>14</v>
      </c>
      <c r="D1046" t="s">
        <v>12</v>
      </c>
      <c r="E1046" t="s">
        <v>16</v>
      </c>
      <c r="F1046" t="s">
        <v>13</v>
      </c>
      <c r="G1046" t="s">
        <v>11</v>
      </c>
      <c r="H1046" t="s">
        <v>15</v>
      </c>
      <c r="I1046" t="s">
        <v>18</v>
      </c>
      <c r="J1046" t="s">
        <v>19</v>
      </c>
      <c r="K1046" t="s">
        <v>17</v>
      </c>
      <c r="L1046">
        <f t="shared" si="347"/>
        <v>0</v>
      </c>
      <c r="M1046">
        <f t="shared" si="347"/>
        <v>0</v>
      </c>
      <c r="N1046">
        <f t="shared" si="347"/>
        <v>0</v>
      </c>
    </row>
    <row r="1047" spans="1:15" x14ac:dyDescent="0.25">
      <c r="A1047" t="s">
        <v>315</v>
      </c>
      <c r="B1047" t="str">
        <f>A1047</f>
        <v>random_1616</v>
      </c>
      <c r="C1047" t="s">
        <v>17</v>
      </c>
      <c r="D1047" t="s">
        <v>14</v>
      </c>
      <c r="E1047" t="s">
        <v>19</v>
      </c>
      <c r="F1047" t="s">
        <v>13</v>
      </c>
      <c r="G1047" t="s">
        <v>15</v>
      </c>
      <c r="H1047" t="s">
        <v>11</v>
      </c>
      <c r="I1047" t="s">
        <v>16</v>
      </c>
      <c r="J1047" t="s">
        <v>12</v>
      </c>
      <c r="K1047" t="s">
        <v>18</v>
      </c>
      <c r="L1047">
        <f>Z1047</f>
        <v>0</v>
      </c>
      <c r="M1047">
        <f>Z1049</f>
        <v>0</v>
      </c>
      <c r="N1047" s="2">
        <f>Z1048</f>
        <v>0</v>
      </c>
      <c r="O1047" t="s">
        <v>31</v>
      </c>
    </row>
    <row r="1048" spans="1:15" x14ac:dyDescent="0.25">
      <c r="B1048" s="2" t="str">
        <f>B1047</f>
        <v>random_1616</v>
      </c>
      <c r="C1048" t="s">
        <v>12</v>
      </c>
      <c r="D1048" t="s">
        <v>11</v>
      </c>
      <c r="E1048" t="s">
        <v>13</v>
      </c>
      <c r="F1048" t="s">
        <v>14</v>
      </c>
      <c r="G1048" t="s">
        <v>16</v>
      </c>
      <c r="H1048" t="s">
        <v>18</v>
      </c>
      <c r="I1048" t="s">
        <v>15</v>
      </c>
      <c r="J1048" t="s">
        <v>19</v>
      </c>
      <c r="K1048" t="s">
        <v>17</v>
      </c>
      <c r="L1048">
        <f>L1047</f>
        <v>0</v>
      </c>
      <c r="M1048">
        <f t="shared" ref="M1048:N1048" si="348">M1047</f>
        <v>0</v>
      </c>
      <c r="N1048">
        <f t="shared" si="348"/>
        <v>0</v>
      </c>
    </row>
    <row r="1049" spans="1:15" x14ac:dyDescent="0.25">
      <c r="B1049" s="2" t="str">
        <f t="shared" ref="B1049:B1055" si="349">B1048</f>
        <v>random_1616</v>
      </c>
      <c r="C1049" t="s">
        <v>16</v>
      </c>
      <c r="D1049" t="s">
        <v>18</v>
      </c>
      <c r="E1049" t="s">
        <v>15</v>
      </c>
      <c r="F1049" t="s">
        <v>17</v>
      </c>
      <c r="G1049" t="s">
        <v>19</v>
      </c>
      <c r="H1049" t="s">
        <v>12</v>
      </c>
      <c r="I1049" t="s">
        <v>13</v>
      </c>
      <c r="J1049" t="s">
        <v>14</v>
      </c>
      <c r="K1049" t="s">
        <v>11</v>
      </c>
      <c r="L1049">
        <f t="shared" ref="L1049:N1055" si="350">L1048</f>
        <v>0</v>
      </c>
      <c r="M1049">
        <f t="shared" si="350"/>
        <v>0</v>
      </c>
      <c r="N1049">
        <f t="shared" si="350"/>
        <v>0</v>
      </c>
    </row>
    <row r="1050" spans="1:15" x14ac:dyDescent="0.25">
      <c r="B1050" s="2" t="str">
        <f t="shared" si="349"/>
        <v>random_1616</v>
      </c>
      <c r="C1050" t="s">
        <v>13</v>
      </c>
      <c r="D1050" t="s">
        <v>16</v>
      </c>
      <c r="E1050" t="s">
        <v>12</v>
      </c>
      <c r="F1050" t="s">
        <v>11</v>
      </c>
      <c r="G1050" t="s">
        <v>17</v>
      </c>
      <c r="H1050" t="s">
        <v>15</v>
      </c>
      <c r="I1050" t="s">
        <v>14</v>
      </c>
      <c r="J1050" t="s">
        <v>18</v>
      </c>
      <c r="K1050" t="s">
        <v>19</v>
      </c>
      <c r="L1050">
        <f t="shared" si="350"/>
        <v>0</v>
      </c>
      <c r="M1050">
        <f t="shared" si="350"/>
        <v>0</v>
      </c>
      <c r="N1050">
        <f t="shared" si="350"/>
        <v>0</v>
      </c>
    </row>
    <row r="1051" spans="1:15" x14ac:dyDescent="0.25">
      <c r="B1051" s="2" t="str">
        <f t="shared" si="349"/>
        <v>random_1616</v>
      </c>
      <c r="C1051" t="s">
        <v>14</v>
      </c>
      <c r="D1051" t="s">
        <v>19</v>
      </c>
      <c r="E1051" t="s">
        <v>18</v>
      </c>
      <c r="F1051" t="s">
        <v>16</v>
      </c>
      <c r="G1051" t="s">
        <v>12</v>
      </c>
      <c r="H1051" t="s">
        <v>13</v>
      </c>
      <c r="I1051" t="s">
        <v>17</v>
      </c>
      <c r="J1051" t="s">
        <v>11</v>
      </c>
      <c r="K1051" t="s">
        <v>15</v>
      </c>
      <c r="L1051">
        <f t="shared" si="350"/>
        <v>0</v>
      </c>
      <c r="M1051">
        <f t="shared" si="350"/>
        <v>0</v>
      </c>
      <c r="N1051">
        <f t="shared" si="350"/>
        <v>0</v>
      </c>
    </row>
    <row r="1052" spans="1:15" x14ac:dyDescent="0.25">
      <c r="B1052" s="2" t="str">
        <f t="shared" si="349"/>
        <v>random_1616</v>
      </c>
      <c r="C1052" t="s">
        <v>15</v>
      </c>
      <c r="D1052" t="s">
        <v>17</v>
      </c>
      <c r="E1052" t="s">
        <v>11</v>
      </c>
      <c r="F1052" t="s">
        <v>19</v>
      </c>
      <c r="G1052" t="s">
        <v>18</v>
      </c>
      <c r="H1052" t="s">
        <v>14</v>
      </c>
      <c r="I1052" t="s">
        <v>12</v>
      </c>
      <c r="J1052" t="s">
        <v>13</v>
      </c>
      <c r="K1052" t="s">
        <v>16</v>
      </c>
      <c r="L1052">
        <f t="shared" si="350"/>
        <v>0</v>
      </c>
      <c r="M1052">
        <f t="shared" si="350"/>
        <v>0</v>
      </c>
      <c r="N1052">
        <f t="shared" si="350"/>
        <v>0</v>
      </c>
    </row>
    <row r="1053" spans="1:15" x14ac:dyDescent="0.25">
      <c r="B1053" s="2" t="str">
        <f t="shared" si="349"/>
        <v>random_1616</v>
      </c>
      <c r="C1053" t="s">
        <v>11</v>
      </c>
      <c r="D1053" t="s">
        <v>13</v>
      </c>
      <c r="E1053" t="s">
        <v>17</v>
      </c>
      <c r="F1053" t="s">
        <v>15</v>
      </c>
      <c r="G1053" t="s">
        <v>14</v>
      </c>
      <c r="H1053" t="s">
        <v>19</v>
      </c>
      <c r="I1053" t="s">
        <v>18</v>
      </c>
      <c r="J1053" t="s">
        <v>16</v>
      </c>
      <c r="K1053" t="s">
        <v>12</v>
      </c>
      <c r="L1053">
        <f t="shared" si="350"/>
        <v>0</v>
      </c>
      <c r="M1053">
        <f t="shared" si="350"/>
        <v>0</v>
      </c>
      <c r="N1053">
        <f t="shared" si="350"/>
        <v>0</v>
      </c>
    </row>
    <row r="1054" spans="1:15" x14ac:dyDescent="0.25">
      <c r="B1054" s="2" t="str">
        <f t="shared" si="349"/>
        <v>random_1616</v>
      </c>
      <c r="C1054" t="s">
        <v>19</v>
      </c>
      <c r="D1054" t="s">
        <v>12</v>
      </c>
      <c r="E1054" t="s">
        <v>16</v>
      </c>
      <c r="F1054" t="s">
        <v>18</v>
      </c>
      <c r="G1054" t="s">
        <v>13</v>
      </c>
      <c r="H1054" t="s">
        <v>17</v>
      </c>
      <c r="I1054" t="s">
        <v>11</v>
      </c>
      <c r="J1054" t="s">
        <v>15</v>
      </c>
      <c r="K1054" t="s">
        <v>14</v>
      </c>
      <c r="L1054">
        <f t="shared" si="350"/>
        <v>0</v>
      </c>
      <c r="M1054">
        <f t="shared" si="350"/>
        <v>0</v>
      </c>
      <c r="N1054">
        <f t="shared" si="350"/>
        <v>0</v>
      </c>
    </row>
    <row r="1055" spans="1:15" x14ac:dyDescent="0.25">
      <c r="B1055" s="2" t="str">
        <f t="shared" si="349"/>
        <v>random_1616</v>
      </c>
      <c r="C1055" t="s">
        <v>18</v>
      </c>
      <c r="D1055" t="s">
        <v>15</v>
      </c>
      <c r="E1055" t="s">
        <v>14</v>
      </c>
      <c r="F1055" t="s">
        <v>12</v>
      </c>
      <c r="G1055" t="s">
        <v>11</v>
      </c>
      <c r="H1055" t="s">
        <v>16</v>
      </c>
      <c r="I1055" t="s">
        <v>19</v>
      </c>
      <c r="J1055" t="s">
        <v>17</v>
      </c>
      <c r="K1055" t="s">
        <v>13</v>
      </c>
      <c r="L1055">
        <f t="shared" si="350"/>
        <v>0</v>
      </c>
      <c r="M1055">
        <f t="shared" si="350"/>
        <v>0</v>
      </c>
      <c r="N1055">
        <f t="shared" si="350"/>
        <v>0</v>
      </c>
    </row>
    <row r="1056" spans="1:15" x14ac:dyDescent="0.25">
      <c r="A1056" t="s">
        <v>316</v>
      </c>
      <c r="B1056" t="str">
        <f>A1056</f>
        <v>random_1617</v>
      </c>
      <c r="C1056" t="s">
        <v>16</v>
      </c>
      <c r="D1056" t="s">
        <v>15</v>
      </c>
      <c r="E1056" t="s">
        <v>17</v>
      </c>
      <c r="F1056" t="s">
        <v>14</v>
      </c>
      <c r="G1056" t="s">
        <v>11</v>
      </c>
      <c r="H1056" t="s">
        <v>18</v>
      </c>
      <c r="I1056" t="s">
        <v>19</v>
      </c>
      <c r="J1056" t="s">
        <v>12</v>
      </c>
      <c r="K1056" t="s">
        <v>13</v>
      </c>
      <c r="L1056">
        <f>Z1056</f>
        <v>0</v>
      </c>
      <c r="M1056">
        <f>Z1058</f>
        <v>0</v>
      </c>
      <c r="N1056" s="2">
        <f>Z1057</f>
        <v>0</v>
      </c>
      <c r="O1056" t="s">
        <v>31</v>
      </c>
    </row>
    <row r="1057" spans="1:15" x14ac:dyDescent="0.25">
      <c r="B1057" s="2" t="str">
        <f>B1056</f>
        <v>random_1617</v>
      </c>
      <c r="C1057" t="s">
        <v>18</v>
      </c>
      <c r="D1057" t="s">
        <v>13</v>
      </c>
      <c r="E1057" t="s">
        <v>11</v>
      </c>
      <c r="F1057" t="s">
        <v>12</v>
      </c>
      <c r="G1057" t="s">
        <v>16</v>
      </c>
      <c r="H1057" t="s">
        <v>19</v>
      </c>
      <c r="I1057" t="s">
        <v>15</v>
      </c>
      <c r="J1057" t="s">
        <v>17</v>
      </c>
      <c r="K1057" t="s">
        <v>14</v>
      </c>
      <c r="L1057">
        <f>L1056</f>
        <v>0</v>
      </c>
      <c r="M1057">
        <f t="shared" ref="M1057:N1057" si="351">M1056</f>
        <v>0</v>
      </c>
      <c r="N1057">
        <f t="shared" si="351"/>
        <v>0</v>
      </c>
    </row>
    <row r="1058" spans="1:15" x14ac:dyDescent="0.25">
      <c r="B1058" s="2" t="str">
        <f t="shared" ref="B1058:B1064" si="352">B1057</f>
        <v>random_1617</v>
      </c>
      <c r="C1058" t="s">
        <v>19</v>
      </c>
      <c r="D1058" t="s">
        <v>14</v>
      </c>
      <c r="E1058" t="s">
        <v>12</v>
      </c>
      <c r="F1058" t="s">
        <v>13</v>
      </c>
      <c r="G1058" t="s">
        <v>17</v>
      </c>
      <c r="H1058" t="s">
        <v>15</v>
      </c>
      <c r="I1058" t="s">
        <v>18</v>
      </c>
      <c r="J1058" t="s">
        <v>16</v>
      </c>
      <c r="K1058" t="s">
        <v>11</v>
      </c>
      <c r="L1058">
        <f t="shared" ref="L1058:N1064" si="353">L1057</f>
        <v>0</v>
      </c>
      <c r="M1058">
        <f t="shared" si="353"/>
        <v>0</v>
      </c>
      <c r="N1058">
        <f t="shared" si="353"/>
        <v>0</v>
      </c>
    </row>
    <row r="1059" spans="1:15" x14ac:dyDescent="0.25">
      <c r="B1059" s="2" t="str">
        <f t="shared" si="352"/>
        <v>random_1617</v>
      </c>
      <c r="C1059" t="s">
        <v>11</v>
      </c>
      <c r="D1059" t="s">
        <v>16</v>
      </c>
      <c r="E1059" t="s">
        <v>13</v>
      </c>
      <c r="F1059" t="s">
        <v>15</v>
      </c>
      <c r="G1059" t="s">
        <v>19</v>
      </c>
      <c r="H1059" t="s">
        <v>14</v>
      </c>
      <c r="I1059" t="s">
        <v>12</v>
      </c>
      <c r="J1059" t="s">
        <v>18</v>
      </c>
      <c r="K1059" t="s">
        <v>17</v>
      </c>
      <c r="L1059">
        <f t="shared" si="353"/>
        <v>0</v>
      </c>
      <c r="M1059">
        <f t="shared" si="353"/>
        <v>0</v>
      </c>
      <c r="N1059">
        <f t="shared" si="353"/>
        <v>0</v>
      </c>
    </row>
    <row r="1060" spans="1:15" x14ac:dyDescent="0.25">
      <c r="B1060" s="2" t="str">
        <f t="shared" si="352"/>
        <v>random_1617</v>
      </c>
      <c r="C1060" t="s">
        <v>14</v>
      </c>
      <c r="D1060" t="s">
        <v>12</v>
      </c>
      <c r="E1060" t="s">
        <v>15</v>
      </c>
      <c r="F1060" t="s">
        <v>16</v>
      </c>
      <c r="G1060" t="s">
        <v>18</v>
      </c>
      <c r="H1060" t="s">
        <v>17</v>
      </c>
      <c r="I1060" t="s">
        <v>13</v>
      </c>
      <c r="J1060" t="s">
        <v>11</v>
      </c>
      <c r="K1060" t="s">
        <v>19</v>
      </c>
      <c r="L1060">
        <f t="shared" si="353"/>
        <v>0</v>
      </c>
      <c r="M1060">
        <f t="shared" si="353"/>
        <v>0</v>
      </c>
      <c r="N1060">
        <f t="shared" si="353"/>
        <v>0</v>
      </c>
    </row>
    <row r="1061" spans="1:15" x14ac:dyDescent="0.25">
      <c r="B1061" s="2" t="str">
        <f t="shared" si="352"/>
        <v>random_1617</v>
      </c>
      <c r="C1061" t="s">
        <v>17</v>
      </c>
      <c r="D1061" t="s">
        <v>19</v>
      </c>
      <c r="E1061" t="s">
        <v>18</v>
      </c>
      <c r="F1061" t="s">
        <v>11</v>
      </c>
      <c r="G1061" t="s">
        <v>13</v>
      </c>
      <c r="H1061" t="s">
        <v>12</v>
      </c>
      <c r="I1061" t="s">
        <v>14</v>
      </c>
      <c r="J1061" t="s">
        <v>15</v>
      </c>
      <c r="K1061" t="s">
        <v>16</v>
      </c>
      <c r="L1061">
        <f t="shared" si="353"/>
        <v>0</v>
      </c>
      <c r="M1061">
        <f t="shared" si="353"/>
        <v>0</v>
      </c>
      <c r="N1061">
        <f t="shared" si="353"/>
        <v>0</v>
      </c>
    </row>
    <row r="1062" spans="1:15" x14ac:dyDescent="0.25">
      <c r="B1062" s="2" t="str">
        <f t="shared" si="352"/>
        <v>random_1617</v>
      </c>
      <c r="C1062" t="s">
        <v>13</v>
      </c>
      <c r="D1062" t="s">
        <v>18</v>
      </c>
      <c r="E1062" t="s">
        <v>19</v>
      </c>
      <c r="F1062" t="s">
        <v>17</v>
      </c>
      <c r="G1062" t="s">
        <v>15</v>
      </c>
      <c r="H1062" t="s">
        <v>11</v>
      </c>
      <c r="I1062" t="s">
        <v>16</v>
      </c>
      <c r="J1062" t="s">
        <v>14</v>
      </c>
      <c r="K1062" t="s">
        <v>12</v>
      </c>
      <c r="L1062">
        <f t="shared" si="353"/>
        <v>0</v>
      </c>
      <c r="M1062">
        <f t="shared" si="353"/>
        <v>0</v>
      </c>
      <c r="N1062">
        <f t="shared" si="353"/>
        <v>0</v>
      </c>
    </row>
    <row r="1063" spans="1:15" x14ac:dyDescent="0.25">
      <c r="B1063" s="2" t="str">
        <f t="shared" si="352"/>
        <v>random_1617</v>
      </c>
      <c r="C1063" t="s">
        <v>12</v>
      </c>
      <c r="D1063" t="s">
        <v>17</v>
      </c>
      <c r="E1063" t="s">
        <v>16</v>
      </c>
      <c r="F1063" t="s">
        <v>18</v>
      </c>
      <c r="G1063" t="s">
        <v>14</v>
      </c>
      <c r="H1063" t="s">
        <v>13</v>
      </c>
      <c r="I1063" t="s">
        <v>11</v>
      </c>
      <c r="J1063" t="s">
        <v>19</v>
      </c>
      <c r="K1063" t="s">
        <v>15</v>
      </c>
      <c r="L1063">
        <f t="shared" si="353"/>
        <v>0</v>
      </c>
      <c r="M1063">
        <f t="shared" si="353"/>
        <v>0</v>
      </c>
      <c r="N1063">
        <f t="shared" si="353"/>
        <v>0</v>
      </c>
    </row>
    <row r="1064" spans="1:15" x14ac:dyDescent="0.25">
      <c r="B1064" s="2" t="str">
        <f t="shared" si="352"/>
        <v>random_1617</v>
      </c>
      <c r="C1064" t="s">
        <v>15</v>
      </c>
      <c r="D1064" t="s">
        <v>11</v>
      </c>
      <c r="E1064" t="s">
        <v>14</v>
      </c>
      <c r="F1064" t="s">
        <v>19</v>
      </c>
      <c r="G1064" t="s">
        <v>12</v>
      </c>
      <c r="H1064" t="s">
        <v>16</v>
      </c>
      <c r="I1064" t="s">
        <v>17</v>
      </c>
      <c r="J1064" t="s">
        <v>13</v>
      </c>
      <c r="K1064" t="s">
        <v>18</v>
      </c>
      <c r="L1064">
        <f t="shared" si="353"/>
        <v>0</v>
      </c>
      <c r="M1064">
        <f t="shared" si="353"/>
        <v>0</v>
      </c>
      <c r="N1064">
        <f t="shared" si="353"/>
        <v>0</v>
      </c>
    </row>
    <row r="1065" spans="1:15" x14ac:dyDescent="0.25">
      <c r="A1065" t="s">
        <v>317</v>
      </c>
      <c r="B1065" t="str">
        <f>A1065</f>
        <v>random_1618</v>
      </c>
      <c r="C1065" t="s">
        <v>17</v>
      </c>
      <c r="D1065" t="s">
        <v>18</v>
      </c>
      <c r="E1065" t="s">
        <v>19</v>
      </c>
      <c r="F1065" t="s">
        <v>16</v>
      </c>
      <c r="G1065" t="s">
        <v>11</v>
      </c>
      <c r="H1065" t="s">
        <v>15</v>
      </c>
      <c r="I1065" t="s">
        <v>13</v>
      </c>
      <c r="J1065" t="s">
        <v>14</v>
      </c>
      <c r="K1065" t="s">
        <v>12</v>
      </c>
      <c r="L1065">
        <f>Z1065</f>
        <v>0</v>
      </c>
      <c r="M1065">
        <f>Z1067</f>
        <v>0</v>
      </c>
      <c r="N1065" s="2">
        <f>Z1066</f>
        <v>0</v>
      </c>
      <c r="O1065" t="s">
        <v>31</v>
      </c>
    </row>
    <row r="1066" spans="1:15" x14ac:dyDescent="0.25">
      <c r="B1066" s="2" t="str">
        <f>B1065</f>
        <v>random_1618</v>
      </c>
      <c r="C1066" t="s">
        <v>13</v>
      </c>
      <c r="D1066" t="s">
        <v>14</v>
      </c>
      <c r="E1066" t="s">
        <v>11</v>
      </c>
      <c r="F1066" t="s">
        <v>17</v>
      </c>
      <c r="G1066" t="s">
        <v>19</v>
      </c>
      <c r="H1066" t="s">
        <v>12</v>
      </c>
      <c r="I1066" t="s">
        <v>15</v>
      </c>
      <c r="J1066" t="s">
        <v>16</v>
      </c>
      <c r="K1066" t="s">
        <v>18</v>
      </c>
      <c r="L1066">
        <f>L1065</f>
        <v>0</v>
      </c>
      <c r="M1066">
        <f t="shared" ref="M1066:N1066" si="354">M1065</f>
        <v>0</v>
      </c>
      <c r="N1066">
        <f t="shared" si="354"/>
        <v>0</v>
      </c>
    </row>
    <row r="1067" spans="1:15" x14ac:dyDescent="0.25">
      <c r="B1067" s="2" t="str">
        <f t="shared" ref="B1067:B1073" si="355">B1066</f>
        <v>random_1618</v>
      </c>
      <c r="C1067" t="s">
        <v>15</v>
      </c>
      <c r="D1067" t="s">
        <v>16</v>
      </c>
      <c r="E1067" t="s">
        <v>12</v>
      </c>
      <c r="F1067" t="s">
        <v>13</v>
      </c>
      <c r="G1067" t="s">
        <v>14</v>
      </c>
      <c r="H1067" t="s">
        <v>18</v>
      </c>
      <c r="I1067" t="s">
        <v>19</v>
      </c>
      <c r="J1067" t="s">
        <v>17</v>
      </c>
      <c r="K1067" t="s">
        <v>11</v>
      </c>
      <c r="L1067">
        <f t="shared" ref="L1067:N1073" si="356">L1066</f>
        <v>0</v>
      </c>
      <c r="M1067">
        <f t="shared" si="356"/>
        <v>0</v>
      </c>
      <c r="N1067">
        <f t="shared" si="356"/>
        <v>0</v>
      </c>
    </row>
    <row r="1068" spans="1:15" x14ac:dyDescent="0.25">
      <c r="B1068" s="2" t="str">
        <f t="shared" si="355"/>
        <v>random_1618</v>
      </c>
      <c r="C1068" t="s">
        <v>12</v>
      </c>
      <c r="D1068" t="s">
        <v>15</v>
      </c>
      <c r="E1068" t="s">
        <v>13</v>
      </c>
      <c r="F1068" t="s">
        <v>19</v>
      </c>
      <c r="G1068" t="s">
        <v>18</v>
      </c>
      <c r="H1068" t="s">
        <v>14</v>
      </c>
      <c r="I1068" t="s">
        <v>17</v>
      </c>
      <c r="J1068" t="s">
        <v>11</v>
      </c>
      <c r="K1068" t="s">
        <v>16</v>
      </c>
      <c r="L1068">
        <f t="shared" si="356"/>
        <v>0</v>
      </c>
      <c r="M1068">
        <f t="shared" si="356"/>
        <v>0</v>
      </c>
      <c r="N1068">
        <f t="shared" si="356"/>
        <v>0</v>
      </c>
    </row>
    <row r="1069" spans="1:15" x14ac:dyDescent="0.25">
      <c r="B1069" s="2" t="str">
        <f t="shared" si="355"/>
        <v>random_1618</v>
      </c>
      <c r="C1069" t="s">
        <v>18</v>
      </c>
      <c r="D1069" t="s">
        <v>19</v>
      </c>
      <c r="E1069" t="s">
        <v>14</v>
      </c>
      <c r="F1069" t="s">
        <v>11</v>
      </c>
      <c r="G1069" t="s">
        <v>17</v>
      </c>
      <c r="H1069" t="s">
        <v>16</v>
      </c>
      <c r="I1069" t="s">
        <v>12</v>
      </c>
      <c r="J1069" t="s">
        <v>15</v>
      </c>
      <c r="K1069" t="s">
        <v>13</v>
      </c>
      <c r="L1069">
        <f t="shared" si="356"/>
        <v>0</v>
      </c>
      <c r="M1069">
        <f t="shared" si="356"/>
        <v>0</v>
      </c>
      <c r="N1069">
        <f t="shared" si="356"/>
        <v>0</v>
      </c>
    </row>
    <row r="1070" spans="1:15" x14ac:dyDescent="0.25">
      <c r="B1070" s="2" t="str">
        <f t="shared" si="355"/>
        <v>random_1618</v>
      </c>
      <c r="C1070" t="s">
        <v>16</v>
      </c>
      <c r="D1070" t="s">
        <v>11</v>
      </c>
      <c r="E1070" t="s">
        <v>17</v>
      </c>
      <c r="F1070" t="s">
        <v>15</v>
      </c>
      <c r="G1070" t="s">
        <v>12</v>
      </c>
      <c r="H1070" t="s">
        <v>13</v>
      </c>
      <c r="I1070" t="s">
        <v>14</v>
      </c>
      <c r="J1070" t="s">
        <v>18</v>
      </c>
      <c r="K1070" t="s">
        <v>19</v>
      </c>
      <c r="L1070">
        <f t="shared" si="356"/>
        <v>0</v>
      </c>
      <c r="M1070">
        <f t="shared" si="356"/>
        <v>0</v>
      </c>
      <c r="N1070">
        <f t="shared" si="356"/>
        <v>0</v>
      </c>
    </row>
    <row r="1071" spans="1:15" x14ac:dyDescent="0.25">
      <c r="B1071" s="2" t="str">
        <f t="shared" si="355"/>
        <v>random_1618</v>
      </c>
      <c r="C1071" t="s">
        <v>19</v>
      </c>
      <c r="D1071" t="s">
        <v>17</v>
      </c>
      <c r="E1071" t="s">
        <v>16</v>
      </c>
      <c r="F1071" t="s">
        <v>14</v>
      </c>
      <c r="G1071" t="s">
        <v>13</v>
      </c>
      <c r="H1071" t="s">
        <v>11</v>
      </c>
      <c r="I1071" t="s">
        <v>18</v>
      </c>
      <c r="J1071" t="s">
        <v>12</v>
      </c>
      <c r="K1071" t="s">
        <v>15</v>
      </c>
      <c r="L1071">
        <f t="shared" si="356"/>
        <v>0</v>
      </c>
      <c r="M1071">
        <f t="shared" si="356"/>
        <v>0</v>
      </c>
      <c r="N1071">
        <f t="shared" si="356"/>
        <v>0</v>
      </c>
    </row>
    <row r="1072" spans="1:15" x14ac:dyDescent="0.25">
      <c r="B1072" s="2" t="str">
        <f t="shared" si="355"/>
        <v>random_1618</v>
      </c>
      <c r="C1072" t="s">
        <v>11</v>
      </c>
      <c r="D1072" t="s">
        <v>13</v>
      </c>
      <c r="E1072" t="s">
        <v>18</v>
      </c>
      <c r="F1072" t="s">
        <v>12</v>
      </c>
      <c r="G1072" t="s">
        <v>15</v>
      </c>
      <c r="H1072" t="s">
        <v>17</v>
      </c>
      <c r="I1072" t="s">
        <v>16</v>
      </c>
      <c r="J1072" t="s">
        <v>19</v>
      </c>
      <c r="K1072" t="s">
        <v>14</v>
      </c>
      <c r="L1072">
        <f t="shared" si="356"/>
        <v>0</v>
      </c>
      <c r="M1072">
        <f t="shared" si="356"/>
        <v>0</v>
      </c>
      <c r="N1072">
        <f t="shared" si="356"/>
        <v>0</v>
      </c>
    </row>
    <row r="1073" spans="1:26" x14ac:dyDescent="0.25">
      <c r="B1073" s="2" t="str">
        <f t="shared" si="355"/>
        <v>random_1618</v>
      </c>
      <c r="C1073" t="s">
        <v>14</v>
      </c>
      <c r="D1073" t="s">
        <v>12</v>
      </c>
      <c r="E1073" t="s">
        <v>15</v>
      </c>
      <c r="F1073" t="s">
        <v>18</v>
      </c>
      <c r="G1073" t="s">
        <v>16</v>
      </c>
      <c r="H1073" t="s">
        <v>19</v>
      </c>
      <c r="I1073" t="s">
        <v>11</v>
      </c>
      <c r="J1073" t="s">
        <v>13</v>
      </c>
      <c r="K1073" t="s">
        <v>17</v>
      </c>
      <c r="L1073">
        <f t="shared" si="356"/>
        <v>0</v>
      </c>
      <c r="M1073">
        <f t="shared" si="356"/>
        <v>0</v>
      </c>
      <c r="N1073">
        <f t="shared" si="356"/>
        <v>0</v>
      </c>
    </row>
    <row r="1074" spans="1:26" x14ac:dyDescent="0.25">
      <c r="A1074" t="s">
        <v>318</v>
      </c>
      <c r="B1074" t="str">
        <f>A1074</f>
        <v>random_1619</v>
      </c>
      <c r="C1074" t="s">
        <v>17</v>
      </c>
      <c r="D1074" t="s">
        <v>11</v>
      </c>
      <c r="E1074" t="s">
        <v>18</v>
      </c>
      <c r="F1074" t="s">
        <v>12</v>
      </c>
      <c r="G1074" t="s">
        <v>15</v>
      </c>
      <c r="H1074" t="s">
        <v>19</v>
      </c>
      <c r="I1074" t="s">
        <v>13</v>
      </c>
      <c r="J1074" t="s">
        <v>14</v>
      </c>
      <c r="K1074" t="s">
        <v>16</v>
      </c>
      <c r="L1074" t="str">
        <f>Z1074</f>
        <v>25</v>
      </c>
      <c r="M1074" t="str">
        <f>Z1076</f>
        <v>2255</v>
      </c>
      <c r="N1074" s="2" t="str">
        <f>Z1075</f>
        <v>{'singles-1': 15, 'singles-2': 29, 'singles-naked-2': 3, 'singles-3': 6, 'singles-naked-3': 1, 'singles-boxed': 2}</v>
      </c>
      <c r="O1074" t="s">
        <v>17</v>
      </c>
      <c r="P1074" t="s">
        <v>20</v>
      </c>
      <c r="Q1074" t="s">
        <v>20</v>
      </c>
      <c r="R1074" t="s">
        <v>20</v>
      </c>
      <c r="S1074" t="s">
        <v>20</v>
      </c>
      <c r="T1074" t="s">
        <v>20</v>
      </c>
      <c r="U1074" t="s">
        <v>20</v>
      </c>
      <c r="V1074" t="s">
        <v>20</v>
      </c>
      <c r="W1074" t="s">
        <v>16</v>
      </c>
      <c r="Y1074" t="s">
        <v>21</v>
      </c>
      <c r="Z1074" t="s">
        <v>40</v>
      </c>
    </row>
    <row r="1075" spans="1:26" x14ac:dyDescent="0.25">
      <c r="B1075" s="2" t="str">
        <f>B1074</f>
        <v>random_1619</v>
      </c>
      <c r="C1075" t="s">
        <v>19</v>
      </c>
      <c r="D1075" t="s">
        <v>13</v>
      </c>
      <c r="E1075" t="s">
        <v>16</v>
      </c>
      <c r="F1075" t="s">
        <v>17</v>
      </c>
      <c r="G1075" t="s">
        <v>14</v>
      </c>
      <c r="H1075" t="s">
        <v>18</v>
      </c>
      <c r="I1075" t="s">
        <v>12</v>
      </c>
      <c r="J1075" t="s">
        <v>11</v>
      </c>
      <c r="K1075" t="s">
        <v>15</v>
      </c>
      <c r="L1075" t="str">
        <f>L1074</f>
        <v>25</v>
      </c>
      <c r="M1075" t="str">
        <f t="shared" ref="M1075:N1075" si="357">M1074</f>
        <v>2255</v>
      </c>
      <c r="N1075" t="str">
        <f t="shared" si="357"/>
        <v>{'singles-1': 15, 'singles-2': 29, 'singles-naked-2': 3, 'singles-3': 6, 'singles-naked-3': 1, 'singles-boxed': 2}</v>
      </c>
      <c r="O1075" t="s">
        <v>20</v>
      </c>
      <c r="P1075" t="s">
        <v>13</v>
      </c>
      <c r="Q1075" t="s">
        <v>16</v>
      </c>
      <c r="R1075" t="s">
        <v>20</v>
      </c>
      <c r="S1075" t="s">
        <v>20</v>
      </c>
      <c r="T1075" t="s">
        <v>20</v>
      </c>
      <c r="U1075" t="s">
        <v>12</v>
      </c>
      <c r="V1075" t="s">
        <v>11</v>
      </c>
      <c r="W1075" t="s">
        <v>20</v>
      </c>
      <c r="Y1075" t="s">
        <v>23</v>
      </c>
      <c r="Z1075" t="s">
        <v>319</v>
      </c>
    </row>
    <row r="1076" spans="1:26" x14ac:dyDescent="0.25">
      <c r="B1076" s="2" t="str">
        <f t="shared" ref="B1076:B1082" si="358">B1075</f>
        <v>random_1619</v>
      </c>
      <c r="C1076" t="s">
        <v>12</v>
      </c>
      <c r="D1076" t="s">
        <v>15</v>
      </c>
      <c r="E1076" t="s">
        <v>14</v>
      </c>
      <c r="F1076" t="s">
        <v>16</v>
      </c>
      <c r="G1076" t="s">
        <v>13</v>
      </c>
      <c r="H1076" t="s">
        <v>11</v>
      </c>
      <c r="I1076" t="s">
        <v>17</v>
      </c>
      <c r="J1076" t="s">
        <v>18</v>
      </c>
      <c r="K1076" t="s">
        <v>19</v>
      </c>
      <c r="L1076" t="str">
        <f t="shared" ref="L1076:N1082" si="359">L1075</f>
        <v>25</v>
      </c>
      <c r="M1076" t="str">
        <f t="shared" si="359"/>
        <v>2255</v>
      </c>
      <c r="N1076" t="str">
        <f t="shared" si="359"/>
        <v>{'singles-1': 15, 'singles-2': 29, 'singles-naked-2': 3, 'singles-3': 6, 'singles-naked-3': 1, 'singles-boxed': 2}</v>
      </c>
      <c r="O1076" t="s">
        <v>20</v>
      </c>
      <c r="P1076" t="s">
        <v>15</v>
      </c>
      <c r="Q1076" t="s">
        <v>20</v>
      </c>
      <c r="R1076" t="s">
        <v>20</v>
      </c>
      <c r="S1076" t="s">
        <v>20</v>
      </c>
      <c r="T1076" t="s">
        <v>20</v>
      </c>
      <c r="U1076" t="s">
        <v>20</v>
      </c>
      <c r="V1076" t="s">
        <v>18</v>
      </c>
      <c r="W1076" t="s">
        <v>20</v>
      </c>
      <c r="Y1076" t="s">
        <v>25</v>
      </c>
      <c r="Z1076" t="s">
        <v>320</v>
      </c>
    </row>
    <row r="1077" spans="1:26" x14ac:dyDescent="0.25">
      <c r="B1077" s="2" t="str">
        <f t="shared" si="358"/>
        <v>random_1619</v>
      </c>
      <c r="C1077" t="s">
        <v>16</v>
      </c>
      <c r="D1077" t="s">
        <v>14</v>
      </c>
      <c r="E1077" t="s">
        <v>13</v>
      </c>
      <c r="F1077" t="s">
        <v>18</v>
      </c>
      <c r="G1077" t="s">
        <v>12</v>
      </c>
      <c r="H1077" t="s">
        <v>15</v>
      </c>
      <c r="I1077" t="s">
        <v>19</v>
      </c>
      <c r="J1077" t="s">
        <v>17</v>
      </c>
      <c r="K1077" t="s">
        <v>11</v>
      </c>
      <c r="L1077" t="str">
        <f t="shared" si="359"/>
        <v>25</v>
      </c>
      <c r="M1077" t="str">
        <f t="shared" si="359"/>
        <v>2255</v>
      </c>
      <c r="N1077" t="str">
        <f t="shared" si="359"/>
        <v>{'singles-1': 15, 'singles-2': 29, 'singles-naked-2': 3, 'singles-3': 6, 'singles-naked-3': 1, 'singles-boxed': 2}</v>
      </c>
      <c r="O1077" t="s">
        <v>20</v>
      </c>
      <c r="P1077" t="s">
        <v>20</v>
      </c>
      <c r="Q1077" t="s">
        <v>20</v>
      </c>
      <c r="R1077" t="s">
        <v>20</v>
      </c>
      <c r="S1077" t="s">
        <v>12</v>
      </c>
      <c r="T1077" t="s">
        <v>20</v>
      </c>
      <c r="U1077" t="s">
        <v>20</v>
      </c>
      <c r="V1077" t="s">
        <v>20</v>
      </c>
      <c r="W1077" t="s">
        <v>20</v>
      </c>
    </row>
    <row r="1078" spans="1:26" x14ac:dyDescent="0.25">
      <c r="B1078" s="2" t="str">
        <f t="shared" si="358"/>
        <v>random_1619</v>
      </c>
      <c r="C1078" t="s">
        <v>15</v>
      </c>
      <c r="D1078" t="s">
        <v>19</v>
      </c>
      <c r="E1078" t="s">
        <v>17</v>
      </c>
      <c r="F1078" t="s">
        <v>11</v>
      </c>
      <c r="G1078" t="s">
        <v>16</v>
      </c>
      <c r="H1078" t="s">
        <v>14</v>
      </c>
      <c r="I1078" t="s">
        <v>18</v>
      </c>
      <c r="J1078" t="s">
        <v>13</v>
      </c>
      <c r="K1078" t="s">
        <v>12</v>
      </c>
      <c r="L1078" t="str">
        <f t="shared" si="359"/>
        <v>25</v>
      </c>
      <c r="M1078" t="str">
        <f t="shared" si="359"/>
        <v>2255</v>
      </c>
      <c r="N1078" t="str">
        <f t="shared" si="359"/>
        <v>{'singles-1': 15, 'singles-2': 29, 'singles-naked-2': 3, 'singles-3': 6, 'singles-naked-3': 1, 'singles-boxed': 2}</v>
      </c>
      <c r="O1078" t="s">
        <v>20</v>
      </c>
      <c r="P1078" t="s">
        <v>19</v>
      </c>
      <c r="Q1078" t="s">
        <v>20</v>
      </c>
      <c r="R1078" t="s">
        <v>20</v>
      </c>
      <c r="S1078" t="s">
        <v>16</v>
      </c>
      <c r="T1078" t="s">
        <v>20</v>
      </c>
      <c r="U1078" t="s">
        <v>20</v>
      </c>
      <c r="V1078" t="s">
        <v>13</v>
      </c>
      <c r="W1078" t="s">
        <v>20</v>
      </c>
    </row>
    <row r="1079" spans="1:26" x14ac:dyDescent="0.25">
      <c r="B1079" s="2" t="str">
        <f t="shared" si="358"/>
        <v>random_1619</v>
      </c>
      <c r="C1079" t="s">
        <v>18</v>
      </c>
      <c r="D1079" t="s">
        <v>12</v>
      </c>
      <c r="E1079" t="s">
        <v>11</v>
      </c>
      <c r="F1079" t="s">
        <v>19</v>
      </c>
      <c r="G1079" t="s">
        <v>17</v>
      </c>
      <c r="H1079" t="s">
        <v>13</v>
      </c>
      <c r="I1079" t="s">
        <v>15</v>
      </c>
      <c r="J1079" t="s">
        <v>16</v>
      </c>
      <c r="K1079" t="s">
        <v>14</v>
      </c>
      <c r="L1079" t="str">
        <f t="shared" si="359"/>
        <v>25</v>
      </c>
      <c r="M1079" t="str">
        <f t="shared" si="359"/>
        <v>2255</v>
      </c>
      <c r="N1079" t="str">
        <f t="shared" si="359"/>
        <v>{'singles-1': 15, 'singles-2': 29, 'singles-naked-2': 3, 'singles-3': 6, 'singles-naked-3': 1, 'singles-boxed': 2}</v>
      </c>
      <c r="O1079" t="s">
        <v>18</v>
      </c>
      <c r="P1079" t="s">
        <v>20</v>
      </c>
      <c r="Q1079" t="s">
        <v>11</v>
      </c>
      <c r="R1079" t="s">
        <v>19</v>
      </c>
      <c r="S1079" t="s">
        <v>20</v>
      </c>
      <c r="T1079" t="s">
        <v>13</v>
      </c>
      <c r="U1079" t="s">
        <v>15</v>
      </c>
      <c r="V1079" t="s">
        <v>20</v>
      </c>
      <c r="W1079" t="s">
        <v>14</v>
      </c>
    </row>
    <row r="1080" spans="1:26" x14ac:dyDescent="0.25">
      <c r="B1080" s="2" t="str">
        <f t="shared" si="358"/>
        <v>random_1619</v>
      </c>
      <c r="C1080" t="s">
        <v>13</v>
      </c>
      <c r="D1080" t="s">
        <v>18</v>
      </c>
      <c r="E1080" t="s">
        <v>19</v>
      </c>
      <c r="F1080" t="s">
        <v>14</v>
      </c>
      <c r="G1080" t="s">
        <v>11</v>
      </c>
      <c r="H1080" t="s">
        <v>12</v>
      </c>
      <c r="I1080" t="s">
        <v>16</v>
      </c>
      <c r="J1080" t="s">
        <v>15</v>
      </c>
      <c r="K1080" t="s">
        <v>17</v>
      </c>
      <c r="L1080" t="str">
        <f t="shared" si="359"/>
        <v>25</v>
      </c>
      <c r="M1080" t="str">
        <f t="shared" si="359"/>
        <v>2255</v>
      </c>
      <c r="N1080" t="str">
        <f t="shared" si="359"/>
        <v>{'singles-1': 15, 'singles-2': 29, 'singles-naked-2': 3, 'singles-3': 6, 'singles-naked-3': 1, 'singles-boxed': 2}</v>
      </c>
      <c r="O1080" t="s">
        <v>20</v>
      </c>
      <c r="P1080" t="s">
        <v>20</v>
      </c>
      <c r="Q1080" t="s">
        <v>20</v>
      </c>
      <c r="R1080" t="s">
        <v>20</v>
      </c>
      <c r="S1080" t="s">
        <v>11</v>
      </c>
      <c r="T1080" t="s">
        <v>20</v>
      </c>
      <c r="U1080" t="s">
        <v>20</v>
      </c>
      <c r="V1080" t="s">
        <v>20</v>
      </c>
      <c r="W1080" t="s">
        <v>20</v>
      </c>
    </row>
    <row r="1081" spans="1:26" x14ac:dyDescent="0.25">
      <c r="B1081" s="2" t="str">
        <f t="shared" si="358"/>
        <v>random_1619</v>
      </c>
      <c r="C1081" t="s">
        <v>11</v>
      </c>
      <c r="D1081" t="s">
        <v>16</v>
      </c>
      <c r="E1081" t="s">
        <v>12</v>
      </c>
      <c r="F1081" t="s">
        <v>15</v>
      </c>
      <c r="G1081" t="s">
        <v>18</v>
      </c>
      <c r="H1081" t="s">
        <v>17</v>
      </c>
      <c r="I1081" t="s">
        <v>14</v>
      </c>
      <c r="J1081" t="s">
        <v>19</v>
      </c>
      <c r="K1081" t="s">
        <v>13</v>
      </c>
      <c r="L1081" t="str">
        <f t="shared" si="359"/>
        <v>25</v>
      </c>
      <c r="M1081" t="str">
        <f t="shared" si="359"/>
        <v>2255</v>
      </c>
      <c r="N1081" t="str">
        <f t="shared" si="359"/>
        <v>{'singles-1': 15, 'singles-2': 29, 'singles-naked-2': 3, 'singles-3': 6, 'singles-naked-3': 1, 'singles-boxed': 2}</v>
      </c>
      <c r="O1081" t="s">
        <v>20</v>
      </c>
      <c r="P1081" t="s">
        <v>16</v>
      </c>
      <c r="Q1081" t="s">
        <v>20</v>
      </c>
      <c r="R1081" t="s">
        <v>15</v>
      </c>
      <c r="S1081" t="s">
        <v>20</v>
      </c>
      <c r="T1081" t="s">
        <v>17</v>
      </c>
      <c r="U1081" t="s">
        <v>20</v>
      </c>
      <c r="V1081" t="s">
        <v>19</v>
      </c>
      <c r="W1081" t="s">
        <v>20</v>
      </c>
    </row>
    <row r="1082" spans="1:26" x14ac:dyDescent="0.25">
      <c r="B1082" s="2" t="str">
        <f t="shared" si="358"/>
        <v>random_1619</v>
      </c>
      <c r="C1082" t="s">
        <v>14</v>
      </c>
      <c r="D1082" t="s">
        <v>17</v>
      </c>
      <c r="E1082" t="s">
        <v>15</v>
      </c>
      <c r="F1082" t="s">
        <v>13</v>
      </c>
      <c r="G1082" t="s">
        <v>19</v>
      </c>
      <c r="H1082" t="s">
        <v>16</v>
      </c>
      <c r="I1082" t="s">
        <v>11</v>
      </c>
      <c r="J1082" t="s">
        <v>12</v>
      </c>
      <c r="K1082" t="s">
        <v>18</v>
      </c>
      <c r="L1082" t="str">
        <f t="shared" si="359"/>
        <v>25</v>
      </c>
      <c r="M1082" t="str">
        <f t="shared" si="359"/>
        <v>2255</v>
      </c>
      <c r="N1082" t="str">
        <f t="shared" si="359"/>
        <v>{'singles-1': 15, 'singles-2': 29, 'singles-naked-2': 3, 'singles-3': 6, 'singles-naked-3': 1, 'singles-boxed': 2}</v>
      </c>
      <c r="O1082" t="s">
        <v>14</v>
      </c>
      <c r="P1082" t="s">
        <v>20</v>
      </c>
      <c r="Q1082" t="s">
        <v>20</v>
      </c>
      <c r="R1082" t="s">
        <v>20</v>
      </c>
      <c r="S1082" t="s">
        <v>20</v>
      </c>
      <c r="T1082" t="s">
        <v>20</v>
      </c>
      <c r="U1082" t="s">
        <v>20</v>
      </c>
      <c r="V1082" t="s">
        <v>20</v>
      </c>
      <c r="W1082" t="s">
        <v>18</v>
      </c>
    </row>
    <row r="1083" spans="1:26" x14ac:dyDescent="0.25">
      <c r="A1083" t="s">
        <v>321</v>
      </c>
      <c r="B1083" t="str">
        <f>A1083</f>
        <v>random_1620</v>
      </c>
      <c r="C1083" t="s">
        <v>15</v>
      </c>
      <c r="D1083" t="s">
        <v>13</v>
      </c>
      <c r="E1083" t="s">
        <v>12</v>
      </c>
      <c r="F1083" t="s">
        <v>16</v>
      </c>
      <c r="G1083" t="s">
        <v>11</v>
      </c>
      <c r="H1083" t="s">
        <v>19</v>
      </c>
      <c r="I1083" t="s">
        <v>14</v>
      </c>
      <c r="J1083" t="s">
        <v>18</v>
      </c>
      <c r="K1083" t="s">
        <v>17</v>
      </c>
      <c r="L1083">
        <f>Z1083</f>
        <v>0</v>
      </c>
      <c r="M1083">
        <f>Z1085</f>
        <v>0</v>
      </c>
      <c r="N1083" s="2">
        <f>Z1084</f>
        <v>0</v>
      </c>
      <c r="O1083" t="s">
        <v>31</v>
      </c>
    </row>
    <row r="1084" spans="1:26" x14ac:dyDescent="0.25">
      <c r="B1084" s="2" t="str">
        <f>B1083</f>
        <v>random_1620</v>
      </c>
      <c r="C1084" t="s">
        <v>19</v>
      </c>
      <c r="D1084" t="s">
        <v>17</v>
      </c>
      <c r="E1084" t="s">
        <v>14</v>
      </c>
      <c r="F1084" t="s">
        <v>13</v>
      </c>
      <c r="G1084" t="s">
        <v>15</v>
      </c>
      <c r="H1084" t="s">
        <v>18</v>
      </c>
      <c r="I1084" t="s">
        <v>16</v>
      </c>
      <c r="J1084" t="s">
        <v>12</v>
      </c>
      <c r="K1084" t="s">
        <v>11</v>
      </c>
      <c r="L1084">
        <f>L1083</f>
        <v>0</v>
      </c>
      <c r="M1084">
        <f t="shared" ref="M1084:N1084" si="360">M1083</f>
        <v>0</v>
      </c>
      <c r="N1084">
        <f t="shared" si="360"/>
        <v>0</v>
      </c>
    </row>
    <row r="1085" spans="1:26" x14ac:dyDescent="0.25">
      <c r="B1085" s="2" t="str">
        <f t="shared" ref="B1085:B1091" si="361">B1084</f>
        <v>random_1620</v>
      </c>
      <c r="C1085" t="s">
        <v>11</v>
      </c>
      <c r="D1085" t="s">
        <v>16</v>
      </c>
      <c r="E1085" t="s">
        <v>18</v>
      </c>
      <c r="F1085" t="s">
        <v>14</v>
      </c>
      <c r="G1085" t="s">
        <v>17</v>
      </c>
      <c r="H1085" t="s">
        <v>12</v>
      </c>
      <c r="I1085" t="s">
        <v>15</v>
      </c>
      <c r="J1085" t="s">
        <v>13</v>
      </c>
      <c r="K1085" t="s">
        <v>19</v>
      </c>
      <c r="L1085">
        <f t="shared" ref="L1085:N1091" si="362">L1084</f>
        <v>0</v>
      </c>
      <c r="M1085">
        <f t="shared" si="362"/>
        <v>0</v>
      </c>
      <c r="N1085">
        <f t="shared" si="362"/>
        <v>0</v>
      </c>
    </row>
    <row r="1086" spans="1:26" x14ac:dyDescent="0.25">
      <c r="B1086" s="2" t="str">
        <f t="shared" si="361"/>
        <v>random_1620</v>
      </c>
      <c r="C1086" t="s">
        <v>13</v>
      </c>
      <c r="D1086" t="s">
        <v>19</v>
      </c>
      <c r="E1086" t="s">
        <v>16</v>
      </c>
      <c r="F1086" t="s">
        <v>18</v>
      </c>
      <c r="G1086" t="s">
        <v>14</v>
      </c>
      <c r="H1086" t="s">
        <v>11</v>
      </c>
      <c r="I1086" t="s">
        <v>12</v>
      </c>
      <c r="J1086" t="s">
        <v>17</v>
      </c>
      <c r="K1086" t="s">
        <v>15</v>
      </c>
      <c r="L1086">
        <f t="shared" si="362"/>
        <v>0</v>
      </c>
      <c r="M1086">
        <f t="shared" si="362"/>
        <v>0</v>
      </c>
      <c r="N1086">
        <f t="shared" si="362"/>
        <v>0</v>
      </c>
    </row>
    <row r="1087" spans="1:26" x14ac:dyDescent="0.25">
      <c r="B1087" s="2" t="str">
        <f t="shared" si="361"/>
        <v>random_1620</v>
      </c>
      <c r="C1087" t="s">
        <v>18</v>
      </c>
      <c r="D1087" t="s">
        <v>11</v>
      </c>
      <c r="E1087" t="s">
        <v>15</v>
      </c>
      <c r="F1087" t="s">
        <v>12</v>
      </c>
      <c r="G1087" t="s">
        <v>13</v>
      </c>
      <c r="H1087" t="s">
        <v>17</v>
      </c>
      <c r="I1087" t="s">
        <v>19</v>
      </c>
      <c r="J1087" t="s">
        <v>16</v>
      </c>
      <c r="K1087" t="s">
        <v>14</v>
      </c>
      <c r="L1087">
        <f t="shared" si="362"/>
        <v>0</v>
      </c>
      <c r="M1087">
        <f t="shared" si="362"/>
        <v>0</v>
      </c>
      <c r="N1087">
        <f t="shared" si="362"/>
        <v>0</v>
      </c>
    </row>
    <row r="1088" spans="1:26" x14ac:dyDescent="0.25">
      <c r="B1088" s="2" t="str">
        <f t="shared" si="361"/>
        <v>random_1620</v>
      </c>
      <c r="C1088" t="s">
        <v>14</v>
      </c>
      <c r="D1088" t="s">
        <v>12</v>
      </c>
      <c r="E1088" t="s">
        <v>17</v>
      </c>
      <c r="F1088" t="s">
        <v>19</v>
      </c>
      <c r="G1088" t="s">
        <v>16</v>
      </c>
      <c r="H1088" t="s">
        <v>15</v>
      </c>
      <c r="I1088" t="s">
        <v>13</v>
      </c>
      <c r="J1088" t="s">
        <v>11</v>
      </c>
      <c r="K1088" t="s">
        <v>18</v>
      </c>
      <c r="L1088">
        <f t="shared" si="362"/>
        <v>0</v>
      </c>
      <c r="M1088">
        <f t="shared" si="362"/>
        <v>0</v>
      </c>
      <c r="N1088">
        <f t="shared" si="362"/>
        <v>0</v>
      </c>
    </row>
    <row r="1089" spans="1:26" x14ac:dyDescent="0.25">
      <c r="B1089" s="2" t="str">
        <f t="shared" si="361"/>
        <v>random_1620</v>
      </c>
      <c r="C1089" t="s">
        <v>16</v>
      </c>
      <c r="D1089" t="s">
        <v>15</v>
      </c>
      <c r="E1089" t="s">
        <v>19</v>
      </c>
      <c r="F1089" t="s">
        <v>17</v>
      </c>
      <c r="G1089" t="s">
        <v>18</v>
      </c>
      <c r="H1089" t="s">
        <v>13</v>
      </c>
      <c r="I1089" t="s">
        <v>11</v>
      </c>
      <c r="J1089" t="s">
        <v>14</v>
      </c>
      <c r="K1089" t="s">
        <v>12</v>
      </c>
      <c r="L1089">
        <f t="shared" si="362"/>
        <v>0</v>
      </c>
      <c r="M1089">
        <f t="shared" si="362"/>
        <v>0</v>
      </c>
      <c r="N1089">
        <f t="shared" si="362"/>
        <v>0</v>
      </c>
    </row>
    <row r="1090" spans="1:26" x14ac:dyDescent="0.25">
      <c r="B1090" s="2" t="str">
        <f t="shared" si="361"/>
        <v>random_1620</v>
      </c>
      <c r="C1090" t="s">
        <v>17</v>
      </c>
      <c r="D1090" t="s">
        <v>14</v>
      </c>
      <c r="E1090" t="s">
        <v>11</v>
      </c>
      <c r="F1090" t="s">
        <v>15</v>
      </c>
      <c r="G1090" t="s">
        <v>12</v>
      </c>
      <c r="H1090" t="s">
        <v>16</v>
      </c>
      <c r="I1090" t="s">
        <v>18</v>
      </c>
      <c r="J1090" t="s">
        <v>19</v>
      </c>
      <c r="K1090" t="s">
        <v>13</v>
      </c>
      <c r="L1090">
        <f t="shared" si="362"/>
        <v>0</v>
      </c>
      <c r="M1090">
        <f t="shared" si="362"/>
        <v>0</v>
      </c>
      <c r="N1090">
        <f t="shared" si="362"/>
        <v>0</v>
      </c>
    </row>
    <row r="1091" spans="1:26" x14ac:dyDescent="0.25">
      <c r="B1091" s="2" t="str">
        <f t="shared" si="361"/>
        <v>random_1620</v>
      </c>
      <c r="C1091" t="s">
        <v>12</v>
      </c>
      <c r="D1091" t="s">
        <v>18</v>
      </c>
      <c r="E1091" t="s">
        <v>13</v>
      </c>
      <c r="F1091" t="s">
        <v>11</v>
      </c>
      <c r="G1091" t="s">
        <v>19</v>
      </c>
      <c r="H1091" t="s">
        <v>14</v>
      </c>
      <c r="I1091" t="s">
        <v>17</v>
      </c>
      <c r="J1091" t="s">
        <v>15</v>
      </c>
      <c r="K1091" t="s">
        <v>16</v>
      </c>
      <c r="L1091">
        <f t="shared" si="362"/>
        <v>0</v>
      </c>
      <c r="M1091">
        <f t="shared" si="362"/>
        <v>0</v>
      </c>
      <c r="N1091">
        <f t="shared" si="362"/>
        <v>0</v>
      </c>
    </row>
    <row r="1092" spans="1:26" x14ac:dyDescent="0.25">
      <c r="A1092" t="s">
        <v>322</v>
      </c>
      <c r="B1092" t="str">
        <f>A1092</f>
        <v>random_1621</v>
      </c>
      <c r="C1092" t="s">
        <v>14</v>
      </c>
      <c r="D1092" t="s">
        <v>16</v>
      </c>
      <c r="E1092" t="s">
        <v>12</v>
      </c>
      <c r="F1092" t="s">
        <v>17</v>
      </c>
      <c r="G1092" t="s">
        <v>18</v>
      </c>
      <c r="H1092" t="s">
        <v>13</v>
      </c>
      <c r="I1092" t="s">
        <v>15</v>
      </c>
      <c r="J1092" t="s">
        <v>19</v>
      </c>
      <c r="K1092" t="s">
        <v>11</v>
      </c>
      <c r="L1092" t="str">
        <f>Z1092</f>
        <v>26</v>
      </c>
      <c r="M1092" t="str">
        <f>Z1094</f>
        <v>2546</v>
      </c>
      <c r="N1092" s="2" t="str">
        <f>Z1093</f>
        <v>{'singles-1': 16, 'singles-2': 29, 'singles-naked-2': 4, 'singles-3': 4, 'singles-pointing': 1, 'x-wings': 1}</v>
      </c>
      <c r="O1092" t="s">
        <v>20</v>
      </c>
      <c r="P1092" t="s">
        <v>16</v>
      </c>
      <c r="Q1092" t="s">
        <v>12</v>
      </c>
      <c r="R1092" t="s">
        <v>17</v>
      </c>
      <c r="S1092" t="s">
        <v>20</v>
      </c>
      <c r="T1092" t="s">
        <v>13</v>
      </c>
      <c r="U1092" t="s">
        <v>15</v>
      </c>
      <c r="V1092" t="s">
        <v>19</v>
      </c>
      <c r="W1092" t="s">
        <v>20</v>
      </c>
      <c r="Y1092" t="s">
        <v>21</v>
      </c>
      <c r="Z1092" t="s">
        <v>22</v>
      </c>
    </row>
    <row r="1093" spans="1:26" x14ac:dyDescent="0.25">
      <c r="B1093" s="2" t="str">
        <f>B1092</f>
        <v>random_1621</v>
      </c>
      <c r="C1093" t="s">
        <v>19</v>
      </c>
      <c r="D1093" t="s">
        <v>18</v>
      </c>
      <c r="E1093" t="s">
        <v>17</v>
      </c>
      <c r="F1093" t="s">
        <v>16</v>
      </c>
      <c r="G1093" t="s">
        <v>11</v>
      </c>
      <c r="H1093" t="s">
        <v>15</v>
      </c>
      <c r="I1093" t="s">
        <v>12</v>
      </c>
      <c r="J1093" t="s">
        <v>13</v>
      </c>
      <c r="K1093" t="s">
        <v>14</v>
      </c>
      <c r="L1093" t="str">
        <f>L1092</f>
        <v>26</v>
      </c>
      <c r="M1093" t="str">
        <f t="shared" ref="M1093:N1093" si="363">M1092</f>
        <v>2546</v>
      </c>
      <c r="N1093" t="str">
        <f t="shared" si="363"/>
        <v>{'singles-1': 16, 'singles-2': 29, 'singles-naked-2': 4, 'singles-3': 4, 'singles-pointing': 1, 'x-wings': 1}</v>
      </c>
      <c r="O1093" t="s">
        <v>20</v>
      </c>
      <c r="P1093" t="s">
        <v>20</v>
      </c>
      <c r="Q1093" t="s">
        <v>20</v>
      </c>
      <c r="R1093" t="s">
        <v>20</v>
      </c>
      <c r="S1093" t="s">
        <v>20</v>
      </c>
      <c r="T1093" t="s">
        <v>20</v>
      </c>
      <c r="U1093" t="s">
        <v>20</v>
      </c>
      <c r="V1093" t="s">
        <v>20</v>
      </c>
      <c r="W1093" t="s">
        <v>20</v>
      </c>
      <c r="Y1093" t="s">
        <v>23</v>
      </c>
      <c r="Z1093" t="s">
        <v>323</v>
      </c>
    </row>
    <row r="1094" spans="1:26" x14ac:dyDescent="0.25">
      <c r="B1094" s="2" t="str">
        <f t="shared" ref="B1094:B1100" si="364">B1093</f>
        <v>random_1621</v>
      </c>
      <c r="C1094" t="s">
        <v>15</v>
      </c>
      <c r="D1094" t="s">
        <v>13</v>
      </c>
      <c r="E1094" t="s">
        <v>11</v>
      </c>
      <c r="F1094" t="s">
        <v>12</v>
      </c>
      <c r="G1094" t="s">
        <v>14</v>
      </c>
      <c r="H1094" t="s">
        <v>19</v>
      </c>
      <c r="I1094" t="s">
        <v>18</v>
      </c>
      <c r="J1094" t="s">
        <v>16</v>
      </c>
      <c r="K1094" t="s">
        <v>17</v>
      </c>
      <c r="L1094" t="str">
        <f t="shared" ref="L1094:N1100" si="365">L1093</f>
        <v>26</v>
      </c>
      <c r="M1094" t="str">
        <f t="shared" si="365"/>
        <v>2546</v>
      </c>
      <c r="N1094" t="str">
        <f t="shared" si="365"/>
        <v>{'singles-1': 16, 'singles-2': 29, 'singles-naked-2': 4, 'singles-3': 4, 'singles-pointing': 1, 'x-wings': 1}</v>
      </c>
      <c r="O1094" t="s">
        <v>15</v>
      </c>
      <c r="P1094" t="s">
        <v>20</v>
      </c>
      <c r="Q1094" t="s">
        <v>11</v>
      </c>
      <c r="R1094" t="s">
        <v>20</v>
      </c>
      <c r="S1094" t="s">
        <v>14</v>
      </c>
      <c r="T1094" t="s">
        <v>20</v>
      </c>
      <c r="U1094" t="s">
        <v>18</v>
      </c>
      <c r="V1094" t="s">
        <v>20</v>
      </c>
      <c r="W1094" t="s">
        <v>17</v>
      </c>
      <c r="Y1094" t="s">
        <v>25</v>
      </c>
      <c r="Z1094" t="s">
        <v>324</v>
      </c>
    </row>
    <row r="1095" spans="1:26" x14ac:dyDescent="0.25">
      <c r="B1095" s="2" t="str">
        <f t="shared" si="364"/>
        <v>random_1621</v>
      </c>
      <c r="C1095" t="s">
        <v>11</v>
      </c>
      <c r="D1095" t="s">
        <v>19</v>
      </c>
      <c r="E1095" t="s">
        <v>13</v>
      </c>
      <c r="F1095" t="s">
        <v>14</v>
      </c>
      <c r="G1095" t="s">
        <v>16</v>
      </c>
      <c r="H1095" t="s">
        <v>18</v>
      </c>
      <c r="I1095" t="s">
        <v>17</v>
      </c>
      <c r="J1095" t="s">
        <v>12</v>
      </c>
      <c r="K1095" t="s">
        <v>15</v>
      </c>
      <c r="L1095" t="str">
        <f t="shared" si="365"/>
        <v>26</v>
      </c>
      <c r="M1095" t="str">
        <f t="shared" si="365"/>
        <v>2546</v>
      </c>
      <c r="N1095" t="str">
        <f t="shared" si="365"/>
        <v>{'singles-1': 16, 'singles-2': 29, 'singles-naked-2': 4, 'singles-3': 4, 'singles-pointing': 1, 'x-wings': 1}</v>
      </c>
      <c r="O1095" t="s">
        <v>20</v>
      </c>
      <c r="P1095" t="s">
        <v>19</v>
      </c>
      <c r="Q1095" t="s">
        <v>20</v>
      </c>
      <c r="R1095" t="s">
        <v>14</v>
      </c>
      <c r="S1095" t="s">
        <v>20</v>
      </c>
      <c r="T1095" t="s">
        <v>18</v>
      </c>
      <c r="U1095" t="s">
        <v>20</v>
      </c>
      <c r="V1095" t="s">
        <v>12</v>
      </c>
      <c r="W1095" t="s">
        <v>20</v>
      </c>
    </row>
    <row r="1096" spans="1:26" x14ac:dyDescent="0.25">
      <c r="B1096" s="2" t="str">
        <f t="shared" si="364"/>
        <v>random_1621</v>
      </c>
      <c r="C1096" t="s">
        <v>17</v>
      </c>
      <c r="D1096" t="s">
        <v>12</v>
      </c>
      <c r="E1096" t="s">
        <v>14</v>
      </c>
      <c r="F1096" t="s">
        <v>19</v>
      </c>
      <c r="G1096" t="s">
        <v>15</v>
      </c>
      <c r="H1096" t="s">
        <v>11</v>
      </c>
      <c r="I1096" t="s">
        <v>13</v>
      </c>
      <c r="J1096" t="s">
        <v>18</v>
      </c>
      <c r="K1096" t="s">
        <v>16</v>
      </c>
      <c r="L1096" t="str">
        <f t="shared" si="365"/>
        <v>26</v>
      </c>
      <c r="M1096" t="str">
        <f t="shared" si="365"/>
        <v>2546</v>
      </c>
      <c r="N1096" t="str">
        <f t="shared" si="365"/>
        <v>{'singles-1': 16, 'singles-2': 29, 'singles-naked-2': 4, 'singles-3': 4, 'singles-pointing': 1, 'x-wings': 1}</v>
      </c>
      <c r="O1096" t="s">
        <v>20</v>
      </c>
      <c r="P1096" t="s">
        <v>20</v>
      </c>
      <c r="Q1096" t="s">
        <v>20</v>
      </c>
      <c r="R1096" t="s">
        <v>19</v>
      </c>
      <c r="S1096" t="s">
        <v>15</v>
      </c>
      <c r="T1096" t="s">
        <v>11</v>
      </c>
      <c r="U1096" t="s">
        <v>20</v>
      </c>
      <c r="V1096" t="s">
        <v>20</v>
      </c>
      <c r="W1096" t="s">
        <v>20</v>
      </c>
    </row>
    <row r="1097" spans="1:26" x14ac:dyDescent="0.25">
      <c r="B1097" s="2" t="str">
        <f t="shared" si="364"/>
        <v>random_1621</v>
      </c>
      <c r="C1097" t="s">
        <v>16</v>
      </c>
      <c r="D1097" t="s">
        <v>15</v>
      </c>
      <c r="E1097" t="s">
        <v>18</v>
      </c>
      <c r="F1097" t="s">
        <v>13</v>
      </c>
      <c r="G1097" t="s">
        <v>12</v>
      </c>
      <c r="H1097" t="s">
        <v>17</v>
      </c>
      <c r="I1097" t="s">
        <v>14</v>
      </c>
      <c r="J1097" t="s">
        <v>11</v>
      </c>
      <c r="K1097" t="s">
        <v>19</v>
      </c>
      <c r="L1097" t="str">
        <f t="shared" si="365"/>
        <v>26</v>
      </c>
      <c r="M1097" t="str">
        <f t="shared" si="365"/>
        <v>2546</v>
      </c>
      <c r="N1097" t="str">
        <f t="shared" si="365"/>
        <v>{'singles-1': 16, 'singles-2': 29, 'singles-naked-2': 4, 'singles-3': 4, 'singles-pointing': 1, 'x-wings': 1}</v>
      </c>
      <c r="O1097" t="s">
        <v>20</v>
      </c>
      <c r="P1097" t="s">
        <v>20</v>
      </c>
      <c r="Q1097" t="s">
        <v>20</v>
      </c>
      <c r="R1097" t="s">
        <v>20</v>
      </c>
      <c r="S1097" t="s">
        <v>20</v>
      </c>
      <c r="T1097" t="s">
        <v>20</v>
      </c>
      <c r="U1097" t="s">
        <v>20</v>
      </c>
      <c r="V1097" t="s">
        <v>20</v>
      </c>
      <c r="W1097" t="s">
        <v>20</v>
      </c>
    </row>
    <row r="1098" spans="1:26" x14ac:dyDescent="0.25">
      <c r="B1098" s="2" t="str">
        <f t="shared" si="364"/>
        <v>random_1621</v>
      </c>
      <c r="C1098" t="s">
        <v>18</v>
      </c>
      <c r="D1098" t="s">
        <v>14</v>
      </c>
      <c r="E1098" t="s">
        <v>15</v>
      </c>
      <c r="F1098" t="s">
        <v>11</v>
      </c>
      <c r="G1098" t="s">
        <v>19</v>
      </c>
      <c r="H1098" t="s">
        <v>12</v>
      </c>
      <c r="I1098" t="s">
        <v>16</v>
      </c>
      <c r="J1098" t="s">
        <v>17</v>
      </c>
      <c r="K1098" t="s">
        <v>13</v>
      </c>
      <c r="L1098" t="str">
        <f t="shared" si="365"/>
        <v>26</v>
      </c>
      <c r="M1098" t="str">
        <f t="shared" si="365"/>
        <v>2546</v>
      </c>
      <c r="N1098" t="str">
        <f t="shared" si="365"/>
        <v>{'singles-1': 16, 'singles-2': 29, 'singles-naked-2': 4, 'singles-3': 4, 'singles-pointing': 1, 'x-wings': 1}</v>
      </c>
      <c r="O1098" t="s">
        <v>18</v>
      </c>
      <c r="P1098" t="s">
        <v>20</v>
      </c>
      <c r="Q1098" t="s">
        <v>20</v>
      </c>
      <c r="R1098" t="s">
        <v>20</v>
      </c>
      <c r="S1098" t="s">
        <v>20</v>
      </c>
      <c r="T1098" t="s">
        <v>20</v>
      </c>
      <c r="U1098" t="s">
        <v>20</v>
      </c>
      <c r="V1098" t="s">
        <v>20</v>
      </c>
      <c r="W1098" t="s">
        <v>13</v>
      </c>
    </row>
    <row r="1099" spans="1:26" x14ac:dyDescent="0.25">
      <c r="B1099" s="2" t="str">
        <f t="shared" si="364"/>
        <v>random_1621</v>
      </c>
      <c r="C1099" t="s">
        <v>12</v>
      </c>
      <c r="D1099" t="s">
        <v>17</v>
      </c>
      <c r="E1099" t="s">
        <v>19</v>
      </c>
      <c r="F1099" t="s">
        <v>15</v>
      </c>
      <c r="G1099" t="s">
        <v>13</v>
      </c>
      <c r="H1099" t="s">
        <v>16</v>
      </c>
      <c r="I1099" t="s">
        <v>11</v>
      </c>
      <c r="J1099" t="s">
        <v>14</v>
      </c>
      <c r="K1099" t="s">
        <v>18</v>
      </c>
      <c r="L1099" t="str">
        <f t="shared" si="365"/>
        <v>26</v>
      </c>
      <c r="M1099" t="str">
        <f t="shared" si="365"/>
        <v>2546</v>
      </c>
      <c r="N1099" t="str">
        <f t="shared" si="365"/>
        <v>{'singles-1': 16, 'singles-2': 29, 'singles-naked-2': 4, 'singles-3': 4, 'singles-pointing': 1, 'x-wings': 1}</v>
      </c>
      <c r="O1099" t="s">
        <v>20</v>
      </c>
      <c r="P1099" t="s">
        <v>17</v>
      </c>
      <c r="Q1099" t="s">
        <v>20</v>
      </c>
      <c r="R1099" t="s">
        <v>15</v>
      </c>
      <c r="S1099" t="s">
        <v>20</v>
      </c>
      <c r="T1099" t="s">
        <v>16</v>
      </c>
      <c r="U1099" t="s">
        <v>20</v>
      </c>
      <c r="V1099" t="s">
        <v>14</v>
      </c>
      <c r="W1099" t="s">
        <v>20</v>
      </c>
    </row>
    <row r="1100" spans="1:26" x14ac:dyDescent="0.25">
      <c r="B1100" s="2" t="str">
        <f t="shared" si="364"/>
        <v>random_1621</v>
      </c>
      <c r="C1100" t="s">
        <v>13</v>
      </c>
      <c r="D1100" t="s">
        <v>11</v>
      </c>
      <c r="E1100" t="s">
        <v>16</v>
      </c>
      <c r="F1100" t="s">
        <v>18</v>
      </c>
      <c r="G1100" t="s">
        <v>17</v>
      </c>
      <c r="H1100" t="s">
        <v>14</v>
      </c>
      <c r="I1100" t="s">
        <v>19</v>
      </c>
      <c r="J1100" t="s">
        <v>15</v>
      </c>
      <c r="K1100" t="s">
        <v>12</v>
      </c>
      <c r="L1100" t="str">
        <f t="shared" si="365"/>
        <v>26</v>
      </c>
      <c r="M1100" t="str">
        <f t="shared" si="365"/>
        <v>2546</v>
      </c>
      <c r="N1100" t="str">
        <f t="shared" si="365"/>
        <v>{'singles-1': 16, 'singles-2': 29, 'singles-naked-2': 4, 'singles-3': 4, 'singles-pointing': 1, 'x-wings': 1}</v>
      </c>
      <c r="O1100" t="s">
        <v>20</v>
      </c>
      <c r="P1100" t="s">
        <v>20</v>
      </c>
      <c r="Q1100" t="s">
        <v>16</v>
      </c>
      <c r="R1100" t="s">
        <v>20</v>
      </c>
      <c r="S1100" t="s">
        <v>20</v>
      </c>
      <c r="T1100" t="s">
        <v>20</v>
      </c>
      <c r="U1100" t="s">
        <v>19</v>
      </c>
      <c r="V1100" t="s">
        <v>20</v>
      </c>
      <c r="W1100" t="s">
        <v>20</v>
      </c>
    </row>
    <row r="1101" spans="1:26" x14ac:dyDescent="0.25">
      <c r="A1101" t="s">
        <v>325</v>
      </c>
      <c r="B1101" t="str">
        <f>A1101</f>
        <v>random_1622</v>
      </c>
      <c r="C1101" t="s">
        <v>12</v>
      </c>
      <c r="D1101" t="s">
        <v>16</v>
      </c>
      <c r="E1101" t="s">
        <v>15</v>
      </c>
      <c r="F1101" t="s">
        <v>11</v>
      </c>
      <c r="G1101" t="s">
        <v>19</v>
      </c>
      <c r="H1101" t="s">
        <v>13</v>
      </c>
      <c r="I1101" t="s">
        <v>18</v>
      </c>
      <c r="J1101" t="s">
        <v>14</v>
      </c>
      <c r="K1101" t="s">
        <v>17</v>
      </c>
      <c r="L1101" t="str">
        <f>Z1101</f>
        <v>26</v>
      </c>
      <c r="M1101" t="str">
        <f>Z1103</f>
        <v>1109</v>
      </c>
      <c r="N1101" s="2" t="str">
        <f>Z1102</f>
        <v>{'singles-1': 19, 'singles-2': 27, 'singles-3': 8, 'singles-pointing': 1}</v>
      </c>
      <c r="O1101" t="s">
        <v>12</v>
      </c>
      <c r="P1101" t="s">
        <v>20</v>
      </c>
      <c r="Q1101" t="s">
        <v>20</v>
      </c>
      <c r="R1101" t="s">
        <v>11</v>
      </c>
      <c r="S1101" t="s">
        <v>19</v>
      </c>
      <c r="T1101" t="s">
        <v>13</v>
      </c>
      <c r="U1101" t="s">
        <v>20</v>
      </c>
      <c r="V1101" t="s">
        <v>20</v>
      </c>
      <c r="W1101" t="s">
        <v>17</v>
      </c>
      <c r="Y1101" t="s">
        <v>21</v>
      </c>
      <c r="Z1101" t="s">
        <v>22</v>
      </c>
    </row>
    <row r="1102" spans="1:26" x14ac:dyDescent="0.25">
      <c r="B1102" s="2" t="str">
        <f>B1101</f>
        <v>random_1622</v>
      </c>
      <c r="C1102" t="s">
        <v>19</v>
      </c>
      <c r="D1102" t="s">
        <v>13</v>
      </c>
      <c r="E1102" t="s">
        <v>18</v>
      </c>
      <c r="F1102" t="s">
        <v>17</v>
      </c>
      <c r="G1102" t="s">
        <v>16</v>
      </c>
      <c r="H1102" t="s">
        <v>14</v>
      </c>
      <c r="I1102" t="s">
        <v>15</v>
      </c>
      <c r="J1102" t="s">
        <v>12</v>
      </c>
      <c r="K1102" t="s">
        <v>11</v>
      </c>
      <c r="L1102" t="str">
        <f>L1101</f>
        <v>26</v>
      </c>
      <c r="M1102" t="str">
        <f t="shared" ref="M1102:N1102" si="366">M1101</f>
        <v>1109</v>
      </c>
      <c r="N1102" t="str">
        <f t="shared" si="366"/>
        <v>{'singles-1': 19, 'singles-2': 27, 'singles-3': 8, 'singles-pointing': 1}</v>
      </c>
      <c r="O1102" t="s">
        <v>20</v>
      </c>
      <c r="P1102" t="s">
        <v>13</v>
      </c>
      <c r="Q1102" t="s">
        <v>18</v>
      </c>
      <c r="R1102" t="s">
        <v>20</v>
      </c>
      <c r="S1102" t="s">
        <v>20</v>
      </c>
      <c r="T1102" t="s">
        <v>20</v>
      </c>
      <c r="U1102" t="s">
        <v>15</v>
      </c>
      <c r="V1102" t="s">
        <v>12</v>
      </c>
      <c r="W1102" t="s">
        <v>20</v>
      </c>
      <c r="Y1102" t="s">
        <v>23</v>
      </c>
      <c r="Z1102" t="s">
        <v>326</v>
      </c>
    </row>
    <row r="1103" spans="1:26" x14ac:dyDescent="0.25">
      <c r="B1103" s="2" t="str">
        <f t="shared" ref="B1103:B1109" si="367">B1102</f>
        <v>random_1622</v>
      </c>
      <c r="C1103" t="s">
        <v>11</v>
      </c>
      <c r="D1103" t="s">
        <v>17</v>
      </c>
      <c r="E1103" t="s">
        <v>14</v>
      </c>
      <c r="F1103" t="s">
        <v>18</v>
      </c>
      <c r="G1103" t="s">
        <v>12</v>
      </c>
      <c r="H1103" t="s">
        <v>15</v>
      </c>
      <c r="I1103" t="s">
        <v>16</v>
      </c>
      <c r="J1103" t="s">
        <v>19</v>
      </c>
      <c r="K1103" t="s">
        <v>13</v>
      </c>
      <c r="L1103" t="str">
        <f t="shared" ref="L1103:N1109" si="368">L1102</f>
        <v>26</v>
      </c>
      <c r="M1103" t="str">
        <f t="shared" si="368"/>
        <v>1109</v>
      </c>
      <c r="N1103" t="str">
        <f t="shared" si="368"/>
        <v>{'singles-1': 19, 'singles-2': 27, 'singles-3': 8, 'singles-pointing': 1}</v>
      </c>
      <c r="O1103" t="s">
        <v>20</v>
      </c>
      <c r="P1103" t="s">
        <v>17</v>
      </c>
      <c r="Q1103" t="s">
        <v>20</v>
      </c>
      <c r="R1103" t="s">
        <v>20</v>
      </c>
      <c r="S1103" t="s">
        <v>20</v>
      </c>
      <c r="T1103" t="s">
        <v>20</v>
      </c>
      <c r="U1103" t="s">
        <v>20</v>
      </c>
      <c r="V1103" t="s">
        <v>19</v>
      </c>
      <c r="W1103" t="s">
        <v>20</v>
      </c>
      <c r="Y1103" t="s">
        <v>25</v>
      </c>
      <c r="Z1103" t="s">
        <v>327</v>
      </c>
    </row>
    <row r="1104" spans="1:26" x14ac:dyDescent="0.25">
      <c r="B1104" s="2" t="str">
        <f t="shared" si="367"/>
        <v>random_1622</v>
      </c>
      <c r="C1104" t="s">
        <v>13</v>
      </c>
      <c r="D1104" t="s">
        <v>15</v>
      </c>
      <c r="E1104" t="s">
        <v>16</v>
      </c>
      <c r="F1104" t="s">
        <v>12</v>
      </c>
      <c r="G1104" t="s">
        <v>11</v>
      </c>
      <c r="H1104" t="s">
        <v>19</v>
      </c>
      <c r="I1104" t="s">
        <v>17</v>
      </c>
      <c r="J1104" t="s">
        <v>18</v>
      </c>
      <c r="K1104" t="s">
        <v>14</v>
      </c>
      <c r="L1104" t="str">
        <f t="shared" si="368"/>
        <v>26</v>
      </c>
      <c r="M1104" t="str">
        <f t="shared" si="368"/>
        <v>1109</v>
      </c>
      <c r="N1104" t="str">
        <f t="shared" si="368"/>
        <v>{'singles-1': 19, 'singles-2': 27, 'singles-3': 8, 'singles-pointing': 1}</v>
      </c>
      <c r="O1104" t="s">
        <v>20</v>
      </c>
      <c r="P1104" t="s">
        <v>15</v>
      </c>
      <c r="Q1104" t="s">
        <v>16</v>
      </c>
      <c r="R1104" t="s">
        <v>20</v>
      </c>
      <c r="S1104" t="s">
        <v>20</v>
      </c>
      <c r="T1104" t="s">
        <v>20</v>
      </c>
      <c r="U1104" t="s">
        <v>17</v>
      </c>
      <c r="V1104" t="s">
        <v>18</v>
      </c>
      <c r="W1104" t="s">
        <v>20</v>
      </c>
    </row>
    <row r="1105" spans="1:26" x14ac:dyDescent="0.25">
      <c r="B1105" s="2" t="str">
        <f t="shared" si="367"/>
        <v>random_1622</v>
      </c>
      <c r="C1105" t="s">
        <v>14</v>
      </c>
      <c r="D1105" t="s">
        <v>18</v>
      </c>
      <c r="E1105" t="s">
        <v>11</v>
      </c>
      <c r="F1105" t="s">
        <v>16</v>
      </c>
      <c r="G1105" t="s">
        <v>13</v>
      </c>
      <c r="H1105" t="s">
        <v>17</v>
      </c>
      <c r="I1105" t="s">
        <v>19</v>
      </c>
      <c r="J1105" t="s">
        <v>15</v>
      </c>
      <c r="K1105" t="s">
        <v>12</v>
      </c>
      <c r="L1105" t="str">
        <f t="shared" si="368"/>
        <v>26</v>
      </c>
      <c r="M1105" t="str">
        <f t="shared" si="368"/>
        <v>1109</v>
      </c>
      <c r="N1105" t="str">
        <f t="shared" si="368"/>
        <v>{'singles-1': 19, 'singles-2': 27, 'singles-3': 8, 'singles-pointing': 1}</v>
      </c>
      <c r="O1105" t="s">
        <v>14</v>
      </c>
      <c r="P1105" t="s">
        <v>20</v>
      </c>
      <c r="Q1105" t="s">
        <v>20</v>
      </c>
      <c r="R1105" t="s">
        <v>20</v>
      </c>
      <c r="S1105" t="s">
        <v>20</v>
      </c>
      <c r="T1105" t="s">
        <v>20</v>
      </c>
      <c r="U1105" t="s">
        <v>20</v>
      </c>
      <c r="V1105" t="s">
        <v>20</v>
      </c>
      <c r="W1105" t="s">
        <v>12</v>
      </c>
    </row>
    <row r="1106" spans="1:26" x14ac:dyDescent="0.25">
      <c r="B1106" s="2" t="str">
        <f t="shared" si="367"/>
        <v>random_1622</v>
      </c>
      <c r="C1106" t="s">
        <v>17</v>
      </c>
      <c r="D1106" t="s">
        <v>12</v>
      </c>
      <c r="E1106" t="s">
        <v>19</v>
      </c>
      <c r="F1106" t="s">
        <v>14</v>
      </c>
      <c r="G1106" t="s">
        <v>15</v>
      </c>
      <c r="H1106" t="s">
        <v>18</v>
      </c>
      <c r="I1106" t="s">
        <v>13</v>
      </c>
      <c r="J1106" t="s">
        <v>11</v>
      </c>
      <c r="K1106" t="s">
        <v>16</v>
      </c>
      <c r="L1106" t="str">
        <f t="shared" si="368"/>
        <v>26</v>
      </c>
      <c r="M1106" t="str">
        <f t="shared" si="368"/>
        <v>1109</v>
      </c>
      <c r="N1106" t="str">
        <f t="shared" si="368"/>
        <v>{'singles-1': 19, 'singles-2': 27, 'singles-3': 8, 'singles-pointing': 1}</v>
      </c>
      <c r="O1106" t="s">
        <v>20</v>
      </c>
      <c r="P1106" t="s">
        <v>20</v>
      </c>
      <c r="Q1106" t="s">
        <v>19</v>
      </c>
      <c r="R1106" t="s">
        <v>20</v>
      </c>
      <c r="S1106" t="s">
        <v>15</v>
      </c>
      <c r="T1106" t="s">
        <v>20</v>
      </c>
      <c r="U1106" t="s">
        <v>13</v>
      </c>
      <c r="V1106" t="s">
        <v>20</v>
      </c>
      <c r="W1106" t="s">
        <v>20</v>
      </c>
    </row>
    <row r="1107" spans="1:26" x14ac:dyDescent="0.25">
      <c r="B1107" s="2" t="str">
        <f t="shared" si="367"/>
        <v>random_1622</v>
      </c>
      <c r="C1107" t="s">
        <v>16</v>
      </c>
      <c r="D1107" t="s">
        <v>19</v>
      </c>
      <c r="E1107" t="s">
        <v>17</v>
      </c>
      <c r="F1107" t="s">
        <v>15</v>
      </c>
      <c r="G1107" t="s">
        <v>14</v>
      </c>
      <c r="H1107" t="s">
        <v>12</v>
      </c>
      <c r="I1107" t="s">
        <v>11</v>
      </c>
      <c r="J1107" t="s">
        <v>13</v>
      </c>
      <c r="K1107" t="s">
        <v>18</v>
      </c>
      <c r="L1107" t="str">
        <f t="shared" si="368"/>
        <v>26</v>
      </c>
      <c r="M1107" t="str">
        <f t="shared" si="368"/>
        <v>1109</v>
      </c>
      <c r="N1107" t="str">
        <f t="shared" si="368"/>
        <v>{'singles-1': 19, 'singles-2': 27, 'singles-3': 8, 'singles-pointing': 1}</v>
      </c>
      <c r="O1107" t="s">
        <v>20</v>
      </c>
      <c r="P1107" t="s">
        <v>20</v>
      </c>
      <c r="Q1107" t="s">
        <v>20</v>
      </c>
      <c r="R1107" t="s">
        <v>20</v>
      </c>
      <c r="S1107" t="s">
        <v>20</v>
      </c>
      <c r="T1107" t="s">
        <v>20</v>
      </c>
      <c r="U1107" t="s">
        <v>20</v>
      </c>
      <c r="V1107" t="s">
        <v>20</v>
      </c>
      <c r="W1107" t="s">
        <v>20</v>
      </c>
    </row>
    <row r="1108" spans="1:26" x14ac:dyDescent="0.25">
      <c r="B1108" s="2" t="str">
        <f t="shared" si="367"/>
        <v>random_1622</v>
      </c>
      <c r="C1108" t="s">
        <v>15</v>
      </c>
      <c r="D1108" t="s">
        <v>11</v>
      </c>
      <c r="E1108" t="s">
        <v>12</v>
      </c>
      <c r="F1108" t="s">
        <v>13</v>
      </c>
      <c r="G1108" t="s">
        <v>18</v>
      </c>
      <c r="H1108" t="s">
        <v>16</v>
      </c>
      <c r="I1108" t="s">
        <v>14</v>
      </c>
      <c r="J1108" t="s">
        <v>17</v>
      </c>
      <c r="K1108" t="s">
        <v>19</v>
      </c>
      <c r="L1108" t="str">
        <f t="shared" si="368"/>
        <v>26</v>
      </c>
      <c r="M1108" t="str">
        <f t="shared" si="368"/>
        <v>1109</v>
      </c>
      <c r="N1108" t="str">
        <f t="shared" si="368"/>
        <v>{'singles-1': 19, 'singles-2': 27, 'singles-3': 8, 'singles-pointing': 1}</v>
      </c>
      <c r="O1108" t="s">
        <v>20</v>
      </c>
      <c r="P1108" t="s">
        <v>20</v>
      </c>
      <c r="Q1108" t="s">
        <v>12</v>
      </c>
      <c r="R1108" t="s">
        <v>13</v>
      </c>
      <c r="S1108" t="s">
        <v>20</v>
      </c>
      <c r="T1108" t="s">
        <v>16</v>
      </c>
      <c r="U1108" t="s">
        <v>14</v>
      </c>
      <c r="V1108" t="s">
        <v>20</v>
      </c>
      <c r="W1108" t="s">
        <v>20</v>
      </c>
    </row>
    <row r="1109" spans="1:26" x14ac:dyDescent="0.25">
      <c r="B1109" s="2" t="str">
        <f t="shared" si="367"/>
        <v>random_1622</v>
      </c>
      <c r="C1109" t="s">
        <v>18</v>
      </c>
      <c r="D1109" t="s">
        <v>14</v>
      </c>
      <c r="E1109" t="s">
        <v>13</v>
      </c>
      <c r="F1109" t="s">
        <v>19</v>
      </c>
      <c r="G1109" t="s">
        <v>17</v>
      </c>
      <c r="H1109" t="s">
        <v>11</v>
      </c>
      <c r="I1109" t="s">
        <v>12</v>
      </c>
      <c r="J1109" t="s">
        <v>16</v>
      </c>
      <c r="K1109" t="s">
        <v>15</v>
      </c>
      <c r="L1109" t="str">
        <f t="shared" si="368"/>
        <v>26</v>
      </c>
      <c r="M1109" t="str">
        <f t="shared" si="368"/>
        <v>1109</v>
      </c>
      <c r="N1109" t="str">
        <f t="shared" si="368"/>
        <v>{'singles-1': 19, 'singles-2': 27, 'singles-3': 8, 'singles-pointing': 1}</v>
      </c>
      <c r="O1109" t="s">
        <v>20</v>
      </c>
      <c r="P1109" t="s">
        <v>20</v>
      </c>
      <c r="Q1109" t="s">
        <v>13</v>
      </c>
      <c r="R1109" t="s">
        <v>20</v>
      </c>
      <c r="S1109" t="s">
        <v>20</v>
      </c>
      <c r="T1109" t="s">
        <v>20</v>
      </c>
      <c r="U1109" t="s">
        <v>12</v>
      </c>
      <c r="V1109" t="s">
        <v>20</v>
      </c>
      <c r="W1109" t="s">
        <v>20</v>
      </c>
    </row>
    <row r="1110" spans="1:26" x14ac:dyDescent="0.25">
      <c r="A1110" t="s">
        <v>328</v>
      </c>
      <c r="B1110" t="str">
        <f>A1110</f>
        <v>random_1623</v>
      </c>
      <c r="C1110" t="s">
        <v>12</v>
      </c>
      <c r="D1110" t="s">
        <v>13</v>
      </c>
      <c r="E1110" t="s">
        <v>17</v>
      </c>
      <c r="F1110" t="s">
        <v>11</v>
      </c>
      <c r="G1110" t="s">
        <v>19</v>
      </c>
      <c r="H1110" t="s">
        <v>15</v>
      </c>
      <c r="I1110" t="s">
        <v>14</v>
      </c>
      <c r="J1110" t="s">
        <v>18</v>
      </c>
      <c r="K1110" t="s">
        <v>16</v>
      </c>
      <c r="L1110" t="str">
        <f>Z1110</f>
        <v>26</v>
      </c>
      <c r="M1110" t="str">
        <f>Z1112</f>
        <v>8474</v>
      </c>
      <c r="N1110" s="2" t="str">
        <f>Z1111</f>
        <v>{'singles-1': 14, 'singles-2': 28, 'singles-naked-2': 3, 'singles-3': 8, 'singles-boxed': 1, 'ab-chains': 1}</v>
      </c>
      <c r="O1110" t="s">
        <v>20</v>
      </c>
      <c r="P1110" t="s">
        <v>20</v>
      </c>
      <c r="Q1110" t="s">
        <v>17</v>
      </c>
      <c r="R1110" t="s">
        <v>20</v>
      </c>
      <c r="S1110" t="s">
        <v>20</v>
      </c>
      <c r="T1110" t="s">
        <v>20</v>
      </c>
      <c r="U1110" t="s">
        <v>14</v>
      </c>
      <c r="V1110" t="s">
        <v>20</v>
      </c>
      <c r="W1110" t="s">
        <v>20</v>
      </c>
      <c r="Y1110" t="s">
        <v>21</v>
      </c>
      <c r="Z1110" t="s">
        <v>22</v>
      </c>
    </row>
    <row r="1111" spans="1:26" x14ac:dyDescent="0.25">
      <c r="B1111" s="2" t="str">
        <f>B1110</f>
        <v>random_1623</v>
      </c>
      <c r="C1111" t="s">
        <v>15</v>
      </c>
      <c r="D1111" t="s">
        <v>11</v>
      </c>
      <c r="E1111" t="s">
        <v>14</v>
      </c>
      <c r="F1111" t="s">
        <v>16</v>
      </c>
      <c r="G1111" t="s">
        <v>13</v>
      </c>
      <c r="H1111" t="s">
        <v>18</v>
      </c>
      <c r="I1111" t="s">
        <v>19</v>
      </c>
      <c r="J1111" t="s">
        <v>17</v>
      </c>
      <c r="K1111" t="s">
        <v>12</v>
      </c>
      <c r="L1111" t="str">
        <f>L1110</f>
        <v>26</v>
      </c>
      <c r="M1111" t="str">
        <f t="shared" ref="M1111:N1111" si="369">M1110</f>
        <v>8474</v>
      </c>
      <c r="N1111" t="str">
        <f t="shared" si="369"/>
        <v>{'singles-1': 14, 'singles-2': 28, 'singles-naked-2': 3, 'singles-3': 8, 'singles-boxed': 1, 'ab-chains': 1}</v>
      </c>
      <c r="O1111" t="s">
        <v>15</v>
      </c>
      <c r="P1111" t="s">
        <v>20</v>
      </c>
      <c r="Q1111" t="s">
        <v>20</v>
      </c>
      <c r="R1111" t="s">
        <v>16</v>
      </c>
      <c r="S1111" t="s">
        <v>20</v>
      </c>
      <c r="T1111" t="s">
        <v>18</v>
      </c>
      <c r="U1111" t="s">
        <v>20</v>
      </c>
      <c r="V1111" t="s">
        <v>20</v>
      </c>
      <c r="W1111" t="s">
        <v>12</v>
      </c>
      <c r="Y1111" t="s">
        <v>23</v>
      </c>
      <c r="Z1111" t="s">
        <v>329</v>
      </c>
    </row>
    <row r="1112" spans="1:26" x14ac:dyDescent="0.25">
      <c r="B1112" s="2" t="str">
        <f t="shared" ref="B1112:B1118" si="370">B1111</f>
        <v>random_1623</v>
      </c>
      <c r="C1112" t="s">
        <v>16</v>
      </c>
      <c r="D1112" t="s">
        <v>19</v>
      </c>
      <c r="E1112" t="s">
        <v>18</v>
      </c>
      <c r="F1112" t="s">
        <v>12</v>
      </c>
      <c r="G1112" t="s">
        <v>14</v>
      </c>
      <c r="H1112" t="s">
        <v>17</v>
      </c>
      <c r="I1112" t="s">
        <v>15</v>
      </c>
      <c r="J1112" t="s">
        <v>13</v>
      </c>
      <c r="K1112" t="s">
        <v>11</v>
      </c>
      <c r="L1112" t="str">
        <f t="shared" ref="L1112:N1118" si="371">L1111</f>
        <v>26</v>
      </c>
      <c r="M1112" t="str">
        <f t="shared" si="371"/>
        <v>8474</v>
      </c>
      <c r="N1112" t="str">
        <f t="shared" si="371"/>
        <v>{'singles-1': 14, 'singles-2': 28, 'singles-naked-2': 3, 'singles-3': 8, 'singles-boxed': 1, 'ab-chains': 1}</v>
      </c>
      <c r="O1112" t="s">
        <v>16</v>
      </c>
      <c r="P1112" t="s">
        <v>19</v>
      </c>
      <c r="Q1112" t="s">
        <v>20</v>
      </c>
      <c r="R1112" t="s">
        <v>20</v>
      </c>
      <c r="S1112" t="s">
        <v>20</v>
      </c>
      <c r="T1112" t="s">
        <v>20</v>
      </c>
      <c r="U1112" t="s">
        <v>20</v>
      </c>
      <c r="V1112" t="s">
        <v>13</v>
      </c>
      <c r="W1112" t="s">
        <v>11</v>
      </c>
      <c r="Y1112" t="s">
        <v>25</v>
      </c>
      <c r="Z1112" t="s">
        <v>330</v>
      </c>
    </row>
    <row r="1113" spans="1:26" x14ac:dyDescent="0.25">
      <c r="B1113" s="2" t="str">
        <f t="shared" si="370"/>
        <v>random_1623</v>
      </c>
      <c r="C1113" t="s">
        <v>17</v>
      </c>
      <c r="D1113" t="s">
        <v>12</v>
      </c>
      <c r="E1113" t="s">
        <v>11</v>
      </c>
      <c r="F1113" t="s">
        <v>18</v>
      </c>
      <c r="G1113" t="s">
        <v>16</v>
      </c>
      <c r="H1113" t="s">
        <v>14</v>
      </c>
      <c r="I1113" t="s">
        <v>13</v>
      </c>
      <c r="J1113" t="s">
        <v>15</v>
      </c>
      <c r="K1113" t="s">
        <v>19</v>
      </c>
      <c r="L1113" t="str">
        <f t="shared" si="371"/>
        <v>26</v>
      </c>
      <c r="M1113" t="str">
        <f t="shared" si="371"/>
        <v>8474</v>
      </c>
      <c r="N1113" t="str">
        <f t="shared" si="371"/>
        <v>{'singles-1': 14, 'singles-2': 28, 'singles-naked-2': 3, 'singles-3': 8, 'singles-boxed': 1, 'ab-chains': 1}</v>
      </c>
      <c r="O1113" t="s">
        <v>20</v>
      </c>
      <c r="P1113" t="s">
        <v>20</v>
      </c>
      <c r="Q1113" t="s">
        <v>20</v>
      </c>
      <c r="R1113" t="s">
        <v>18</v>
      </c>
      <c r="S1113" t="s">
        <v>20</v>
      </c>
      <c r="T1113" t="s">
        <v>14</v>
      </c>
      <c r="U1113" t="s">
        <v>20</v>
      </c>
      <c r="V1113" t="s">
        <v>20</v>
      </c>
      <c r="W1113" t="s">
        <v>20</v>
      </c>
    </row>
    <row r="1114" spans="1:26" x14ac:dyDescent="0.25">
      <c r="B1114" s="2" t="str">
        <f t="shared" si="370"/>
        <v>random_1623</v>
      </c>
      <c r="C1114" t="s">
        <v>18</v>
      </c>
      <c r="D1114" t="s">
        <v>14</v>
      </c>
      <c r="E1114" t="s">
        <v>15</v>
      </c>
      <c r="F1114" t="s">
        <v>19</v>
      </c>
      <c r="G1114" t="s">
        <v>11</v>
      </c>
      <c r="H1114" t="s">
        <v>13</v>
      </c>
      <c r="I1114" t="s">
        <v>12</v>
      </c>
      <c r="J1114" t="s">
        <v>16</v>
      </c>
      <c r="K1114" t="s">
        <v>17</v>
      </c>
      <c r="L1114" t="str">
        <f t="shared" si="371"/>
        <v>26</v>
      </c>
      <c r="M1114" t="str">
        <f t="shared" si="371"/>
        <v>8474</v>
      </c>
      <c r="N1114" t="str">
        <f t="shared" si="371"/>
        <v>{'singles-1': 14, 'singles-2': 28, 'singles-naked-2': 3, 'singles-3': 8, 'singles-boxed': 1, 'ab-chains': 1}</v>
      </c>
      <c r="O1114" t="s">
        <v>20</v>
      </c>
      <c r="P1114" t="s">
        <v>20</v>
      </c>
      <c r="Q1114" t="s">
        <v>15</v>
      </c>
      <c r="R1114" t="s">
        <v>20</v>
      </c>
      <c r="S1114" t="s">
        <v>11</v>
      </c>
      <c r="T1114" t="s">
        <v>20</v>
      </c>
      <c r="U1114" t="s">
        <v>12</v>
      </c>
      <c r="V1114" t="s">
        <v>20</v>
      </c>
      <c r="W1114" t="s">
        <v>20</v>
      </c>
    </row>
    <row r="1115" spans="1:26" x14ac:dyDescent="0.25">
      <c r="B1115" s="2" t="str">
        <f t="shared" si="370"/>
        <v>random_1623</v>
      </c>
      <c r="C1115" t="s">
        <v>13</v>
      </c>
      <c r="D1115" t="s">
        <v>16</v>
      </c>
      <c r="E1115" t="s">
        <v>19</v>
      </c>
      <c r="F1115" t="s">
        <v>15</v>
      </c>
      <c r="G1115" t="s">
        <v>17</v>
      </c>
      <c r="H1115" t="s">
        <v>12</v>
      </c>
      <c r="I1115" t="s">
        <v>18</v>
      </c>
      <c r="J1115" t="s">
        <v>11</v>
      </c>
      <c r="K1115" t="s">
        <v>14</v>
      </c>
      <c r="L1115" t="str">
        <f t="shared" si="371"/>
        <v>26</v>
      </c>
      <c r="M1115" t="str">
        <f t="shared" si="371"/>
        <v>8474</v>
      </c>
      <c r="N1115" t="str">
        <f t="shared" si="371"/>
        <v>{'singles-1': 14, 'singles-2': 28, 'singles-naked-2': 3, 'singles-3': 8, 'singles-boxed': 1, 'ab-chains': 1}</v>
      </c>
      <c r="O1115" t="s">
        <v>20</v>
      </c>
      <c r="P1115" t="s">
        <v>20</v>
      </c>
      <c r="Q1115" t="s">
        <v>19</v>
      </c>
      <c r="R1115" t="s">
        <v>20</v>
      </c>
      <c r="S1115" t="s">
        <v>17</v>
      </c>
      <c r="T1115" t="s">
        <v>20</v>
      </c>
      <c r="U1115" t="s">
        <v>18</v>
      </c>
      <c r="V1115" t="s">
        <v>20</v>
      </c>
      <c r="W1115" t="s">
        <v>20</v>
      </c>
    </row>
    <row r="1116" spans="1:26" x14ac:dyDescent="0.25">
      <c r="B1116" s="2" t="str">
        <f t="shared" si="370"/>
        <v>random_1623</v>
      </c>
      <c r="C1116" t="s">
        <v>11</v>
      </c>
      <c r="D1116" t="s">
        <v>18</v>
      </c>
      <c r="E1116" t="s">
        <v>13</v>
      </c>
      <c r="F1116" t="s">
        <v>17</v>
      </c>
      <c r="G1116" t="s">
        <v>12</v>
      </c>
      <c r="H1116" t="s">
        <v>19</v>
      </c>
      <c r="I1116" t="s">
        <v>16</v>
      </c>
      <c r="J1116" t="s">
        <v>14</v>
      </c>
      <c r="K1116" t="s">
        <v>15</v>
      </c>
      <c r="L1116" t="str">
        <f t="shared" si="371"/>
        <v>26</v>
      </c>
      <c r="M1116" t="str">
        <f t="shared" si="371"/>
        <v>8474</v>
      </c>
      <c r="N1116" t="str">
        <f t="shared" si="371"/>
        <v>{'singles-1': 14, 'singles-2': 28, 'singles-naked-2': 3, 'singles-3': 8, 'singles-boxed': 1, 'ab-chains': 1}</v>
      </c>
      <c r="O1116" t="s">
        <v>11</v>
      </c>
      <c r="P1116" t="s">
        <v>20</v>
      </c>
      <c r="Q1116" t="s">
        <v>20</v>
      </c>
      <c r="R1116" t="s">
        <v>20</v>
      </c>
      <c r="S1116" t="s">
        <v>12</v>
      </c>
      <c r="T1116" t="s">
        <v>20</v>
      </c>
      <c r="U1116" t="s">
        <v>20</v>
      </c>
      <c r="V1116" t="s">
        <v>20</v>
      </c>
      <c r="W1116" t="s">
        <v>15</v>
      </c>
    </row>
    <row r="1117" spans="1:26" x14ac:dyDescent="0.25">
      <c r="B1117" s="2" t="str">
        <f t="shared" si="370"/>
        <v>random_1623</v>
      </c>
      <c r="C1117" t="s">
        <v>19</v>
      </c>
      <c r="D1117" t="s">
        <v>15</v>
      </c>
      <c r="E1117" t="s">
        <v>16</v>
      </c>
      <c r="F1117" t="s">
        <v>14</v>
      </c>
      <c r="G1117" t="s">
        <v>18</v>
      </c>
      <c r="H1117" t="s">
        <v>11</v>
      </c>
      <c r="I1117" t="s">
        <v>17</v>
      </c>
      <c r="J1117" t="s">
        <v>12</v>
      </c>
      <c r="K1117" t="s">
        <v>13</v>
      </c>
      <c r="L1117" t="str">
        <f t="shared" si="371"/>
        <v>26</v>
      </c>
      <c r="M1117" t="str">
        <f t="shared" si="371"/>
        <v>8474</v>
      </c>
      <c r="N1117" t="str">
        <f t="shared" si="371"/>
        <v>{'singles-1': 14, 'singles-2': 28, 'singles-naked-2': 3, 'singles-3': 8, 'singles-boxed': 1, 'ab-chains': 1}</v>
      </c>
      <c r="O1117" t="s">
        <v>20</v>
      </c>
      <c r="P1117" t="s">
        <v>20</v>
      </c>
      <c r="Q1117" t="s">
        <v>16</v>
      </c>
      <c r="R1117" t="s">
        <v>20</v>
      </c>
      <c r="S1117" t="s">
        <v>20</v>
      </c>
      <c r="T1117" t="s">
        <v>20</v>
      </c>
      <c r="U1117" t="s">
        <v>17</v>
      </c>
      <c r="V1117" t="s">
        <v>20</v>
      </c>
      <c r="W1117" t="s">
        <v>20</v>
      </c>
    </row>
    <row r="1118" spans="1:26" x14ac:dyDescent="0.25">
      <c r="B1118" s="2" t="str">
        <f t="shared" si="370"/>
        <v>random_1623</v>
      </c>
      <c r="C1118" t="s">
        <v>14</v>
      </c>
      <c r="D1118" t="s">
        <v>17</v>
      </c>
      <c r="E1118" t="s">
        <v>12</v>
      </c>
      <c r="F1118" t="s">
        <v>13</v>
      </c>
      <c r="G1118" t="s">
        <v>15</v>
      </c>
      <c r="H1118" t="s">
        <v>16</v>
      </c>
      <c r="I1118" t="s">
        <v>11</v>
      </c>
      <c r="J1118" t="s">
        <v>19</v>
      </c>
      <c r="K1118" t="s">
        <v>18</v>
      </c>
      <c r="L1118" t="str">
        <f t="shared" si="371"/>
        <v>26</v>
      </c>
      <c r="M1118" t="str">
        <f t="shared" si="371"/>
        <v>8474</v>
      </c>
      <c r="N1118" t="str">
        <f t="shared" si="371"/>
        <v>{'singles-1': 14, 'singles-2': 28, 'singles-naked-2': 3, 'singles-3': 8, 'singles-boxed': 1, 'ab-chains': 1}</v>
      </c>
      <c r="O1118" t="s">
        <v>20</v>
      </c>
      <c r="P1118" t="s">
        <v>17</v>
      </c>
      <c r="Q1118" t="s">
        <v>20</v>
      </c>
      <c r="R1118" t="s">
        <v>20</v>
      </c>
      <c r="S1118" t="s">
        <v>15</v>
      </c>
      <c r="T1118" t="s">
        <v>20</v>
      </c>
      <c r="U1118" t="s">
        <v>20</v>
      </c>
      <c r="V1118" t="s">
        <v>19</v>
      </c>
      <c r="W1118" t="s">
        <v>20</v>
      </c>
    </row>
    <row r="1119" spans="1:26" x14ac:dyDescent="0.25">
      <c r="A1119" t="s">
        <v>331</v>
      </c>
      <c r="B1119" t="str">
        <f>A1119</f>
        <v>random_1624</v>
      </c>
      <c r="C1119" t="s">
        <v>15</v>
      </c>
      <c r="D1119" t="s">
        <v>13</v>
      </c>
      <c r="E1119" t="s">
        <v>11</v>
      </c>
      <c r="F1119" t="s">
        <v>19</v>
      </c>
      <c r="G1119" t="s">
        <v>17</v>
      </c>
      <c r="H1119" t="s">
        <v>12</v>
      </c>
      <c r="I1119" t="s">
        <v>18</v>
      </c>
      <c r="J1119" t="s">
        <v>16</v>
      </c>
      <c r="K1119" t="s">
        <v>14</v>
      </c>
      <c r="L1119" t="str">
        <f>Z1119</f>
        <v>26</v>
      </c>
      <c r="M1119" t="str">
        <f>Z1121</f>
        <v>11080</v>
      </c>
      <c r="N1119" s="2" t="str">
        <f>Z1120</f>
        <v>{'singles-1': 20, 'singles-2': 24, 'singles-naked-2': 3, 'singles-3': 4, 'doubles-naked': 1, 'x-wings': 1, 'y-wings': 1, 'ab-chains': 1}</v>
      </c>
      <c r="O1119" t="s">
        <v>20</v>
      </c>
      <c r="P1119" t="s">
        <v>20</v>
      </c>
      <c r="Q1119" t="s">
        <v>11</v>
      </c>
      <c r="R1119" t="s">
        <v>19</v>
      </c>
      <c r="S1119" t="s">
        <v>20</v>
      </c>
      <c r="T1119" t="s">
        <v>12</v>
      </c>
      <c r="U1119" t="s">
        <v>18</v>
      </c>
      <c r="V1119" t="s">
        <v>20</v>
      </c>
      <c r="W1119" t="s">
        <v>20</v>
      </c>
      <c r="Y1119" t="s">
        <v>21</v>
      </c>
      <c r="Z1119" t="s">
        <v>22</v>
      </c>
    </row>
    <row r="1120" spans="1:26" x14ac:dyDescent="0.25">
      <c r="B1120" s="2" t="str">
        <f>B1119</f>
        <v>random_1624</v>
      </c>
      <c r="C1120" t="s">
        <v>12</v>
      </c>
      <c r="D1120" t="s">
        <v>19</v>
      </c>
      <c r="E1120" t="s">
        <v>14</v>
      </c>
      <c r="F1120" t="s">
        <v>16</v>
      </c>
      <c r="G1120" t="s">
        <v>11</v>
      </c>
      <c r="H1120" t="s">
        <v>18</v>
      </c>
      <c r="I1120" t="s">
        <v>15</v>
      </c>
      <c r="J1120" t="s">
        <v>13</v>
      </c>
      <c r="K1120" t="s">
        <v>17</v>
      </c>
      <c r="L1120" t="str">
        <f>L1119</f>
        <v>26</v>
      </c>
      <c r="M1120" t="str">
        <f t="shared" ref="M1120:N1120" si="372">M1119</f>
        <v>11080</v>
      </c>
      <c r="N1120" t="str">
        <f t="shared" si="372"/>
        <v>{'singles-1': 20, 'singles-2': 24, 'singles-naked-2': 3, 'singles-3': 4, 'doubles-naked': 1, 'x-wings': 1, 'y-wings': 1, 'ab-chains': 1}</v>
      </c>
      <c r="O1120" t="s">
        <v>12</v>
      </c>
      <c r="P1120" t="s">
        <v>20</v>
      </c>
      <c r="Q1120" t="s">
        <v>20</v>
      </c>
      <c r="R1120" t="s">
        <v>16</v>
      </c>
      <c r="S1120" t="s">
        <v>20</v>
      </c>
      <c r="T1120" t="s">
        <v>18</v>
      </c>
      <c r="U1120" t="s">
        <v>20</v>
      </c>
      <c r="V1120" t="s">
        <v>20</v>
      </c>
      <c r="W1120" t="s">
        <v>17</v>
      </c>
      <c r="Y1120" t="s">
        <v>23</v>
      </c>
      <c r="Z1120" t="s">
        <v>332</v>
      </c>
    </row>
    <row r="1121" spans="1:26" x14ac:dyDescent="0.25">
      <c r="B1121" s="2" t="str">
        <f t="shared" ref="B1121:B1127" si="373">B1120</f>
        <v>random_1624</v>
      </c>
      <c r="C1121" t="s">
        <v>16</v>
      </c>
      <c r="D1121" t="s">
        <v>17</v>
      </c>
      <c r="E1121" t="s">
        <v>18</v>
      </c>
      <c r="F1121" t="s">
        <v>15</v>
      </c>
      <c r="G1121" t="s">
        <v>14</v>
      </c>
      <c r="H1121" t="s">
        <v>13</v>
      </c>
      <c r="I1121" t="s">
        <v>12</v>
      </c>
      <c r="J1121" t="s">
        <v>11</v>
      </c>
      <c r="K1121" t="s">
        <v>19</v>
      </c>
      <c r="L1121" t="str">
        <f t="shared" ref="L1121:N1127" si="374">L1120</f>
        <v>26</v>
      </c>
      <c r="M1121" t="str">
        <f t="shared" si="374"/>
        <v>11080</v>
      </c>
      <c r="N1121" t="str">
        <f t="shared" si="374"/>
        <v>{'singles-1': 20, 'singles-2': 24, 'singles-naked-2': 3, 'singles-3': 4, 'doubles-naked': 1, 'x-wings': 1, 'y-wings': 1, 'ab-chains': 1}</v>
      </c>
      <c r="O1121" t="s">
        <v>16</v>
      </c>
      <c r="P1121" t="s">
        <v>20</v>
      </c>
      <c r="Q1121" t="s">
        <v>20</v>
      </c>
      <c r="R1121" t="s">
        <v>20</v>
      </c>
      <c r="S1121" t="s">
        <v>20</v>
      </c>
      <c r="T1121" t="s">
        <v>20</v>
      </c>
      <c r="U1121" t="s">
        <v>20</v>
      </c>
      <c r="V1121" t="s">
        <v>20</v>
      </c>
      <c r="W1121" t="s">
        <v>19</v>
      </c>
      <c r="Y1121" t="s">
        <v>25</v>
      </c>
      <c r="Z1121" t="s">
        <v>333</v>
      </c>
    </row>
    <row r="1122" spans="1:26" x14ac:dyDescent="0.25">
      <c r="B1122" s="2" t="str">
        <f t="shared" si="373"/>
        <v>random_1624</v>
      </c>
      <c r="C1122" t="s">
        <v>19</v>
      </c>
      <c r="D1122" t="s">
        <v>16</v>
      </c>
      <c r="E1122" t="s">
        <v>12</v>
      </c>
      <c r="F1122" t="s">
        <v>14</v>
      </c>
      <c r="G1122" t="s">
        <v>15</v>
      </c>
      <c r="H1122" t="s">
        <v>17</v>
      </c>
      <c r="I1122" t="s">
        <v>13</v>
      </c>
      <c r="J1122" t="s">
        <v>18</v>
      </c>
      <c r="K1122" t="s">
        <v>11</v>
      </c>
      <c r="L1122" t="str">
        <f t="shared" si="374"/>
        <v>26</v>
      </c>
      <c r="M1122" t="str">
        <f t="shared" si="374"/>
        <v>11080</v>
      </c>
      <c r="N1122" t="str">
        <f t="shared" si="374"/>
        <v>{'singles-1': 20, 'singles-2': 24, 'singles-naked-2': 3, 'singles-3': 4, 'doubles-naked': 1, 'x-wings': 1, 'y-wings': 1, 'ab-chains': 1}</v>
      </c>
      <c r="O1122" t="s">
        <v>20</v>
      </c>
      <c r="P1122" t="s">
        <v>16</v>
      </c>
      <c r="Q1122" t="s">
        <v>20</v>
      </c>
      <c r="R1122" t="s">
        <v>14</v>
      </c>
      <c r="S1122" t="s">
        <v>20</v>
      </c>
      <c r="T1122" t="s">
        <v>17</v>
      </c>
      <c r="U1122" t="s">
        <v>20</v>
      </c>
      <c r="V1122" t="s">
        <v>18</v>
      </c>
      <c r="W1122" t="s">
        <v>20</v>
      </c>
    </row>
    <row r="1123" spans="1:26" x14ac:dyDescent="0.25">
      <c r="B1123" s="2" t="str">
        <f t="shared" si="373"/>
        <v>random_1624</v>
      </c>
      <c r="C1123" t="s">
        <v>18</v>
      </c>
      <c r="D1123" t="s">
        <v>14</v>
      </c>
      <c r="E1123" t="s">
        <v>15</v>
      </c>
      <c r="F1123" t="s">
        <v>13</v>
      </c>
      <c r="G1123" t="s">
        <v>16</v>
      </c>
      <c r="H1123" t="s">
        <v>11</v>
      </c>
      <c r="I1123" t="s">
        <v>17</v>
      </c>
      <c r="J1123" t="s">
        <v>19</v>
      </c>
      <c r="K1123" t="s">
        <v>12</v>
      </c>
      <c r="L1123" t="str">
        <f t="shared" si="374"/>
        <v>26</v>
      </c>
      <c r="M1123" t="str">
        <f t="shared" si="374"/>
        <v>11080</v>
      </c>
      <c r="N1123" t="str">
        <f t="shared" si="374"/>
        <v>{'singles-1': 20, 'singles-2': 24, 'singles-naked-2': 3, 'singles-3': 4, 'doubles-naked': 1, 'x-wings': 1, 'y-wings': 1, 'ab-chains': 1}</v>
      </c>
      <c r="O1123" t="s">
        <v>20</v>
      </c>
      <c r="P1123" t="s">
        <v>20</v>
      </c>
      <c r="Q1123" t="s">
        <v>20</v>
      </c>
      <c r="R1123" t="s">
        <v>20</v>
      </c>
      <c r="S1123" t="s">
        <v>16</v>
      </c>
      <c r="T1123" t="s">
        <v>20</v>
      </c>
      <c r="U1123" t="s">
        <v>20</v>
      </c>
      <c r="V1123" t="s">
        <v>20</v>
      </c>
      <c r="W1123" t="s">
        <v>20</v>
      </c>
    </row>
    <row r="1124" spans="1:26" x14ac:dyDescent="0.25">
      <c r="B1124" s="2" t="str">
        <f t="shared" si="373"/>
        <v>random_1624</v>
      </c>
      <c r="C1124" t="s">
        <v>17</v>
      </c>
      <c r="D1124" t="s">
        <v>11</v>
      </c>
      <c r="E1124" t="s">
        <v>13</v>
      </c>
      <c r="F1124" t="s">
        <v>12</v>
      </c>
      <c r="G1124" t="s">
        <v>18</v>
      </c>
      <c r="H1124" t="s">
        <v>19</v>
      </c>
      <c r="I1124" t="s">
        <v>14</v>
      </c>
      <c r="J1124" t="s">
        <v>15</v>
      </c>
      <c r="K1124" t="s">
        <v>16</v>
      </c>
      <c r="L1124" t="str">
        <f t="shared" si="374"/>
        <v>26</v>
      </c>
      <c r="M1124" t="str">
        <f t="shared" si="374"/>
        <v>11080</v>
      </c>
      <c r="N1124" t="str">
        <f t="shared" si="374"/>
        <v>{'singles-1': 20, 'singles-2': 24, 'singles-naked-2': 3, 'singles-3': 4, 'doubles-naked': 1, 'x-wings': 1, 'y-wings': 1, 'ab-chains': 1}</v>
      </c>
      <c r="O1124" t="s">
        <v>20</v>
      </c>
      <c r="P1124" t="s">
        <v>20</v>
      </c>
      <c r="Q1124" t="s">
        <v>13</v>
      </c>
      <c r="R1124" t="s">
        <v>20</v>
      </c>
      <c r="S1124" t="s">
        <v>20</v>
      </c>
      <c r="T1124" t="s">
        <v>20</v>
      </c>
      <c r="U1124" t="s">
        <v>14</v>
      </c>
      <c r="V1124" t="s">
        <v>20</v>
      </c>
      <c r="W1124" t="s">
        <v>20</v>
      </c>
    </row>
    <row r="1125" spans="1:26" x14ac:dyDescent="0.25">
      <c r="B1125" s="2" t="str">
        <f t="shared" si="373"/>
        <v>random_1624</v>
      </c>
      <c r="C1125" t="s">
        <v>13</v>
      </c>
      <c r="D1125" t="s">
        <v>15</v>
      </c>
      <c r="E1125" t="s">
        <v>17</v>
      </c>
      <c r="F1125" t="s">
        <v>11</v>
      </c>
      <c r="G1125" t="s">
        <v>12</v>
      </c>
      <c r="H1125" t="s">
        <v>16</v>
      </c>
      <c r="I1125" t="s">
        <v>19</v>
      </c>
      <c r="J1125" t="s">
        <v>14</v>
      </c>
      <c r="K1125" t="s">
        <v>18</v>
      </c>
      <c r="L1125" t="str">
        <f t="shared" si="374"/>
        <v>26</v>
      </c>
      <c r="M1125" t="str">
        <f t="shared" si="374"/>
        <v>11080</v>
      </c>
      <c r="N1125" t="str">
        <f t="shared" si="374"/>
        <v>{'singles-1': 20, 'singles-2': 24, 'singles-naked-2': 3, 'singles-3': 4, 'doubles-naked': 1, 'x-wings': 1, 'y-wings': 1, 'ab-chains': 1}</v>
      </c>
      <c r="O1125" t="s">
        <v>20</v>
      </c>
      <c r="P1125" t="s">
        <v>15</v>
      </c>
      <c r="Q1125" t="s">
        <v>20</v>
      </c>
      <c r="R1125" t="s">
        <v>20</v>
      </c>
      <c r="S1125" t="s">
        <v>20</v>
      </c>
      <c r="T1125" t="s">
        <v>20</v>
      </c>
      <c r="U1125" t="s">
        <v>20</v>
      </c>
      <c r="V1125" t="s">
        <v>14</v>
      </c>
      <c r="W1125" t="s">
        <v>20</v>
      </c>
    </row>
    <row r="1126" spans="1:26" x14ac:dyDescent="0.25">
      <c r="B1126" s="2" t="str">
        <f t="shared" si="373"/>
        <v>random_1624</v>
      </c>
      <c r="C1126" t="s">
        <v>11</v>
      </c>
      <c r="D1126" t="s">
        <v>18</v>
      </c>
      <c r="E1126" t="s">
        <v>19</v>
      </c>
      <c r="F1126" t="s">
        <v>17</v>
      </c>
      <c r="G1126" t="s">
        <v>13</v>
      </c>
      <c r="H1126" t="s">
        <v>14</v>
      </c>
      <c r="I1126" t="s">
        <v>16</v>
      </c>
      <c r="J1126" t="s">
        <v>12</v>
      </c>
      <c r="K1126" t="s">
        <v>15</v>
      </c>
      <c r="L1126" t="str">
        <f t="shared" si="374"/>
        <v>26</v>
      </c>
      <c r="M1126" t="str">
        <f t="shared" si="374"/>
        <v>11080</v>
      </c>
      <c r="N1126" t="str">
        <f t="shared" si="374"/>
        <v>{'singles-1': 20, 'singles-2': 24, 'singles-naked-2': 3, 'singles-3': 4, 'doubles-naked': 1, 'x-wings': 1, 'y-wings': 1, 'ab-chains': 1}</v>
      </c>
      <c r="O1126" t="s">
        <v>11</v>
      </c>
      <c r="P1126" t="s">
        <v>18</v>
      </c>
      <c r="Q1126" t="s">
        <v>20</v>
      </c>
      <c r="R1126" t="s">
        <v>20</v>
      </c>
      <c r="S1126" t="s">
        <v>13</v>
      </c>
      <c r="T1126" t="s">
        <v>20</v>
      </c>
      <c r="U1126" t="s">
        <v>20</v>
      </c>
      <c r="V1126" t="s">
        <v>12</v>
      </c>
      <c r="W1126" t="s">
        <v>15</v>
      </c>
    </row>
    <row r="1127" spans="1:26" x14ac:dyDescent="0.25">
      <c r="B1127" s="2" t="str">
        <f t="shared" si="373"/>
        <v>random_1624</v>
      </c>
      <c r="C1127" t="s">
        <v>14</v>
      </c>
      <c r="D1127" t="s">
        <v>12</v>
      </c>
      <c r="E1127" t="s">
        <v>16</v>
      </c>
      <c r="F1127" t="s">
        <v>18</v>
      </c>
      <c r="G1127" t="s">
        <v>19</v>
      </c>
      <c r="H1127" t="s">
        <v>15</v>
      </c>
      <c r="I1127" t="s">
        <v>11</v>
      </c>
      <c r="J1127" t="s">
        <v>17</v>
      </c>
      <c r="K1127" t="s">
        <v>13</v>
      </c>
      <c r="L1127" t="str">
        <f t="shared" si="374"/>
        <v>26</v>
      </c>
      <c r="M1127" t="str">
        <f t="shared" si="374"/>
        <v>11080</v>
      </c>
      <c r="N1127" t="str">
        <f t="shared" si="374"/>
        <v>{'singles-1': 20, 'singles-2': 24, 'singles-naked-2': 3, 'singles-3': 4, 'doubles-naked': 1, 'x-wings': 1, 'y-wings': 1, 'ab-chains': 1}</v>
      </c>
      <c r="O1127" t="s">
        <v>20</v>
      </c>
      <c r="P1127" t="s">
        <v>20</v>
      </c>
      <c r="Q1127" t="s">
        <v>16</v>
      </c>
      <c r="R1127" t="s">
        <v>20</v>
      </c>
      <c r="S1127" t="s">
        <v>20</v>
      </c>
      <c r="T1127" t="s">
        <v>20</v>
      </c>
      <c r="U1127" t="s">
        <v>11</v>
      </c>
      <c r="V1127" t="s">
        <v>20</v>
      </c>
      <c r="W1127" t="s">
        <v>20</v>
      </c>
    </row>
    <row r="1128" spans="1:26" x14ac:dyDescent="0.25">
      <c r="A1128" t="s">
        <v>334</v>
      </c>
      <c r="B1128" t="str">
        <f>A1128</f>
        <v>random_1625</v>
      </c>
      <c r="C1128" t="s">
        <v>19</v>
      </c>
      <c r="D1128" t="s">
        <v>18</v>
      </c>
      <c r="E1128" t="s">
        <v>12</v>
      </c>
      <c r="F1128" t="s">
        <v>16</v>
      </c>
      <c r="G1128" t="s">
        <v>14</v>
      </c>
      <c r="H1128" t="s">
        <v>11</v>
      </c>
      <c r="I1128" t="s">
        <v>17</v>
      </c>
      <c r="J1128" t="s">
        <v>15</v>
      </c>
      <c r="K1128" t="s">
        <v>13</v>
      </c>
      <c r="L1128">
        <f>Z1128</f>
        <v>0</v>
      </c>
      <c r="M1128">
        <f>Z1130</f>
        <v>0</v>
      </c>
      <c r="N1128" s="2">
        <f>Z1129</f>
        <v>0</v>
      </c>
      <c r="O1128" t="s">
        <v>31</v>
      </c>
    </row>
    <row r="1129" spans="1:26" x14ac:dyDescent="0.25">
      <c r="B1129" s="2" t="str">
        <f>B1128</f>
        <v>random_1625</v>
      </c>
      <c r="C1129" t="s">
        <v>14</v>
      </c>
      <c r="D1129" t="s">
        <v>13</v>
      </c>
      <c r="E1129" t="s">
        <v>11</v>
      </c>
      <c r="F1129" t="s">
        <v>17</v>
      </c>
      <c r="G1129" t="s">
        <v>12</v>
      </c>
      <c r="H1129" t="s">
        <v>15</v>
      </c>
      <c r="I1129" t="s">
        <v>16</v>
      </c>
      <c r="J1129" t="s">
        <v>18</v>
      </c>
      <c r="K1129" t="s">
        <v>19</v>
      </c>
      <c r="L1129">
        <f>L1128</f>
        <v>0</v>
      </c>
      <c r="M1129">
        <f t="shared" ref="M1129:N1129" si="375">M1128</f>
        <v>0</v>
      </c>
      <c r="N1129">
        <f t="shared" si="375"/>
        <v>0</v>
      </c>
    </row>
    <row r="1130" spans="1:26" x14ac:dyDescent="0.25">
      <c r="B1130" s="2" t="str">
        <f t="shared" ref="B1130:B1136" si="376">B1129</f>
        <v>random_1625</v>
      </c>
      <c r="C1130" t="s">
        <v>16</v>
      </c>
      <c r="D1130" t="s">
        <v>17</v>
      </c>
      <c r="E1130" t="s">
        <v>15</v>
      </c>
      <c r="F1130" t="s">
        <v>18</v>
      </c>
      <c r="G1130" t="s">
        <v>19</v>
      </c>
      <c r="H1130" t="s">
        <v>13</v>
      </c>
      <c r="I1130" t="s">
        <v>14</v>
      </c>
      <c r="J1130" t="s">
        <v>12</v>
      </c>
      <c r="K1130" t="s">
        <v>11</v>
      </c>
      <c r="L1130">
        <f t="shared" ref="L1130:N1136" si="377">L1129</f>
        <v>0</v>
      </c>
      <c r="M1130">
        <f t="shared" si="377"/>
        <v>0</v>
      </c>
      <c r="N1130">
        <f t="shared" si="377"/>
        <v>0</v>
      </c>
    </row>
    <row r="1131" spans="1:26" x14ac:dyDescent="0.25">
      <c r="B1131" s="2" t="str">
        <f t="shared" si="376"/>
        <v>random_1625</v>
      </c>
      <c r="C1131" t="s">
        <v>15</v>
      </c>
      <c r="D1131" t="s">
        <v>19</v>
      </c>
      <c r="E1131" t="s">
        <v>14</v>
      </c>
      <c r="F1131" t="s">
        <v>13</v>
      </c>
      <c r="G1131" t="s">
        <v>11</v>
      </c>
      <c r="H1131" t="s">
        <v>18</v>
      </c>
      <c r="I1131" t="s">
        <v>12</v>
      </c>
      <c r="J1131" t="s">
        <v>16</v>
      </c>
      <c r="K1131" t="s">
        <v>17</v>
      </c>
      <c r="L1131">
        <f t="shared" si="377"/>
        <v>0</v>
      </c>
      <c r="M1131">
        <f t="shared" si="377"/>
        <v>0</v>
      </c>
      <c r="N1131">
        <f t="shared" si="377"/>
        <v>0</v>
      </c>
    </row>
    <row r="1132" spans="1:26" x14ac:dyDescent="0.25">
      <c r="B1132" s="2" t="str">
        <f t="shared" si="376"/>
        <v>random_1625</v>
      </c>
      <c r="C1132" t="s">
        <v>18</v>
      </c>
      <c r="D1132" t="s">
        <v>12</v>
      </c>
      <c r="E1132" t="s">
        <v>16</v>
      </c>
      <c r="F1132" t="s">
        <v>15</v>
      </c>
      <c r="G1132" t="s">
        <v>17</v>
      </c>
      <c r="H1132" t="s">
        <v>19</v>
      </c>
      <c r="I1132" t="s">
        <v>11</v>
      </c>
      <c r="J1132" t="s">
        <v>13</v>
      </c>
      <c r="K1132" t="s">
        <v>14</v>
      </c>
      <c r="L1132">
        <f t="shared" si="377"/>
        <v>0</v>
      </c>
      <c r="M1132">
        <f t="shared" si="377"/>
        <v>0</v>
      </c>
      <c r="N1132">
        <f t="shared" si="377"/>
        <v>0</v>
      </c>
    </row>
    <row r="1133" spans="1:26" x14ac:dyDescent="0.25">
      <c r="B1133" s="2" t="str">
        <f t="shared" si="376"/>
        <v>random_1625</v>
      </c>
      <c r="C1133" t="s">
        <v>13</v>
      </c>
      <c r="D1133" t="s">
        <v>11</v>
      </c>
      <c r="E1133" t="s">
        <v>17</v>
      </c>
      <c r="F1133" t="s">
        <v>14</v>
      </c>
      <c r="G1133" t="s">
        <v>16</v>
      </c>
      <c r="H1133" t="s">
        <v>12</v>
      </c>
      <c r="I1133" t="s">
        <v>15</v>
      </c>
      <c r="J1133" t="s">
        <v>19</v>
      </c>
      <c r="K1133" t="s">
        <v>18</v>
      </c>
      <c r="L1133">
        <f t="shared" si="377"/>
        <v>0</v>
      </c>
      <c r="M1133">
        <f t="shared" si="377"/>
        <v>0</v>
      </c>
      <c r="N1133">
        <f t="shared" si="377"/>
        <v>0</v>
      </c>
    </row>
    <row r="1134" spans="1:26" x14ac:dyDescent="0.25">
      <c r="B1134" s="2" t="str">
        <f t="shared" si="376"/>
        <v>random_1625</v>
      </c>
      <c r="C1134" t="s">
        <v>17</v>
      </c>
      <c r="D1134" t="s">
        <v>15</v>
      </c>
      <c r="E1134" t="s">
        <v>13</v>
      </c>
      <c r="F1134" t="s">
        <v>12</v>
      </c>
      <c r="G1134" t="s">
        <v>18</v>
      </c>
      <c r="H1134" t="s">
        <v>14</v>
      </c>
      <c r="I1134" t="s">
        <v>19</v>
      </c>
      <c r="J1134" t="s">
        <v>11</v>
      </c>
      <c r="K1134" t="s">
        <v>16</v>
      </c>
      <c r="L1134">
        <f t="shared" si="377"/>
        <v>0</v>
      </c>
      <c r="M1134">
        <f t="shared" si="377"/>
        <v>0</v>
      </c>
      <c r="N1134">
        <f t="shared" si="377"/>
        <v>0</v>
      </c>
    </row>
    <row r="1135" spans="1:26" x14ac:dyDescent="0.25">
      <c r="B1135" s="2" t="str">
        <f t="shared" si="376"/>
        <v>random_1625</v>
      </c>
      <c r="C1135" t="s">
        <v>12</v>
      </c>
      <c r="D1135" t="s">
        <v>14</v>
      </c>
      <c r="E1135" t="s">
        <v>19</v>
      </c>
      <c r="F1135" t="s">
        <v>11</v>
      </c>
      <c r="G1135" t="s">
        <v>13</v>
      </c>
      <c r="H1135" t="s">
        <v>16</v>
      </c>
      <c r="I1135" t="s">
        <v>18</v>
      </c>
      <c r="J1135" t="s">
        <v>17</v>
      </c>
      <c r="K1135" t="s">
        <v>15</v>
      </c>
      <c r="L1135">
        <f t="shared" si="377"/>
        <v>0</v>
      </c>
      <c r="M1135">
        <f t="shared" si="377"/>
        <v>0</v>
      </c>
      <c r="N1135">
        <f t="shared" si="377"/>
        <v>0</v>
      </c>
    </row>
    <row r="1136" spans="1:26" x14ac:dyDescent="0.25">
      <c r="B1136" s="2" t="str">
        <f t="shared" si="376"/>
        <v>random_1625</v>
      </c>
      <c r="C1136" t="s">
        <v>11</v>
      </c>
      <c r="D1136" t="s">
        <v>16</v>
      </c>
      <c r="E1136" t="s">
        <v>18</v>
      </c>
      <c r="F1136" t="s">
        <v>19</v>
      </c>
      <c r="G1136" t="s">
        <v>15</v>
      </c>
      <c r="H1136" t="s">
        <v>17</v>
      </c>
      <c r="I1136" t="s">
        <v>13</v>
      </c>
      <c r="J1136" t="s">
        <v>14</v>
      </c>
      <c r="K1136" t="s">
        <v>12</v>
      </c>
      <c r="L1136">
        <f t="shared" si="377"/>
        <v>0</v>
      </c>
      <c r="M1136">
        <f t="shared" si="377"/>
        <v>0</v>
      </c>
      <c r="N1136">
        <f t="shared" si="377"/>
        <v>0</v>
      </c>
    </row>
    <row r="1137" spans="1:26" x14ac:dyDescent="0.25">
      <c r="A1137" t="s">
        <v>335</v>
      </c>
      <c r="B1137" t="str">
        <f>A1137</f>
        <v>random_1626</v>
      </c>
      <c r="C1137" t="s">
        <v>13</v>
      </c>
      <c r="D1137" t="s">
        <v>14</v>
      </c>
      <c r="E1137" t="s">
        <v>12</v>
      </c>
      <c r="F1137" t="s">
        <v>11</v>
      </c>
      <c r="G1137" t="s">
        <v>17</v>
      </c>
      <c r="H1137" t="s">
        <v>15</v>
      </c>
      <c r="I1137" t="s">
        <v>18</v>
      </c>
      <c r="J1137" t="s">
        <v>19</v>
      </c>
      <c r="K1137" t="s">
        <v>16</v>
      </c>
      <c r="L1137" t="str">
        <f>Z1137</f>
        <v>25</v>
      </c>
      <c r="M1137" t="str">
        <f>Z1139</f>
        <v>14805</v>
      </c>
      <c r="N1137" s="2" t="str">
        <f>Z1138</f>
        <v>{'singles-1': 15, 'singles-2': 27, 'singles-naked-2': 1, 'singles-3': 10, 'doubles-naked': 1, 'ab-chains': 2}</v>
      </c>
      <c r="O1137" t="s">
        <v>13</v>
      </c>
      <c r="P1137" t="s">
        <v>20</v>
      </c>
      <c r="Q1137" t="s">
        <v>20</v>
      </c>
      <c r="R1137" t="s">
        <v>11</v>
      </c>
      <c r="S1137" t="s">
        <v>20</v>
      </c>
      <c r="T1137" t="s">
        <v>15</v>
      </c>
      <c r="U1137" t="s">
        <v>20</v>
      </c>
      <c r="V1137" t="s">
        <v>20</v>
      </c>
      <c r="W1137" t="s">
        <v>16</v>
      </c>
      <c r="Y1137" t="s">
        <v>21</v>
      </c>
      <c r="Z1137" t="s">
        <v>40</v>
      </c>
    </row>
    <row r="1138" spans="1:26" x14ac:dyDescent="0.25">
      <c r="B1138" s="2" t="str">
        <f>B1137</f>
        <v>random_1626</v>
      </c>
      <c r="C1138" t="s">
        <v>15</v>
      </c>
      <c r="D1138" t="s">
        <v>19</v>
      </c>
      <c r="E1138" t="s">
        <v>18</v>
      </c>
      <c r="F1138" t="s">
        <v>13</v>
      </c>
      <c r="G1138" t="s">
        <v>16</v>
      </c>
      <c r="H1138" t="s">
        <v>12</v>
      </c>
      <c r="I1138" t="s">
        <v>11</v>
      </c>
      <c r="J1138" t="s">
        <v>14</v>
      </c>
      <c r="K1138" t="s">
        <v>17</v>
      </c>
      <c r="L1138" t="str">
        <f>L1137</f>
        <v>25</v>
      </c>
      <c r="M1138" t="str">
        <f t="shared" ref="M1138:N1138" si="378">M1137</f>
        <v>14805</v>
      </c>
      <c r="N1138" t="str">
        <f t="shared" si="378"/>
        <v>{'singles-1': 15, 'singles-2': 27, 'singles-naked-2': 1, 'singles-3': 10, 'doubles-naked': 1, 'ab-chains': 2}</v>
      </c>
      <c r="O1138" t="s">
        <v>20</v>
      </c>
      <c r="P1138" t="s">
        <v>19</v>
      </c>
      <c r="Q1138" t="s">
        <v>20</v>
      </c>
      <c r="R1138" t="s">
        <v>20</v>
      </c>
      <c r="S1138" t="s">
        <v>20</v>
      </c>
      <c r="T1138" t="s">
        <v>20</v>
      </c>
      <c r="U1138" t="s">
        <v>20</v>
      </c>
      <c r="V1138" t="s">
        <v>14</v>
      </c>
      <c r="W1138" t="s">
        <v>20</v>
      </c>
      <c r="Y1138" t="s">
        <v>23</v>
      </c>
      <c r="Z1138" t="s">
        <v>336</v>
      </c>
    </row>
    <row r="1139" spans="1:26" x14ac:dyDescent="0.25">
      <c r="B1139" s="2" t="str">
        <f t="shared" ref="B1139:B1145" si="379">B1138</f>
        <v>random_1626</v>
      </c>
      <c r="C1139" t="s">
        <v>11</v>
      </c>
      <c r="D1139" t="s">
        <v>17</v>
      </c>
      <c r="E1139" t="s">
        <v>16</v>
      </c>
      <c r="F1139" t="s">
        <v>19</v>
      </c>
      <c r="G1139" t="s">
        <v>18</v>
      </c>
      <c r="H1139" t="s">
        <v>14</v>
      </c>
      <c r="I1139" t="s">
        <v>13</v>
      </c>
      <c r="J1139" t="s">
        <v>15</v>
      </c>
      <c r="K1139" t="s">
        <v>12</v>
      </c>
      <c r="L1139" t="str">
        <f t="shared" ref="L1139:N1145" si="380">L1138</f>
        <v>25</v>
      </c>
      <c r="M1139" t="str">
        <f t="shared" si="380"/>
        <v>14805</v>
      </c>
      <c r="N1139" t="str">
        <f t="shared" si="380"/>
        <v>{'singles-1': 15, 'singles-2': 27, 'singles-naked-2': 1, 'singles-3': 10, 'doubles-naked': 1, 'ab-chains': 2}</v>
      </c>
      <c r="O1139" t="s">
        <v>20</v>
      </c>
      <c r="P1139" t="s">
        <v>20</v>
      </c>
      <c r="Q1139" t="s">
        <v>20</v>
      </c>
      <c r="R1139" t="s">
        <v>20</v>
      </c>
      <c r="S1139" t="s">
        <v>18</v>
      </c>
      <c r="T1139" t="s">
        <v>20</v>
      </c>
      <c r="U1139" t="s">
        <v>20</v>
      </c>
      <c r="V1139" t="s">
        <v>20</v>
      </c>
      <c r="W1139" t="s">
        <v>20</v>
      </c>
      <c r="Y1139" t="s">
        <v>25</v>
      </c>
      <c r="Z1139" t="s">
        <v>337</v>
      </c>
    </row>
    <row r="1140" spans="1:26" x14ac:dyDescent="0.25">
      <c r="B1140" s="2" t="str">
        <f t="shared" si="379"/>
        <v>random_1626</v>
      </c>
      <c r="C1140" t="s">
        <v>19</v>
      </c>
      <c r="D1140" t="s">
        <v>11</v>
      </c>
      <c r="E1140" t="s">
        <v>17</v>
      </c>
      <c r="F1140" t="s">
        <v>18</v>
      </c>
      <c r="G1140" t="s">
        <v>14</v>
      </c>
      <c r="H1140" t="s">
        <v>13</v>
      </c>
      <c r="I1140" t="s">
        <v>16</v>
      </c>
      <c r="J1140" t="s">
        <v>12</v>
      </c>
      <c r="K1140" t="s">
        <v>15</v>
      </c>
      <c r="L1140" t="str">
        <f t="shared" si="380"/>
        <v>25</v>
      </c>
      <c r="M1140" t="str">
        <f t="shared" si="380"/>
        <v>14805</v>
      </c>
      <c r="N1140" t="str">
        <f t="shared" si="380"/>
        <v>{'singles-1': 15, 'singles-2': 27, 'singles-naked-2': 1, 'singles-3': 10, 'doubles-naked': 1, 'ab-chains': 2}</v>
      </c>
      <c r="O1140" t="s">
        <v>19</v>
      </c>
      <c r="P1140" t="s">
        <v>20</v>
      </c>
      <c r="Q1140" t="s">
        <v>20</v>
      </c>
      <c r="R1140" t="s">
        <v>20</v>
      </c>
      <c r="S1140" t="s">
        <v>20</v>
      </c>
      <c r="T1140" t="s">
        <v>20</v>
      </c>
      <c r="U1140" t="s">
        <v>20</v>
      </c>
      <c r="V1140" t="s">
        <v>20</v>
      </c>
      <c r="W1140" t="s">
        <v>15</v>
      </c>
    </row>
    <row r="1141" spans="1:26" x14ac:dyDescent="0.25">
      <c r="B1141" s="2" t="str">
        <f t="shared" si="379"/>
        <v>random_1626</v>
      </c>
      <c r="C1141" t="s">
        <v>14</v>
      </c>
      <c r="D1141" t="s">
        <v>16</v>
      </c>
      <c r="E1141" t="s">
        <v>15</v>
      </c>
      <c r="F1141" t="s">
        <v>17</v>
      </c>
      <c r="G1141" t="s">
        <v>12</v>
      </c>
      <c r="H1141" t="s">
        <v>11</v>
      </c>
      <c r="I1141" t="s">
        <v>19</v>
      </c>
      <c r="J1141" t="s">
        <v>13</v>
      </c>
      <c r="K1141" t="s">
        <v>18</v>
      </c>
      <c r="L1141" t="str">
        <f t="shared" si="380"/>
        <v>25</v>
      </c>
      <c r="M1141" t="str">
        <f t="shared" si="380"/>
        <v>14805</v>
      </c>
      <c r="N1141" t="str">
        <f t="shared" si="380"/>
        <v>{'singles-1': 15, 'singles-2': 27, 'singles-naked-2': 1, 'singles-3': 10, 'doubles-naked': 1, 'ab-chains': 2}</v>
      </c>
      <c r="O1141" t="s">
        <v>20</v>
      </c>
      <c r="P1141" t="s">
        <v>20</v>
      </c>
      <c r="Q1141" t="s">
        <v>20</v>
      </c>
      <c r="R1141" t="s">
        <v>17</v>
      </c>
      <c r="S1141" t="s">
        <v>12</v>
      </c>
      <c r="T1141" t="s">
        <v>11</v>
      </c>
      <c r="U1141" t="s">
        <v>20</v>
      </c>
      <c r="V1141" t="s">
        <v>20</v>
      </c>
      <c r="W1141" t="s">
        <v>20</v>
      </c>
    </row>
    <row r="1142" spans="1:26" x14ac:dyDescent="0.25">
      <c r="B1142" s="2" t="str">
        <f t="shared" si="379"/>
        <v>random_1626</v>
      </c>
      <c r="C1142" t="s">
        <v>12</v>
      </c>
      <c r="D1142" t="s">
        <v>18</v>
      </c>
      <c r="E1142" t="s">
        <v>13</v>
      </c>
      <c r="F1142" t="s">
        <v>16</v>
      </c>
      <c r="G1142" t="s">
        <v>15</v>
      </c>
      <c r="H1142" t="s">
        <v>19</v>
      </c>
      <c r="I1142" t="s">
        <v>14</v>
      </c>
      <c r="J1142" t="s">
        <v>17</v>
      </c>
      <c r="K1142" t="s">
        <v>11</v>
      </c>
      <c r="L1142" t="str">
        <f t="shared" si="380"/>
        <v>25</v>
      </c>
      <c r="M1142" t="str">
        <f t="shared" si="380"/>
        <v>14805</v>
      </c>
      <c r="N1142" t="str">
        <f t="shared" si="380"/>
        <v>{'singles-1': 15, 'singles-2': 27, 'singles-naked-2': 1, 'singles-3': 10, 'doubles-naked': 1, 'ab-chains': 2}</v>
      </c>
      <c r="O1142" t="s">
        <v>20</v>
      </c>
      <c r="P1142" t="s">
        <v>18</v>
      </c>
      <c r="Q1142" t="s">
        <v>20</v>
      </c>
      <c r="R1142" t="s">
        <v>20</v>
      </c>
      <c r="S1142" t="s">
        <v>20</v>
      </c>
      <c r="T1142" t="s">
        <v>20</v>
      </c>
      <c r="U1142" t="s">
        <v>20</v>
      </c>
      <c r="V1142" t="s">
        <v>17</v>
      </c>
      <c r="W1142" t="s">
        <v>20</v>
      </c>
    </row>
    <row r="1143" spans="1:26" x14ac:dyDescent="0.25">
      <c r="B1143" s="2" t="str">
        <f t="shared" si="379"/>
        <v>random_1626</v>
      </c>
      <c r="C1143" t="s">
        <v>18</v>
      </c>
      <c r="D1143" t="s">
        <v>15</v>
      </c>
      <c r="E1143" t="s">
        <v>19</v>
      </c>
      <c r="F1143" t="s">
        <v>14</v>
      </c>
      <c r="G1143" t="s">
        <v>11</v>
      </c>
      <c r="H1143" t="s">
        <v>17</v>
      </c>
      <c r="I1143" t="s">
        <v>12</v>
      </c>
      <c r="J1143" t="s">
        <v>16</v>
      </c>
      <c r="K1143" t="s">
        <v>13</v>
      </c>
      <c r="L1143" t="str">
        <f t="shared" si="380"/>
        <v>25</v>
      </c>
      <c r="M1143" t="str">
        <f t="shared" si="380"/>
        <v>14805</v>
      </c>
      <c r="N1143" t="str">
        <f t="shared" si="380"/>
        <v>{'singles-1': 15, 'singles-2': 27, 'singles-naked-2': 1, 'singles-3': 10, 'doubles-naked': 1, 'ab-chains': 2}</v>
      </c>
      <c r="O1143" t="s">
        <v>20</v>
      </c>
      <c r="P1143" t="s">
        <v>20</v>
      </c>
      <c r="Q1143" t="s">
        <v>19</v>
      </c>
      <c r="R1143" t="s">
        <v>20</v>
      </c>
      <c r="S1143" t="s">
        <v>20</v>
      </c>
      <c r="T1143" t="s">
        <v>20</v>
      </c>
      <c r="U1143" t="s">
        <v>12</v>
      </c>
      <c r="V1143" t="s">
        <v>20</v>
      </c>
      <c r="W1143" t="s">
        <v>20</v>
      </c>
    </row>
    <row r="1144" spans="1:26" x14ac:dyDescent="0.25">
      <c r="B1144" s="2" t="str">
        <f t="shared" si="379"/>
        <v>random_1626</v>
      </c>
      <c r="C1144" t="s">
        <v>17</v>
      </c>
      <c r="D1144" t="s">
        <v>13</v>
      </c>
      <c r="E1144" t="s">
        <v>11</v>
      </c>
      <c r="F1144" t="s">
        <v>12</v>
      </c>
      <c r="G1144" t="s">
        <v>19</v>
      </c>
      <c r="H1144" t="s">
        <v>16</v>
      </c>
      <c r="I1144" t="s">
        <v>15</v>
      </c>
      <c r="J1144" t="s">
        <v>18</v>
      </c>
      <c r="K1144" t="s">
        <v>14</v>
      </c>
      <c r="L1144" t="str">
        <f t="shared" si="380"/>
        <v>25</v>
      </c>
      <c r="M1144" t="str">
        <f t="shared" si="380"/>
        <v>14805</v>
      </c>
      <c r="N1144" t="str">
        <f t="shared" si="380"/>
        <v>{'singles-1': 15, 'singles-2': 27, 'singles-naked-2': 1, 'singles-3': 10, 'doubles-naked': 1, 'ab-chains': 2}</v>
      </c>
      <c r="O1144" t="s">
        <v>20</v>
      </c>
      <c r="P1144" t="s">
        <v>20</v>
      </c>
      <c r="Q1144" t="s">
        <v>11</v>
      </c>
      <c r="R1144" t="s">
        <v>12</v>
      </c>
      <c r="S1144" t="s">
        <v>20</v>
      </c>
      <c r="T1144" t="s">
        <v>16</v>
      </c>
      <c r="U1144" t="s">
        <v>15</v>
      </c>
      <c r="V1144" t="s">
        <v>20</v>
      </c>
      <c r="W1144" t="s">
        <v>20</v>
      </c>
    </row>
    <row r="1145" spans="1:26" x14ac:dyDescent="0.25">
      <c r="B1145" s="2" t="str">
        <f t="shared" si="379"/>
        <v>random_1626</v>
      </c>
      <c r="C1145" t="s">
        <v>16</v>
      </c>
      <c r="D1145" t="s">
        <v>12</v>
      </c>
      <c r="E1145" t="s">
        <v>14</v>
      </c>
      <c r="F1145" t="s">
        <v>15</v>
      </c>
      <c r="G1145" t="s">
        <v>13</v>
      </c>
      <c r="H1145" t="s">
        <v>18</v>
      </c>
      <c r="I1145" t="s">
        <v>17</v>
      </c>
      <c r="J1145" t="s">
        <v>11</v>
      </c>
      <c r="K1145" t="s">
        <v>19</v>
      </c>
      <c r="L1145" t="str">
        <f t="shared" si="380"/>
        <v>25</v>
      </c>
      <c r="M1145" t="str">
        <f t="shared" si="380"/>
        <v>14805</v>
      </c>
      <c r="N1145" t="str">
        <f t="shared" si="380"/>
        <v>{'singles-1': 15, 'singles-2': 27, 'singles-naked-2': 1, 'singles-3': 10, 'doubles-naked': 1, 'ab-chains': 2}</v>
      </c>
      <c r="O1145" t="s">
        <v>20</v>
      </c>
      <c r="P1145" t="s">
        <v>12</v>
      </c>
      <c r="Q1145" t="s">
        <v>20</v>
      </c>
      <c r="R1145" t="s">
        <v>15</v>
      </c>
      <c r="S1145" t="s">
        <v>13</v>
      </c>
      <c r="T1145" t="s">
        <v>18</v>
      </c>
      <c r="U1145" t="s">
        <v>20</v>
      </c>
      <c r="V1145" t="s">
        <v>11</v>
      </c>
      <c r="W1145" t="s">
        <v>20</v>
      </c>
    </row>
    <row r="1146" spans="1:26" x14ac:dyDescent="0.25">
      <c r="A1146" t="s">
        <v>338</v>
      </c>
      <c r="B1146" t="str">
        <f>A1146</f>
        <v>random_1627</v>
      </c>
      <c r="C1146" t="s">
        <v>17</v>
      </c>
      <c r="D1146" t="s">
        <v>19</v>
      </c>
      <c r="E1146" t="s">
        <v>14</v>
      </c>
      <c r="F1146" t="s">
        <v>15</v>
      </c>
      <c r="G1146" t="s">
        <v>18</v>
      </c>
      <c r="H1146" t="s">
        <v>11</v>
      </c>
      <c r="I1146" t="s">
        <v>12</v>
      </c>
      <c r="J1146" t="s">
        <v>16</v>
      </c>
      <c r="K1146" t="s">
        <v>13</v>
      </c>
      <c r="L1146" t="str">
        <f>Z1146</f>
        <v>26</v>
      </c>
      <c r="M1146" t="str">
        <f>Z1148</f>
        <v>1269</v>
      </c>
      <c r="N1146" s="2" t="str">
        <f>Z1147</f>
        <v>{'singles-1': 19, 'singles-2': 24, 'singles-3': 9, 'singles-naked-3': 1, 'doubles-naked': 1, 'singles-pointing': 1}</v>
      </c>
      <c r="O1146" t="s">
        <v>20</v>
      </c>
      <c r="P1146" t="s">
        <v>19</v>
      </c>
      <c r="Q1146" t="s">
        <v>20</v>
      </c>
      <c r="R1146" t="s">
        <v>15</v>
      </c>
      <c r="S1146" t="s">
        <v>20</v>
      </c>
      <c r="T1146" t="s">
        <v>11</v>
      </c>
      <c r="U1146" t="s">
        <v>20</v>
      </c>
      <c r="V1146" t="s">
        <v>16</v>
      </c>
      <c r="W1146" t="s">
        <v>20</v>
      </c>
      <c r="Y1146" t="s">
        <v>21</v>
      </c>
      <c r="Z1146" t="s">
        <v>22</v>
      </c>
    </row>
    <row r="1147" spans="1:26" x14ac:dyDescent="0.25">
      <c r="B1147" s="2" t="str">
        <f>B1146</f>
        <v>random_1627</v>
      </c>
      <c r="C1147" t="s">
        <v>13</v>
      </c>
      <c r="D1147" t="s">
        <v>15</v>
      </c>
      <c r="E1147" t="s">
        <v>16</v>
      </c>
      <c r="F1147" t="s">
        <v>19</v>
      </c>
      <c r="G1147" t="s">
        <v>12</v>
      </c>
      <c r="H1147" t="s">
        <v>14</v>
      </c>
      <c r="I1147" t="s">
        <v>11</v>
      </c>
      <c r="J1147" t="s">
        <v>17</v>
      </c>
      <c r="K1147" t="s">
        <v>18</v>
      </c>
      <c r="L1147" t="str">
        <f>L1146</f>
        <v>26</v>
      </c>
      <c r="M1147" t="str">
        <f t="shared" ref="M1147:N1147" si="381">M1146</f>
        <v>1269</v>
      </c>
      <c r="N1147" t="str">
        <f t="shared" si="381"/>
        <v>{'singles-1': 19, 'singles-2': 24, 'singles-3': 9, 'singles-naked-3': 1, 'doubles-naked': 1, 'singles-pointing': 1}</v>
      </c>
      <c r="O1147" t="s">
        <v>20</v>
      </c>
      <c r="P1147" t="s">
        <v>15</v>
      </c>
      <c r="Q1147" t="s">
        <v>20</v>
      </c>
      <c r="R1147" t="s">
        <v>19</v>
      </c>
      <c r="S1147" t="s">
        <v>20</v>
      </c>
      <c r="T1147" t="s">
        <v>14</v>
      </c>
      <c r="U1147" t="s">
        <v>20</v>
      </c>
      <c r="V1147" t="s">
        <v>17</v>
      </c>
      <c r="W1147" t="s">
        <v>20</v>
      </c>
      <c r="Y1147" t="s">
        <v>23</v>
      </c>
      <c r="Z1147" t="s">
        <v>339</v>
      </c>
    </row>
    <row r="1148" spans="1:26" x14ac:dyDescent="0.25">
      <c r="B1148" s="2" t="str">
        <f t="shared" ref="B1148:B1154" si="382">B1147</f>
        <v>random_1627</v>
      </c>
      <c r="C1148" t="s">
        <v>11</v>
      </c>
      <c r="D1148" t="s">
        <v>18</v>
      </c>
      <c r="E1148" t="s">
        <v>12</v>
      </c>
      <c r="F1148" t="s">
        <v>16</v>
      </c>
      <c r="G1148" t="s">
        <v>17</v>
      </c>
      <c r="H1148" t="s">
        <v>13</v>
      </c>
      <c r="I1148" t="s">
        <v>15</v>
      </c>
      <c r="J1148" t="s">
        <v>19</v>
      </c>
      <c r="K1148" t="s">
        <v>14</v>
      </c>
      <c r="L1148" t="str">
        <f t="shared" ref="L1148:N1154" si="383">L1147</f>
        <v>26</v>
      </c>
      <c r="M1148" t="str">
        <f t="shared" si="383"/>
        <v>1269</v>
      </c>
      <c r="N1148" t="str">
        <f t="shared" si="383"/>
        <v>{'singles-1': 19, 'singles-2': 24, 'singles-3': 9, 'singles-naked-3': 1, 'doubles-naked': 1, 'singles-pointing': 1}</v>
      </c>
      <c r="O1148" t="s">
        <v>11</v>
      </c>
      <c r="P1148" t="s">
        <v>20</v>
      </c>
      <c r="Q1148" t="s">
        <v>20</v>
      </c>
      <c r="R1148" t="s">
        <v>20</v>
      </c>
      <c r="S1148" t="s">
        <v>20</v>
      </c>
      <c r="T1148" t="s">
        <v>20</v>
      </c>
      <c r="U1148" t="s">
        <v>20</v>
      </c>
      <c r="V1148" t="s">
        <v>20</v>
      </c>
      <c r="W1148" t="s">
        <v>14</v>
      </c>
      <c r="Y1148" t="s">
        <v>25</v>
      </c>
      <c r="Z1148" t="s">
        <v>340</v>
      </c>
    </row>
    <row r="1149" spans="1:26" x14ac:dyDescent="0.25">
      <c r="B1149" s="2" t="str">
        <f t="shared" si="382"/>
        <v>random_1627</v>
      </c>
      <c r="C1149" t="s">
        <v>19</v>
      </c>
      <c r="D1149" t="s">
        <v>13</v>
      </c>
      <c r="E1149" t="s">
        <v>18</v>
      </c>
      <c r="F1149" t="s">
        <v>14</v>
      </c>
      <c r="G1149" t="s">
        <v>15</v>
      </c>
      <c r="H1149" t="s">
        <v>12</v>
      </c>
      <c r="I1149" t="s">
        <v>16</v>
      </c>
      <c r="J1149" t="s">
        <v>11</v>
      </c>
      <c r="K1149" t="s">
        <v>17</v>
      </c>
      <c r="L1149" t="str">
        <f t="shared" si="383"/>
        <v>26</v>
      </c>
      <c r="M1149" t="str">
        <f t="shared" si="383"/>
        <v>1269</v>
      </c>
      <c r="N1149" t="str">
        <f t="shared" si="383"/>
        <v>{'singles-1': 19, 'singles-2': 24, 'singles-3': 9, 'singles-naked-3': 1, 'doubles-naked': 1, 'singles-pointing': 1}</v>
      </c>
      <c r="O1149" t="s">
        <v>20</v>
      </c>
      <c r="P1149" t="s">
        <v>20</v>
      </c>
      <c r="Q1149" t="s">
        <v>18</v>
      </c>
      <c r="R1149" t="s">
        <v>20</v>
      </c>
      <c r="S1149" t="s">
        <v>20</v>
      </c>
      <c r="T1149" t="s">
        <v>20</v>
      </c>
      <c r="U1149" t="s">
        <v>16</v>
      </c>
      <c r="V1149" t="s">
        <v>20</v>
      </c>
      <c r="W1149" t="s">
        <v>20</v>
      </c>
    </row>
    <row r="1150" spans="1:26" x14ac:dyDescent="0.25">
      <c r="B1150" s="2" t="str">
        <f t="shared" si="382"/>
        <v>random_1627</v>
      </c>
      <c r="C1150" t="s">
        <v>14</v>
      </c>
      <c r="D1150" t="s">
        <v>12</v>
      </c>
      <c r="E1150" t="s">
        <v>11</v>
      </c>
      <c r="F1150" t="s">
        <v>17</v>
      </c>
      <c r="G1150" t="s">
        <v>13</v>
      </c>
      <c r="H1150" t="s">
        <v>16</v>
      </c>
      <c r="I1150" t="s">
        <v>19</v>
      </c>
      <c r="J1150" t="s">
        <v>18</v>
      </c>
      <c r="K1150" t="s">
        <v>15</v>
      </c>
      <c r="L1150" t="str">
        <f t="shared" si="383"/>
        <v>26</v>
      </c>
      <c r="M1150" t="str">
        <f t="shared" si="383"/>
        <v>1269</v>
      </c>
      <c r="N1150" t="str">
        <f t="shared" si="383"/>
        <v>{'singles-1': 19, 'singles-2': 24, 'singles-3': 9, 'singles-naked-3': 1, 'doubles-naked': 1, 'singles-pointing': 1}</v>
      </c>
      <c r="O1150" t="s">
        <v>20</v>
      </c>
      <c r="P1150" t="s">
        <v>20</v>
      </c>
      <c r="Q1150" t="s">
        <v>20</v>
      </c>
      <c r="R1150" t="s">
        <v>17</v>
      </c>
      <c r="S1150" t="s">
        <v>13</v>
      </c>
      <c r="T1150" t="s">
        <v>16</v>
      </c>
      <c r="U1150" t="s">
        <v>20</v>
      </c>
      <c r="V1150" t="s">
        <v>20</v>
      </c>
      <c r="W1150" t="s">
        <v>20</v>
      </c>
    </row>
    <row r="1151" spans="1:26" x14ac:dyDescent="0.25">
      <c r="B1151" s="2" t="str">
        <f t="shared" si="382"/>
        <v>random_1627</v>
      </c>
      <c r="C1151" t="s">
        <v>16</v>
      </c>
      <c r="D1151" t="s">
        <v>17</v>
      </c>
      <c r="E1151" t="s">
        <v>15</v>
      </c>
      <c r="F1151" t="s">
        <v>18</v>
      </c>
      <c r="G1151" t="s">
        <v>11</v>
      </c>
      <c r="H1151" t="s">
        <v>19</v>
      </c>
      <c r="I1151" t="s">
        <v>13</v>
      </c>
      <c r="J1151" t="s">
        <v>14</v>
      </c>
      <c r="K1151" t="s">
        <v>12</v>
      </c>
      <c r="L1151" t="str">
        <f t="shared" si="383"/>
        <v>26</v>
      </c>
      <c r="M1151" t="str">
        <f t="shared" si="383"/>
        <v>1269</v>
      </c>
      <c r="N1151" t="str">
        <f t="shared" si="383"/>
        <v>{'singles-1': 19, 'singles-2': 24, 'singles-3': 9, 'singles-naked-3': 1, 'doubles-naked': 1, 'singles-pointing': 1}</v>
      </c>
      <c r="O1151" t="s">
        <v>16</v>
      </c>
      <c r="P1151" t="s">
        <v>17</v>
      </c>
      <c r="Q1151" t="s">
        <v>20</v>
      </c>
      <c r="R1151" t="s">
        <v>20</v>
      </c>
      <c r="S1151" t="s">
        <v>20</v>
      </c>
      <c r="T1151" t="s">
        <v>20</v>
      </c>
      <c r="U1151" t="s">
        <v>20</v>
      </c>
      <c r="V1151" t="s">
        <v>14</v>
      </c>
      <c r="W1151" t="s">
        <v>12</v>
      </c>
    </row>
    <row r="1152" spans="1:26" x14ac:dyDescent="0.25">
      <c r="B1152" s="2" t="str">
        <f t="shared" si="382"/>
        <v>random_1627</v>
      </c>
      <c r="C1152" t="s">
        <v>15</v>
      </c>
      <c r="D1152" t="s">
        <v>16</v>
      </c>
      <c r="E1152" t="s">
        <v>19</v>
      </c>
      <c r="F1152" t="s">
        <v>12</v>
      </c>
      <c r="G1152" t="s">
        <v>14</v>
      </c>
      <c r="H1152" t="s">
        <v>18</v>
      </c>
      <c r="I1152" t="s">
        <v>17</v>
      </c>
      <c r="J1152" t="s">
        <v>13</v>
      </c>
      <c r="K1152" t="s">
        <v>11</v>
      </c>
      <c r="L1152" t="str">
        <f t="shared" si="383"/>
        <v>26</v>
      </c>
      <c r="M1152" t="str">
        <f t="shared" si="383"/>
        <v>1269</v>
      </c>
      <c r="N1152" t="str">
        <f t="shared" si="383"/>
        <v>{'singles-1': 19, 'singles-2': 24, 'singles-3': 9, 'singles-naked-3': 1, 'doubles-naked': 1, 'singles-pointing': 1}</v>
      </c>
      <c r="O1152" t="s">
        <v>20</v>
      </c>
      <c r="P1152" t="s">
        <v>20</v>
      </c>
      <c r="Q1152" t="s">
        <v>20</v>
      </c>
      <c r="R1152" t="s">
        <v>12</v>
      </c>
      <c r="S1152" t="s">
        <v>20</v>
      </c>
      <c r="T1152" t="s">
        <v>18</v>
      </c>
      <c r="U1152" t="s">
        <v>20</v>
      </c>
      <c r="V1152" t="s">
        <v>20</v>
      </c>
      <c r="W1152" t="s">
        <v>20</v>
      </c>
    </row>
    <row r="1153" spans="1:26" x14ac:dyDescent="0.25">
      <c r="B1153" s="2" t="str">
        <f t="shared" si="382"/>
        <v>random_1627</v>
      </c>
      <c r="C1153" t="s">
        <v>12</v>
      </c>
      <c r="D1153" t="s">
        <v>14</v>
      </c>
      <c r="E1153" t="s">
        <v>13</v>
      </c>
      <c r="F1153" t="s">
        <v>11</v>
      </c>
      <c r="G1153" t="s">
        <v>16</v>
      </c>
      <c r="H1153" t="s">
        <v>17</v>
      </c>
      <c r="I1153" t="s">
        <v>18</v>
      </c>
      <c r="J1153" t="s">
        <v>15</v>
      </c>
      <c r="K1153" t="s">
        <v>19</v>
      </c>
      <c r="L1153" t="str">
        <f t="shared" si="383"/>
        <v>26</v>
      </c>
      <c r="M1153" t="str">
        <f t="shared" si="383"/>
        <v>1269</v>
      </c>
      <c r="N1153" t="str">
        <f t="shared" si="383"/>
        <v>{'singles-1': 19, 'singles-2': 24, 'singles-3': 9, 'singles-naked-3': 1, 'doubles-naked': 1, 'singles-pointing': 1}</v>
      </c>
      <c r="O1153" t="s">
        <v>20</v>
      </c>
      <c r="P1153" t="s">
        <v>14</v>
      </c>
      <c r="Q1153" t="s">
        <v>20</v>
      </c>
      <c r="R1153" t="s">
        <v>20</v>
      </c>
      <c r="S1153" t="s">
        <v>20</v>
      </c>
      <c r="T1153" t="s">
        <v>20</v>
      </c>
      <c r="U1153" t="s">
        <v>20</v>
      </c>
      <c r="V1153" t="s">
        <v>15</v>
      </c>
      <c r="W1153" t="s">
        <v>20</v>
      </c>
    </row>
    <row r="1154" spans="1:26" x14ac:dyDescent="0.25">
      <c r="B1154" s="2" t="str">
        <f t="shared" si="382"/>
        <v>random_1627</v>
      </c>
      <c r="C1154" t="s">
        <v>18</v>
      </c>
      <c r="D1154" t="s">
        <v>11</v>
      </c>
      <c r="E1154" t="s">
        <v>17</v>
      </c>
      <c r="F1154" t="s">
        <v>13</v>
      </c>
      <c r="G1154" t="s">
        <v>19</v>
      </c>
      <c r="H1154" t="s">
        <v>15</v>
      </c>
      <c r="I1154" t="s">
        <v>14</v>
      </c>
      <c r="J1154" t="s">
        <v>12</v>
      </c>
      <c r="K1154" t="s">
        <v>16</v>
      </c>
      <c r="L1154" t="str">
        <f t="shared" si="383"/>
        <v>26</v>
      </c>
      <c r="M1154" t="str">
        <f t="shared" si="383"/>
        <v>1269</v>
      </c>
      <c r="N1154" t="str">
        <f t="shared" si="383"/>
        <v>{'singles-1': 19, 'singles-2': 24, 'singles-3': 9, 'singles-naked-3': 1, 'doubles-naked': 1, 'singles-pointing': 1}</v>
      </c>
      <c r="O1154" t="s">
        <v>18</v>
      </c>
      <c r="P1154" t="s">
        <v>20</v>
      </c>
      <c r="Q1154" t="s">
        <v>20</v>
      </c>
      <c r="R1154" t="s">
        <v>20</v>
      </c>
      <c r="S1154" t="s">
        <v>19</v>
      </c>
      <c r="T1154" t="s">
        <v>20</v>
      </c>
      <c r="U1154" t="s">
        <v>20</v>
      </c>
      <c r="V1154" t="s">
        <v>20</v>
      </c>
      <c r="W1154" t="s">
        <v>16</v>
      </c>
    </row>
    <row r="1155" spans="1:26" x14ac:dyDescent="0.25">
      <c r="A1155" t="s">
        <v>341</v>
      </c>
      <c r="B1155" t="str">
        <f>A1155</f>
        <v>random_1628</v>
      </c>
      <c r="C1155" t="s">
        <v>16</v>
      </c>
      <c r="D1155" t="s">
        <v>18</v>
      </c>
      <c r="E1155" t="s">
        <v>13</v>
      </c>
      <c r="F1155" t="s">
        <v>11</v>
      </c>
      <c r="G1155" t="s">
        <v>17</v>
      </c>
      <c r="H1155" t="s">
        <v>12</v>
      </c>
      <c r="I1155" t="s">
        <v>19</v>
      </c>
      <c r="J1155" t="s">
        <v>14</v>
      </c>
      <c r="K1155" t="s">
        <v>15</v>
      </c>
      <c r="L1155" t="str">
        <f>Z1155</f>
        <v>24</v>
      </c>
      <c r="M1155" t="str">
        <f>Z1157</f>
        <v>3457</v>
      </c>
      <c r="N1155" s="2" t="str">
        <f>Z1156</f>
        <v>{'singles-1': 17, 'singles-2': 26, 'singles-naked-2': 2, 'singles-3': 6, 'doubles-naked': 3, 'triplets-naked': 2, 'y-wings': 1}</v>
      </c>
      <c r="O1155" t="s">
        <v>20</v>
      </c>
      <c r="P1155" t="s">
        <v>18</v>
      </c>
      <c r="Q1155" t="s">
        <v>20</v>
      </c>
      <c r="R1155" t="s">
        <v>20</v>
      </c>
      <c r="S1155" t="s">
        <v>20</v>
      </c>
      <c r="T1155" t="s">
        <v>20</v>
      </c>
      <c r="U1155" t="s">
        <v>20</v>
      </c>
      <c r="V1155" t="s">
        <v>14</v>
      </c>
      <c r="W1155" t="s">
        <v>20</v>
      </c>
      <c r="Y1155" t="s">
        <v>21</v>
      </c>
      <c r="Z1155" t="s">
        <v>158</v>
      </c>
    </row>
    <row r="1156" spans="1:26" x14ac:dyDescent="0.25">
      <c r="B1156" s="2" t="str">
        <f>B1155</f>
        <v>random_1628</v>
      </c>
      <c r="C1156" t="s">
        <v>11</v>
      </c>
      <c r="D1156" t="s">
        <v>15</v>
      </c>
      <c r="E1156" t="s">
        <v>19</v>
      </c>
      <c r="F1156" t="s">
        <v>13</v>
      </c>
      <c r="G1156" t="s">
        <v>16</v>
      </c>
      <c r="H1156" t="s">
        <v>14</v>
      </c>
      <c r="I1156" t="s">
        <v>12</v>
      </c>
      <c r="J1156" t="s">
        <v>18</v>
      </c>
      <c r="K1156" t="s">
        <v>17</v>
      </c>
      <c r="L1156" t="str">
        <f>L1155</f>
        <v>24</v>
      </c>
      <c r="M1156" t="str">
        <f t="shared" ref="M1156:N1156" si="384">M1155</f>
        <v>3457</v>
      </c>
      <c r="N1156" t="str">
        <f t="shared" si="384"/>
        <v>{'singles-1': 17, 'singles-2': 26, 'singles-naked-2': 2, 'singles-3': 6, 'doubles-naked': 3, 'triplets-naked': 2, 'y-wings': 1}</v>
      </c>
      <c r="O1156" t="s">
        <v>11</v>
      </c>
      <c r="P1156" t="s">
        <v>20</v>
      </c>
      <c r="Q1156" t="s">
        <v>19</v>
      </c>
      <c r="R1156" t="s">
        <v>20</v>
      </c>
      <c r="S1156" t="s">
        <v>20</v>
      </c>
      <c r="T1156" t="s">
        <v>20</v>
      </c>
      <c r="U1156" t="s">
        <v>12</v>
      </c>
      <c r="V1156" t="s">
        <v>20</v>
      </c>
      <c r="W1156" t="s">
        <v>17</v>
      </c>
      <c r="Y1156" t="s">
        <v>23</v>
      </c>
      <c r="Z1156" t="s">
        <v>342</v>
      </c>
    </row>
    <row r="1157" spans="1:26" x14ac:dyDescent="0.25">
      <c r="B1157" s="2" t="str">
        <f t="shared" ref="B1157:B1163" si="385">B1156</f>
        <v>random_1628</v>
      </c>
      <c r="C1157" t="s">
        <v>14</v>
      </c>
      <c r="D1157" t="s">
        <v>17</v>
      </c>
      <c r="E1157" t="s">
        <v>12</v>
      </c>
      <c r="F1157" t="s">
        <v>19</v>
      </c>
      <c r="G1157" t="s">
        <v>15</v>
      </c>
      <c r="H1157" t="s">
        <v>18</v>
      </c>
      <c r="I1157" t="s">
        <v>16</v>
      </c>
      <c r="J1157" t="s">
        <v>11</v>
      </c>
      <c r="K1157" t="s">
        <v>13</v>
      </c>
      <c r="L1157" t="str">
        <f t="shared" ref="L1157:N1163" si="386">L1156</f>
        <v>24</v>
      </c>
      <c r="M1157" t="str">
        <f t="shared" si="386"/>
        <v>3457</v>
      </c>
      <c r="N1157" t="str">
        <f t="shared" si="386"/>
        <v>{'singles-1': 17, 'singles-2': 26, 'singles-naked-2': 2, 'singles-3': 6, 'doubles-naked': 3, 'triplets-naked': 2, 'y-wings': 1}</v>
      </c>
      <c r="O1157" t="s">
        <v>20</v>
      </c>
      <c r="P1157" t="s">
        <v>20</v>
      </c>
      <c r="Q1157" t="s">
        <v>20</v>
      </c>
      <c r="R1157" t="s">
        <v>20</v>
      </c>
      <c r="S1157" t="s">
        <v>20</v>
      </c>
      <c r="T1157" t="s">
        <v>20</v>
      </c>
      <c r="U1157" t="s">
        <v>20</v>
      </c>
      <c r="V1157" t="s">
        <v>20</v>
      </c>
      <c r="W1157" t="s">
        <v>20</v>
      </c>
      <c r="Y1157" t="s">
        <v>25</v>
      </c>
      <c r="Z1157" t="s">
        <v>343</v>
      </c>
    </row>
    <row r="1158" spans="1:26" x14ac:dyDescent="0.25">
      <c r="B1158" s="2" t="str">
        <f t="shared" si="385"/>
        <v>random_1628</v>
      </c>
      <c r="C1158" t="s">
        <v>13</v>
      </c>
      <c r="D1158" t="s">
        <v>12</v>
      </c>
      <c r="E1158" t="s">
        <v>16</v>
      </c>
      <c r="F1158" t="s">
        <v>18</v>
      </c>
      <c r="G1158" t="s">
        <v>11</v>
      </c>
      <c r="H1158" t="s">
        <v>15</v>
      </c>
      <c r="I1158" t="s">
        <v>14</v>
      </c>
      <c r="J1158" t="s">
        <v>17</v>
      </c>
      <c r="K1158" t="s">
        <v>19</v>
      </c>
      <c r="L1158" t="str">
        <f t="shared" si="386"/>
        <v>24</v>
      </c>
      <c r="M1158" t="str">
        <f t="shared" si="386"/>
        <v>3457</v>
      </c>
      <c r="N1158" t="str">
        <f t="shared" si="386"/>
        <v>{'singles-1': 17, 'singles-2': 26, 'singles-naked-2': 2, 'singles-3': 6, 'doubles-naked': 3, 'triplets-naked': 2, 'y-wings': 1}</v>
      </c>
      <c r="O1158" t="s">
        <v>20</v>
      </c>
      <c r="P1158" t="s">
        <v>20</v>
      </c>
      <c r="Q1158" t="s">
        <v>16</v>
      </c>
      <c r="R1158" t="s">
        <v>18</v>
      </c>
      <c r="S1158" t="s">
        <v>20</v>
      </c>
      <c r="T1158" t="s">
        <v>15</v>
      </c>
      <c r="U1158" t="s">
        <v>14</v>
      </c>
      <c r="V1158" t="s">
        <v>20</v>
      </c>
      <c r="W1158" t="s">
        <v>20</v>
      </c>
    </row>
    <row r="1159" spans="1:26" x14ac:dyDescent="0.25">
      <c r="B1159" s="2" t="str">
        <f t="shared" si="385"/>
        <v>random_1628</v>
      </c>
      <c r="C1159" t="s">
        <v>19</v>
      </c>
      <c r="D1159" t="s">
        <v>11</v>
      </c>
      <c r="E1159" t="s">
        <v>15</v>
      </c>
      <c r="F1159" t="s">
        <v>12</v>
      </c>
      <c r="G1159" t="s">
        <v>14</v>
      </c>
      <c r="H1159" t="s">
        <v>17</v>
      </c>
      <c r="I1159" t="s">
        <v>13</v>
      </c>
      <c r="J1159" t="s">
        <v>16</v>
      </c>
      <c r="K1159" t="s">
        <v>18</v>
      </c>
      <c r="L1159" t="str">
        <f t="shared" si="386"/>
        <v>24</v>
      </c>
      <c r="M1159" t="str">
        <f t="shared" si="386"/>
        <v>3457</v>
      </c>
      <c r="N1159" t="str">
        <f t="shared" si="386"/>
        <v>{'singles-1': 17, 'singles-2': 26, 'singles-naked-2': 2, 'singles-3': 6, 'doubles-naked': 3, 'triplets-naked': 2, 'y-wings': 1}</v>
      </c>
      <c r="O1159" t="s">
        <v>20</v>
      </c>
      <c r="P1159" t="s">
        <v>20</v>
      </c>
      <c r="Q1159" t="s">
        <v>15</v>
      </c>
      <c r="R1159" t="s">
        <v>20</v>
      </c>
      <c r="S1159" t="s">
        <v>14</v>
      </c>
      <c r="T1159" t="s">
        <v>20</v>
      </c>
      <c r="U1159" t="s">
        <v>13</v>
      </c>
      <c r="V1159" t="s">
        <v>20</v>
      </c>
      <c r="W1159" t="s">
        <v>20</v>
      </c>
    </row>
    <row r="1160" spans="1:26" x14ac:dyDescent="0.25">
      <c r="B1160" s="2" t="str">
        <f t="shared" si="385"/>
        <v>random_1628</v>
      </c>
      <c r="C1160" t="s">
        <v>18</v>
      </c>
      <c r="D1160" t="s">
        <v>14</v>
      </c>
      <c r="E1160" t="s">
        <v>17</v>
      </c>
      <c r="F1160" t="s">
        <v>16</v>
      </c>
      <c r="G1160" t="s">
        <v>13</v>
      </c>
      <c r="H1160" t="s">
        <v>19</v>
      </c>
      <c r="I1160" t="s">
        <v>11</v>
      </c>
      <c r="J1160" t="s">
        <v>15</v>
      </c>
      <c r="K1160" t="s">
        <v>12</v>
      </c>
      <c r="L1160" t="str">
        <f t="shared" si="386"/>
        <v>24</v>
      </c>
      <c r="M1160" t="str">
        <f t="shared" si="386"/>
        <v>3457</v>
      </c>
      <c r="N1160" t="str">
        <f t="shared" si="386"/>
        <v>{'singles-1': 17, 'singles-2': 26, 'singles-naked-2': 2, 'singles-3': 6, 'doubles-naked': 3, 'triplets-naked': 2, 'y-wings': 1}</v>
      </c>
      <c r="O1160" t="s">
        <v>20</v>
      </c>
      <c r="P1160" t="s">
        <v>20</v>
      </c>
      <c r="Q1160" t="s">
        <v>17</v>
      </c>
      <c r="R1160" t="s">
        <v>16</v>
      </c>
      <c r="S1160" t="s">
        <v>20</v>
      </c>
      <c r="T1160" t="s">
        <v>19</v>
      </c>
      <c r="U1160" t="s">
        <v>11</v>
      </c>
      <c r="V1160" t="s">
        <v>20</v>
      </c>
      <c r="W1160" t="s">
        <v>20</v>
      </c>
    </row>
    <row r="1161" spans="1:26" x14ac:dyDescent="0.25">
      <c r="B1161" s="2" t="str">
        <f t="shared" si="385"/>
        <v>random_1628</v>
      </c>
      <c r="C1161" t="s">
        <v>15</v>
      </c>
      <c r="D1161" t="s">
        <v>13</v>
      </c>
      <c r="E1161" t="s">
        <v>18</v>
      </c>
      <c r="F1161" t="s">
        <v>14</v>
      </c>
      <c r="G1161" t="s">
        <v>19</v>
      </c>
      <c r="H1161" t="s">
        <v>16</v>
      </c>
      <c r="I1161" t="s">
        <v>17</v>
      </c>
      <c r="J1161" t="s">
        <v>12</v>
      </c>
      <c r="K1161" t="s">
        <v>11</v>
      </c>
      <c r="L1161" t="str">
        <f t="shared" si="386"/>
        <v>24</v>
      </c>
      <c r="M1161" t="str">
        <f t="shared" si="386"/>
        <v>3457</v>
      </c>
      <c r="N1161" t="str">
        <f t="shared" si="386"/>
        <v>{'singles-1': 17, 'singles-2': 26, 'singles-naked-2': 2, 'singles-3': 6, 'doubles-naked': 3, 'triplets-naked': 2, 'y-wings': 1}</v>
      </c>
      <c r="O1161" t="s">
        <v>20</v>
      </c>
      <c r="P1161" t="s">
        <v>20</v>
      </c>
      <c r="Q1161" t="s">
        <v>20</v>
      </c>
      <c r="R1161" t="s">
        <v>20</v>
      </c>
      <c r="S1161" t="s">
        <v>19</v>
      </c>
      <c r="T1161" t="s">
        <v>20</v>
      </c>
      <c r="U1161" t="s">
        <v>20</v>
      </c>
      <c r="V1161" t="s">
        <v>20</v>
      </c>
      <c r="W1161" t="s">
        <v>20</v>
      </c>
    </row>
    <row r="1162" spans="1:26" x14ac:dyDescent="0.25">
      <c r="B1162" s="2" t="str">
        <f t="shared" si="385"/>
        <v>random_1628</v>
      </c>
      <c r="C1162" t="s">
        <v>12</v>
      </c>
      <c r="D1162" t="s">
        <v>16</v>
      </c>
      <c r="E1162" t="s">
        <v>11</v>
      </c>
      <c r="F1162" t="s">
        <v>17</v>
      </c>
      <c r="G1162" t="s">
        <v>18</v>
      </c>
      <c r="H1162" t="s">
        <v>13</v>
      </c>
      <c r="I1162" t="s">
        <v>15</v>
      </c>
      <c r="J1162" t="s">
        <v>19</v>
      </c>
      <c r="K1162" t="s">
        <v>14</v>
      </c>
      <c r="L1162" t="str">
        <f t="shared" si="386"/>
        <v>24</v>
      </c>
      <c r="M1162" t="str">
        <f t="shared" si="386"/>
        <v>3457</v>
      </c>
      <c r="N1162" t="str">
        <f t="shared" si="386"/>
        <v>{'singles-1': 17, 'singles-2': 26, 'singles-naked-2': 2, 'singles-3': 6, 'doubles-naked': 3, 'triplets-naked': 2, 'y-wings': 1}</v>
      </c>
      <c r="O1162" t="s">
        <v>20</v>
      </c>
      <c r="P1162" t="s">
        <v>16</v>
      </c>
      <c r="Q1162" t="s">
        <v>20</v>
      </c>
      <c r="R1162" t="s">
        <v>20</v>
      </c>
      <c r="S1162" t="s">
        <v>20</v>
      </c>
      <c r="T1162" t="s">
        <v>20</v>
      </c>
      <c r="U1162" t="s">
        <v>20</v>
      </c>
      <c r="V1162" t="s">
        <v>19</v>
      </c>
      <c r="W1162" t="s">
        <v>20</v>
      </c>
    </row>
    <row r="1163" spans="1:26" x14ac:dyDescent="0.25">
      <c r="B1163" s="2" t="str">
        <f t="shared" si="385"/>
        <v>random_1628</v>
      </c>
      <c r="C1163" t="s">
        <v>17</v>
      </c>
      <c r="D1163" t="s">
        <v>19</v>
      </c>
      <c r="E1163" t="s">
        <v>14</v>
      </c>
      <c r="F1163" t="s">
        <v>15</v>
      </c>
      <c r="G1163" t="s">
        <v>12</v>
      </c>
      <c r="H1163" t="s">
        <v>11</v>
      </c>
      <c r="I1163" t="s">
        <v>18</v>
      </c>
      <c r="J1163" t="s">
        <v>13</v>
      </c>
      <c r="K1163" t="s">
        <v>16</v>
      </c>
      <c r="L1163" t="str">
        <f t="shared" si="386"/>
        <v>24</v>
      </c>
      <c r="M1163" t="str">
        <f t="shared" si="386"/>
        <v>3457</v>
      </c>
      <c r="N1163" t="str">
        <f t="shared" si="386"/>
        <v>{'singles-1': 17, 'singles-2': 26, 'singles-naked-2': 2, 'singles-3': 6, 'doubles-naked': 3, 'triplets-naked': 2, 'y-wings': 1}</v>
      </c>
      <c r="O1163" t="s">
        <v>17</v>
      </c>
      <c r="P1163" t="s">
        <v>20</v>
      </c>
      <c r="Q1163" t="s">
        <v>20</v>
      </c>
      <c r="R1163" t="s">
        <v>15</v>
      </c>
      <c r="S1163" t="s">
        <v>20</v>
      </c>
      <c r="T1163" t="s">
        <v>11</v>
      </c>
      <c r="U1163" t="s">
        <v>20</v>
      </c>
      <c r="V1163" t="s">
        <v>20</v>
      </c>
      <c r="W1163" t="s">
        <v>16</v>
      </c>
    </row>
    <row r="1164" spans="1:26" x14ac:dyDescent="0.25">
      <c r="A1164" t="s">
        <v>344</v>
      </c>
      <c r="B1164" t="str">
        <f>A1164</f>
        <v>random_1629</v>
      </c>
      <c r="C1164" t="s">
        <v>18</v>
      </c>
      <c r="D1164" t="s">
        <v>13</v>
      </c>
      <c r="E1164" t="s">
        <v>11</v>
      </c>
      <c r="F1164" t="s">
        <v>16</v>
      </c>
      <c r="G1164" t="s">
        <v>19</v>
      </c>
      <c r="H1164" t="s">
        <v>15</v>
      </c>
      <c r="I1164" t="s">
        <v>14</v>
      </c>
      <c r="J1164" t="s">
        <v>12</v>
      </c>
      <c r="K1164" t="s">
        <v>17</v>
      </c>
      <c r="L1164" t="str">
        <f>Z1164</f>
        <v>26</v>
      </c>
      <c r="M1164" t="str">
        <f>Z1166</f>
        <v>7499</v>
      </c>
      <c r="N1164" s="2" t="str">
        <f>Z1165</f>
        <v>{'singles-1': 19, 'singles-2': 30, 'singles-naked-2': 1, 'singles-3': 4, 'ab-chains': 1}</v>
      </c>
      <c r="O1164" t="s">
        <v>20</v>
      </c>
      <c r="P1164" t="s">
        <v>20</v>
      </c>
      <c r="Q1164" t="s">
        <v>11</v>
      </c>
      <c r="R1164" t="s">
        <v>16</v>
      </c>
      <c r="S1164" t="s">
        <v>20</v>
      </c>
      <c r="T1164" t="s">
        <v>15</v>
      </c>
      <c r="U1164" t="s">
        <v>14</v>
      </c>
      <c r="V1164" t="s">
        <v>20</v>
      </c>
      <c r="W1164" t="s">
        <v>20</v>
      </c>
      <c r="Y1164" t="s">
        <v>21</v>
      </c>
      <c r="Z1164" t="s">
        <v>22</v>
      </c>
    </row>
    <row r="1165" spans="1:26" x14ac:dyDescent="0.25">
      <c r="B1165" s="2" t="str">
        <f>B1164</f>
        <v>random_1629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12</v>
      </c>
      <c r="I1165" t="s">
        <v>13</v>
      </c>
      <c r="J1165" t="s">
        <v>11</v>
      </c>
      <c r="K1165" t="s">
        <v>19</v>
      </c>
      <c r="L1165" t="str">
        <f>L1164</f>
        <v>26</v>
      </c>
      <c r="M1165" t="str">
        <f t="shared" ref="M1165:N1165" si="387">M1164</f>
        <v>7499</v>
      </c>
      <c r="N1165" t="str">
        <f t="shared" si="387"/>
        <v>{'singles-1': 19, 'singles-2': 30, 'singles-naked-2': 1, 'singles-3': 4, 'ab-chains': 1}</v>
      </c>
      <c r="O1165" t="s">
        <v>20</v>
      </c>
      <c r="P1165" t="s">
        <v>20</v>
      </c>
      <c r="Q1165" t="s">
        <v>20</v>
      </c>
      <c r="R1165" t="s">
        <v>17</v>
      </c>
      <c r="S1165" t="s">
        <v>20</v>
      </c>
      <c r="T1165" t="s">
        <v>12</v>
      </c>
      <c r="U1165" t="s">
        <v>20</v>
      </c>
      <c r="V1165" t="s">
        <v>20</v>
      </c>
      <c r="W1165" t="s">
        <v>20</v>
      </c>
      <c r="Y1165" t="s">
        <v>23</v>
      </c>
      <c r="Z1165" t="s">
        <v>345</v>
      </c>
    </row>
    <row r="1166" spans="1:26" x14ac:dyDescent="0.25">
      <c r="B1166" s="2" t="str">
        <f t="shared" ref="B1166:B1172" si="388">B1165</f>
        <v>random_1629</v>
      </c>
      <c r="C1166" t="s">
        <v>12</v>
      </c>
      <c r="D1166" t="s">
        <v>17</v>
      </c>
      <c r="E1166" t="s">
        <v>19</v>
      </c>
      <c r="F1166" t="s">
        <v>13</v>
      </c>
      <c r="G1166" t="s">
        <v>11</v>
      </c>
      <c r="H1166" t="s">
        <v>14</v>
      </c>
      <c r="I1166" t="s">
        <v>16</v>
      </c>
      <c r="J1166" t="s">
        <v>18</v>
      </c>
      <c r="K1166" t="s">
        <v>15</v>
      </c>
      <c r="L1166" t="str">
        <f t="shared" ref="L1166:N1172" si="389">L1165</f>
        <v>26</v>
      </c>
      <c r="M1166" t="str">
        <f t="shared" si="389"/>
        <v>7499</v>
      </c>
      <c r="N1166" t="str">
        <f t="shared" si="389"/>
        <v>{'singles-1': 19, 'singles-2': 30, 'singles-naked-2': 1, 'singles-3': 4, 'ab-chains': 1}</v>
      </c>
      <c r="O1166" t="s">
        <v>20</v>
      </c>
      <c r="P1166" t="s">
        <v>17</v>
      </c>
      <c r="Q1166" t="s">
        <v>19</v>
      </c>
      <c r="R1166" t="s">
        <v>20</v>
      </c>
      <c r="S1166" t="s">
        <v>11</v>
      </c>
      <c r="T1166" t="s">
        <v>20</v>
      </c>
      <c r="U1166" t="s">
        <v>16</v>
      </c>
      <c r="V1166" t="s">
        <v>18</v>
      </c>
      <c r="W1166" t="s">
        <v>20</v>
      </c>
      <c r="Y1166" t="s">
        <v>25</v>
      </c>
      <c r="Z1166" t="s">
        <v>346</v>
      </c>
    </row>
    <row r="1167" spans="1:26" x14ac:dyDescent="0.25">
      <c r="B1167" s="2" t="str">
        <f t="shared" si="388"/>
        <v>random_1629</v>
      </c>
      <c r="C1167" t="s">
        <v>16</v>
      </c>
      <c r="D1167" t="s">
        <v>19</v>
      </c>
      <c r="E1167" t="s">
        <v>15</v>
      </c>
      <c r="F1167" t="s">
        <v>11</v>
      </c>
      <c r="G1167" t="s">
        <v>13</v>
      </c>
      <c r="H1167" t="s">
        <v>18</v>
      </c>
      <c r="I1167" t="s">
        <v>17</v>
      </c>
      <c r="J1167" t="s">
        <v>14</v>
      </c>
      <c r="K1167" t="s">
        <v>12</v>
      </c>
      <c r="L1167" t="str">
        <f t="shared" si="389"/>
        <v>26</v>
      </c>
      <c r="M1167" t="str">
        <f t="shared" si="389"/>
        <v>7499</v>
      </c>
      <c r="N1167" t="str">
        <f t="shared" si="389"/>
        <v>{'singles-1': 19, 'singles-2': 30, 'singles-naked-2': 1, 'singles-3': 4, 'ab-chains': 1}</v>
      </c>
      <c r="O1167" t="s">
        <v>16</v>
      </c>
      <c r="P1167" t="s">
        <v>20</v>
      </c>
      <c r="Q1167" t="s">
        <v>20</v>
      </c>
      <c r="R1167" t="s">
        <v>11</v>
      </c>
      <c r="S1167" t="s">
        <v>20</v>
      </c>
      <c r="T1167" t="s">
        <v>18</v>
      </c>
      <c r="U1167" t="s">
        <v>20</v>
      </c>
      <c r="V1167" t="s">
        <v>20</v>
      </c>
      <c r="W1167" t="s">
        <v>12</v>
      </c>
    </row>
    <row r="1168" spans="1:26" x14ac:dyDescent="0.25">
      <c r="B1168" s="2" t="str">
        <f t="shared" si="388"/>
        <v>random_1629</v>
      </c>
      <c r="C1168" t="s">
        <v>17</v>
      </c>
      <c r="D1168" t="s">
        <v>18</v>
      </c>
      <c r="E1168" t="s">
        <v>12</v>
      </c>
      <c r="F1168" t="s">
        <v>14</v>
      </c>
      <c r="G1168" t="s">
        <v>16</v>
      </c>
      <c r="H1168" t="s">
        <v>19</v>
      </c>
      <c r="I1168" t="s">
        <v>15</v>
      </c>
      <c r="J1168" t="s">
        <v>13</v>
      </c>
      <c r="K1168" t="s">
        <v>11</v>
      </c>
      <c r="L1168" t="str">
        <f t="shared" si="389"/>
        <v>26</v>
      </c>
      <c r="M1168" t="str">
        <f t="shared" si="389"/>
        <v>7499</v>
      </c>
      <c r="N1168" t="str">
        <f t="shared" si="389"/>
        <v>{'singles-1': 19, 'singles-2': 30, 'singles-naked-2': 1, 'singles-3': 4, 'ab-chains': 1}</v>
      </c>
      <c r="O1168" t="s">
        <v>20</v>
      </c>
      <c r="P1168" t="s">
        <v>18</v>
      </c>
      <c r="Q1168" t="s">
        <v>20</v>
      </c>
      <c r="R1168" t="s">
        <v>14</v>
      </c>
      <c r="S1168" t="s">
        <v>20</v>
      </c>
      <c r="T1168" t="s">
        <v>19</v>
      </c>
      <c r="U1168" t="s">
        <v>20</v>
      </c>
      <c r="V1168" t="s">
        <v>13</v>
      </c>
      <c r="W1168" t="s">
        <v>20</v>
      </c>
    </row>
    <row r="1169" spans="1:26" x14ac:dyDescent="0.25">
      <c r="B1169" s="2" t="str">
        <f t="shared" si="388"/>
        <v>random_1629</v>
      </c>
      <c r="C1169" t="s">
        <v>13</v>
      </c>
      <c r="D1169" t="s">
        <v>11</v>
      </c>
      <c r="E1169" t="s">
        <v>14</v>
      </c>
      <c r="F1169" t="s">
        <v>12</v>
      </c>
      <c r="G1169" t="s">
        <v>15</v>
      </c>
      <c r="H1169" t="s">
        <v>17</v>
      </c>
      <c r="I1169" t="s">
        <v>18</v>
      </c>
      <c r="J1169" t="s">
        <v>19</v>
      </c>
      <c r="K1169" t="s">
        <v>16</v>
      </c>
      <c r="L1169" t="str">
        <f t="shared" si="389"/>
        <v>26</v>
      </c>
      <c r="M1169" t="str">
        <f t="shared" si="389"/>
        <v>7499</v>
      </c>
      <c r="N1169" t="str">
        <f t="shared" si="389"/>
        <v>{'singles-1': 19, 'singles-2': 30, 'singles-naked-2': 1, 'singles-3': 4, 'ab-chains': 1}</v>
      </c>
      <c r="O1169" t="s">
        <v>13</v>
      </c>
      <c r="P1169" t="s">
        <v>20</v>
      </c>
      <c r="Q1169" t="s">
        <v>20</v>
      </c>
      <c r="R1169" t="s">
        <v>20</v>
      </c>
      <c r="S1169" t="s">
        <v>20</v>
      </c>
      <c r="T1169" t="s">
        <v>20</v>
      </c>
      <c r="U1169" t="s">
        <v>20</v>
      </c>
      <c r="V1169" t="s">
        <v>20</v>
      </c>
      <c r="W1169" t="s">
        <v>16</v>
      </c>
    </row>
    <row r="1170" spans="1:26" x14ac:dyDescent="0.25">
      <c r="B1170" s="2" t="str">
        <f t="shared" si="388"/>
        <v>random_1629</v>
      </c>
      <c r="C1170" t="s">
        <v>11</v>
      </c>
      <c r="D1170" t="s">
        <v>14</v>
      </c>
      <c r="E1170" t="s">
        <v>13</v>
      </c>
      <c r="F1170" t="s">
        <v>15</v>
      </c>
      <c r="G1170" t="s">
        <v>12</v>
      </c>
      <c r="H1170" t="s">
        <v>16</v>
      </c>
      <c r="I1170" t="s">
        <v>19</v>
      </c>
      <c r="J1170" t="s">
        <v>17</v>
      </c>
      <c r="K1170" t="s">
        <v>18</v>
      </c>
      <c r="L1170" t="str">
        <f t="shared" si="389"/>
        <v>26</v>
      </c>
      <c r="M1170" t="str">
        <f t="shared" si="389"/>
        <v>7499</v>
      </c>
      <c r="N1170" t="str">
        <f t="shared" si="389"/>
        <v>{'singles-1': 19, 'singles-2': 30, 'singles-naked-2': 1, 'singles-3': 4, 'ab-chains': 1}</v>
      </c>
      <c r="O1170" t="s">
        <v>20</v>
      </c>
      <c r="P1170" t="s">
        <v>20</v>
      </c>
      <c r="Q1170" t="s">
        <v>20</v>
      </c>
      <c r="R1170" t="s">
        <v>20</v>
      </c>
      <c r="S1170" t="s">
        <v>12</v>
      </c>
      <c r="T1170" t="s">
        <v>20</v>
      </c>
      <c r="U1170" t="s">
        <v>20</v>
      </c>
      <c r="V1170" t="s">
        <v>20</v>
      </c>
      <c r="W1170" t="s">
        <v>20</v>
      </c>
    </row>
    <row r="1171" spans="1:26" x14ac:dyDescent="0.25">
      <c r="B1171" s="2" t="str">
        <f t="shared" si="388"/>
        <v>random_1629</v>
      </c>
      <c r="C1171" t="s">
        <v>15</v>
      </c>
      <c r="D1171" t="s">
        <v>12</v>
      </c>
      <c r="E1171" t="s">
        <v>18</v>
      </c>
      <c r="F1171" t="s">
        <v>19</v>
      </c>
      <c r="G1171" t="s">
        <v>17</v>
      </c>
      <c r="H1171" t="s">
        <v>13</v>
      </c>
      <c r="I1171" t="s">
        <v>11</v>
      </c>
      <c r="J1171" t="s">
        <v>16</v>
      </c>
      <c r="K1171" t="s">
        <v>14</v>
      </c>
      <c r="L1171" t="str">
        <f t="shared" si="389"/>
        <v>26</v>
      </c>
      <c r="M1171" t="str">
        <f t="shared" si="389"/>
        <v>7499</v>
      </c>
      <c r="N1171" t="str">
        <f t="shared" si="389"/>
        <v>{'singles-1': 19, 'singles-2': 30, 'singles-naked-2': 1, 'singles-3': 4, 'ab-chains': 1}</v>
      </c>
      <c r="O1171" t="s">
        <v>20</v>
      </c>
      <c r="P1171" t="s">
        <v>20</v>
      </c>
      <c r="Q1171" t="s">
        <v>18</v>
      </c>
      <c r="R1171" t="s">
        <v>20</v>
      </c>
      <c r="S1171" t="s">
        <v>20</v>
      </c>
      <c r="T1171" t="s">
        <v>20</v>
      </c>
      <c r="U1171" t="s">
        <v>11</v>
      </c>
      <c r="V1171" t="s">
        <v>20</v>
      </c>
      <c r="W1171" t="s">
        <v>20</v>
      </c>
    </row>
    <row r="1172" spans="1:26" x14ac:dyDescent="0.25">
      <c r="B1172" s="2" t="str">
        <f t="shared" si="388"/>
        <v>random_1629</v>
      </c>
      <c r="C1172" t="s">
        <v>19</v>
      </c>
      <c r="D1172" t="s">
        <v>16</v>
      </c>
      <c r="E1172" t="s">
        <v>17</v>
      </c>
      <c r="F1172" t="s">
        <v>18</v>
      </c>
      <c r="G1172" t="s">
        <v>14</v>
      </c>
      <c r="H1172" t="s">
        <v>11</v>
      </c>
      <c r="I1172" t="s">
        <v>12</v>
      </c>
      <c r="J1172" t="s">
        <v>15</v>
      </c>
      <c r="K1172" t="s">
        <v>13</v>
      </c>
      <c r="L1172" t="str">
        <f t="shared" si="389"/>
        <v>26</v>
      </c>
      <c r="M1172" t="str">
        <f t="shared" si="389"/>
        <v>7499</v>
      </c>
      <c r="N1172" t="str">
        <f t="shared" si="389"/>
        <v>{'singles-1': 19, 'singles-2': 30, 'singles-naked-2': 1, 'singles-3': 4, 'ab-chains': 1}</v>
      </c>
      <c r="O1172" t="s">
        <v>20</v>
      </c>
      <c r="P1172" t="s">
        <v>20</v>
      </c>
      <c r="Q1172" t="s">
        <v>17</v>
      </c>
      <c r="R1172" t="s">
        <v>20</v>
      </c>
      <c r="S1172" t="s">
        <v>20</v>
      </c>
      <c r="T1172" t="s">
        <v>20</v>
      </c>
      <c r="U1172" t="s">
        <v>12</v>
      </c>
      <c r="V1172" t="s">
        <v>20</v>
      </c>
      <c r="W1172" t="s">
        <v>20</v>
      </c>
    </row>
    <row r="1173" spans="1:26" x14ac:dyDescent="0.25">
      <c r="A1173" t="s">
        <v>347</v>
      </c>
      <c r="B1173" t="str">
        <f>A1173</f>
        <v>random_1630</v>
      </c>
      <c r="C1173" t="s">
        <v>14</v>
      </c>
      <c r="D1173" t="s">
        <v>13</v>
      </c>
      <c r="E1173" t="s">
        <v>18</v>
      </c>
      <c r="F1173" t="s">
        <v>11</v>
      </c>
      <c r="G1173" t="s">
        <v>19</v>
      </c>
      <c r="H1173" t="s">
        <v>17</v>
      </c>
      <c r="I1173" t="s">
        <v>15</v>
      </c>
      <c r="J1173" t="s">
        <v>16</v>
      </c>
      <c r="K1173" t="s">
        <v>12</v>
      </c>
      <c r="L1173" t="str">
        <f>Z1173</f>
        <v>24</v>
      </c>
      <c r="M1173" t="str">
        <f>Z1175</f>
        <v>19186</v>
      </c>
      <c r="N1173" s="2" t="str">
        <f>Z1174</f>
        <v>{'singles-1': 16, 'singles-2': 28, 'singles-naked-2': 1, 'singles-3': 8, 'singles-naked-3': 1, 'boxed-wings': 1, 'ab-chains': 2}</v>
      </c>
      <c r="O1173" t="s">
        <v>20</v>
      </c>
      <c r="P1173" t="s">
        <v>20</v>
      </c>
      <c r="Q1173" t="s">
        <v>18</v>
      </c>
      <c r="R1173" t="s">
        <v>11</v>
      </c>
      <c r="S1173" t="s">
        <v>20</v>
      </c>
      <c r="T1173" t="s">
        <v>17</v>
      </c>
      <c r="U1173" t="s">
        <v>15</v>
      </c>
      <c r="V1173" t="s">
        <v>20</v>
      </c>
      <c r="W1173" t="s">
        <v>20</v>
      </c>
      <c r="Y1173" t="s">
        <v>21</v>
      </c>
      <c r="Z1173" t="s">
        <v>158</v>
      </c>
    </row>
    <row r="1174" spans="1:26" x14ac:dyDescent="0.25">
      <c r="B1174" s="2" t="str">
        <f>B1173</f>
        <v>random_1630</v>
      </c>
      <c r="C1174" t="s">
        <v>11</v>
      </c>
      <c r="D1174" t="s">
        <v>19</v>
      </c>
      <c r="E1174" t="s">
        <v>12</v>
      </c>
      <c r="F1174" t="s">
        <v>18</v>
      </c>
      <c r="G1174" t="s">
        <v>15</v>
      </c>
      <c r="H1174" t="s">
        <v>16</v>
      </c>
      <c r="I1174" t="s">
        <v>14</v>
      </c>
      <c r="J1174" t="s">
        <v>13</v>
      </c>
      <c r="K1174" t="s">
        <v>17</v>
      </c>
      <c r="L1174" t="str">
        <f>L1173</f>
        <v>24</v>
      </c>
      <c r="M1174" t="str">
        <f t="shared" ref="M1174:N1174" si="390">M1173</f>
        <v>19186</v>
      </c>
      <c r="N1174" t="str">
        <f t="shared" si="390"/>
        <v>{'singles-1': 16, 'singles-2': 28, 'singles-naked-2': 1, 'singles-3': 8, 'singles-naked-3': 1, 'boxed-wings': 1, 'ab-chains': 2}</v>
      </c>
      <c r="O1174" t="s">
        <v>20</v>
      </c>
      <c r="P1174" t="s">
        <v>20</v>
      </c>
      <c r="Q1174" t="s">
        <v>20</v>
      </c>
      <c r="R1174" t="s">
        <v>20</v>
      </c>
      <c r="S1174" t="s">
        <v>20</v>
      </c>
      <c r="T1174" t="s">
        <v>20</v>
      </c>
      <c r="U1174" t="s">
        <v>20</v>
      </c>
      <c r="V1174" t="s">
        <v>20</v>
      </c>
      <c r="W1174" t="s">
        <v>20</v>
      </c>
      <c r="Y1174" t="s">
        <v>23</v>
      </c>
      <c r="Z1174" t="s">
        <v>348</v>
      </c>
    </row>
    <row r="1175" spans="1:26" x14ac:dyDescent="0.25">
      <c r="B1175" s="2" t="str">
        <f t="shared" ref="B1175:B1181" si="391">B1174</f>
        <v>random_1630</v>
      </c>
      <c r="C1175" t="s">
        <v>16</v>
      </c>
      <c r="D1175" t="s">
        <v>17</v>
      </c>
      <c r="E1175" t="s">
        <v>15</v>
      </c>
      <c r="F1175" t="s">
        <v>12</v>
      </c>
      <c r="G1175" t="s">
        <v>14</v>
      </c>
      <c r="H1175" t="s">
        <v>13</v>
      </c>
      <c r="I1175" t="s">
        <v>11</v>
      </c>
      <c r="J1175" t="s">
        <v>18</v>
      </c>
      <c r="K1175" t="s">
        <v>19</v>
      </c>
      <c r="L1175" t="str">
        <f t="shared" ref="L1175:N1181" si="392">L1174</f>
        <v>24</v>
      </c>
      <c r="M1175" t="str">
        <f t="shared" si="392"/>
        <v>19186</v>
      </c>
      <c r="N1175" t="str">
        <f t="shared" si="392"/>
        <v>{'singles-1': 16, 'singles-2': 28, 'singles-naked-2': 1, 'singles-3': 8, 'singles-naked-3': 1, 'boxed-wings': 1, 'ab-chains': 2}</v>
      </c>
      <c r="O1175" t="s">
        <v>20</v>
      </c>
      <c r="P1175" t="s">
        <v>17</v>
      </c>
      <c r="Q1175" t="s">
        <v>15</v>
      </c>
      <c r="R1175" t="s">
        <v>20</v>
      </c>
      <c r="S1175" t="s">
        <v>20</v>
      </c>
      <c r="T1175" t="s">
        <v>20</v>
      </c>
      <c r="U1175" t="s">
        <v>11</v>
      </c>
      <c r="V1175" t="s">
        <v>18</v>
      </c>
      <c r="W1175" t="s">
        <v>20</v>
      </c>
      <c r="Y1175" t="s">
        <v>25</v>
      </c>
      <c r="Z1175" t="s">
        <v>349</v>
      </c>
    </row>
    <row r="1176" spans="1:26" x14ac:dyDescent="0.25">
      <c r="B1176" s="2" t="str">
        <f t="shared" si="391"/>
        <v>random_1630</v>
      </c>
      <c r="C1176" t="s">
        <v>19</v>
      </c>
      <c r="D1176" t="s">
        <v>15</v>
      </c>
      <c r="E1176" t="s">
        <v>14</v>
      </c>
      <c r="F1176" t="s">
        <v>16</v>
      </c>
      <c r="G1176" t="s">
        <v>13</v>
      </c>
      <c r="H1176" t="s">
        <v>18</v>
      </c>
      <c r="I1176" t="s">
        <v>17</v>
      </c>
      <c r="J1176" t="s">
        <v>12</v>
      </c>
      <c r="K1176" t="s">
        <v>11</v>
      </c>
      <c r="L1176" t="str">
        <f t="shared" si="392"/>
        <v>24</v>
      </c>
      <c r="M1176" t="str">
        <f t="shared" si="392"/>
        <v>19186</v>
      </c>
      <c r="N1176" t="str">
        <f t="shared" si="392"/>
        <v>{'singles-1': 16, 'singles-2': 28, 'singles-naked-2': 1, 'singles-3': 8, 'singles-naked-3': 1, 'boxed-wings': 1, 'ab-chains': 2}</v>
      </c>
      <c r="O1176" t="s">
        <v>20</v>
      </c>
      <c r="P1176" t="s">
        <v>20</v>
      </c>
      <c r="Q1176" t="s">
        <v>20</v>
      </c>
      <c r="R1176" t="s">
        <v>16</v>
      </c>
      <c r="S1176" t="s">
        <v>20</v>
      </c>
      <c r="T1176" t="s">
        <v>18</v>
      </c>
      <c r="U1176" t="s">
        <v>20</v>
      </c>
      <c r="V1176" t="s">
        <v>20</v>
      </c>
      <c r="W1176" t="s">
        <v>20</v>
      </c>
    </row>
    <row r="1177" spans="1:26" x14ac:dyDescent="0.25">
      <c r="B1177" s="2" t="str">
        <f t="shared" si="391"/>
        <v>random_1630</v>
      </c>
      <c r="C1177" t="s">
        <v>13</v>
      </c>
      <c r="D1177" t="s">
        <v>18</v>
      </c>
      <c r="E1177" t="s">
        <v>11</v>
      </c>
      <c r="F1177" t="s">
        <v>19</v>
      </c>
      <c r="G1177" t="s">
        <v>17</v>
      </c>
      <c r="H1177" t="s">
        <v>12</v>
      </c>
      <c r="I1177" t="s">
        <v>16</v>
      </c>
      <c r="J1177" t="s">
        <v>15</v>
      </c>
      <c r="K1177" t="s">
        <v>14</v>
      </c>
      <c r="L1177" t="str">
        <f t="shared" si="392"/>
        <v>24</v>
      </c>
      <c r="M1177" t="str">
        <f t="shared" si="392"/>
        <v>19186</v>
      </c>
      <c r="N1177" t="str">
        <f t="shared" si="392"/>
        <v>{'singles-1': 16, 'singles-2': 28, 'singles-naked-2': 1, 'singles-3': 8, 'singles-naked-3': 1, 'boxed-wings': 1, 'ab-chains': 2}</v>
      </c>
      <c r="O1177" t="s">
        <v>13</v>
      </c>
      <c r="P1177" t="s">
        <v>20</v>
      </c>
      <c r="Q1177" t="s">
        <v>20</v>
      </c>
      <c r="R1177" t="s">
        <v>20</v>
      </c>
      <c r="S1177" t="s">
        <v>20</v>
      </c>
      <c r="T1177" t="s">
        <v>20</v>
      </c>
      <c r="U1177" t="s">
        <v>20</v>
      </c>
      <c r="V1177" t="s">
        <v>20</v>
      </c>
      <c r="W1177" t="s">
        <v>14</v>
      </c>
    </row>
    <row r="1178" spans="1:26" x14ac:dyDescent="0.25">
      <c r="B1178" s="2" t="str">
        <f t="shared" si="391"/>
        <v>random_1630</v>
      </c>
      <c r="C1178" t="s">
        <v>17</v>
      </c>
      <c r="D1178" t="s">
        <v>12</v>
      </c>
      <c r="E1178" t="s">
        <v>16</v>
      </c>
      <c r="F1178" t="s">
        <v>14</v>
      </c>
      <c r="G1178" t="s">
        <v>11</v>
      </c>
      <c r="H1178" t="s">
        <v>15</v>
      </c>
      <c r="I1178" t="s">
        <v>18</v>
      </c>
      <c r="J1178" t="s">
        <v>19</v>
      </c>
      <c r="K1178" t="s">
        <v>13</v>
      </c>
      <c r="L1178" t="str">
        <f t="shared" si="392"/>
        <v>24</v>
      </c>
      <c r="M1178" t="str">
        <f t="shared" si="392"/>
        <v>19186</v>
      </c>
      <c r="N1178" t="str">
        <f t="shared" si="392"/>
        <v>{'singles-1': 16, 'singles-2': 28, 'singles-naked-2': 1, 'singles-3': 8, 'singles-naked-3': 1, 'boxed-wings': 1, 'ab-chains': 2}</v>
      </c>
      <c r="O1178" t="s">
        <v>20</v>
      </c>
      <c r="P1178" t="s">
        <v>12</v>
      </c>
      <c r="Q1178" t="s">
        <v>20</v>
      </c>
      <c r="R1178" t="s">
        <v>20</v>
      </c>
      <c r="S1178" t="s">
        <v>11</v>
      </c>
      <c r="T1178" t="s">
        <v>20</v>
      </c>
      <c r="U1178" t="s">
        <v>20</v>
      </c>
      <c r="V1178" t="s">
        <v>19</v>
      </c>
      <c r="W1178" t="s">
        <v>20</v>
      </c>
    </row>
    <row r="1179" spans="1:26" x14ac:dyDescent="0.25">
      <c r="B1179" s="2" t="str">
        <f t="shared" si="391"/>
        <v>random_1630</v>
      </c>
      <c r="C1179" t="s">
        <v>15</v>
      </c>
      <c r="D1179" t="s">
        <v>14</v>
      </c>
      <c r="E1179" t="s">
        <v>19</v>
      </c>
      <c r="F1179" t="s">
        <v>13</v>
      </c>
      <c r="G1179" t="s">
        <v>18</v>
      </c>
      <c r="H1179" t="s">
        <v>11</v>
      </c>
      <c r="I1179" t="s">
        <v>12</v>
      </c>
      <c r="J1179" t="s">
        <v>17</v>
      </c>
      <c r="K1179" t="s">
        <v>16</v>
      </c>
      <c r="L1179" t="str">
        <f t="shared" si="392"/>
        <v>24</v>
      </c>
      <c r="M1179" t="str">
        <f t="shared" si="392"/>
        <v>19186</v>
      </c>
      <c r="N1179" t="str">
        <f t="shared" si="392"/>
        <v>{'singles-1': 16, 'singles-2': 28, 'singles-naked-2': 1, 'singles-3': 8, 'singles-naked-3': 1, 'boxed-wings': 1, 'ab-chains': 2}</v>
      </c>
      <c r="O1179" t="s">
        <v>15</v>
      </c>
      <c r="P1179" t="s">
        <v>20</v>
      </c>
      <c r="Q1179" t="s">
        <v>19</v>
      </c>
      <c r="R1179" t="s">
        <v>20</v>
      </c>
      <c r="S1179" t="s">
        <v>20</v>
      </c>
      <c r="T1179" t="s">
        <v>20</v>
      </c>
      <c r="U1179" t="s">
        <v>12</v>
      </c>
      <c r="V1179" t="s">
        <v>20</v>
      </c>
      <c r="W1179" t="s">
        <v>16</v>
      </c>
    </row>
    <row r="1180" spans="1:26" x14ac:dyDescent="0.25">
      <c r="B1180" s="2" t="str">
        <f t="shared" si="391"/>
        <v>random_1630</v>
      </c>
      <c r="C1180" t="s">
        <v>18</v>
      </c>
      <c r="D1180" t="s">
        <v>16</v>
      </c>
      <c r="E1180" t="s">
        <v>13</v>
      </c>
      <c r="F1180" t="s">
        <v>17</v>
      </c>
      <c r="G1180" t="s">
        <v>12</v>
      </c>
      <c r="H1180" t="s">
        <v>14</v>
      </c>
      <c r="I1180" t="s">
        <v>19</v>
      </c>
      <c r="J1180" t="s">
        <v>11</v>
      </c>
      <c r="K1180" t="s">
        <v>15</v>
      </c>
      <c r="L1180" t="str">
        <f t="shared" si="392"/>
        <v>24</v>
      </c>
      <c r="M1180" t="str">
        <f t="shared" si="392"/>
        <v>19186</v>
      </c>
      <c r="N1180" t="str">
        <f t="shared" si="392"/>
        <v>{'singles-1': 16, 'singles-2': 28, 'singles-naked-2': 1, 'singles-3': 8, 'singles-naked-3': 1, 'boxed-wings': 1, 'ab-chains': 2}</v>
      </c>
      <c r="O1180" t="s">
        <v>20</v>
      </c>
      <c r="P1180" t="s">
        <v>20</v>
      </c>
      <c r="Q1180" t="s">
        <v>20</v>
      </c>
      <c r="R1180" t="s">
        <v>17</v>
      </c>
      <c r="S1180" t="s">
        <v>20</v>
      </c>
      <c r="T1180" t="s">
        <v>14</v>
      </c>
      <c r="U1180" t="s">
        <v>20</v>
      </c>
      <c r="V1180" t="s">
        <v>20</v>
      </c>
      <c r="W1180" t="s">
        <v>20</v>
      </c>
    </row>
    <row r="1181" spans="1:26" x14ac:dyDescent="0.25">
      <c r="B1181" s="2" t="str">
        <f t="shared" si="391"/>
        <v>random_1630</v>
      </c>
      <c r="C1181" t="s">
        <v>12</v>
      </c>
      <c r="D1181" t="s">
        <v>11</v>
      </c>
      <c r="E1181" t="s">
        <v>17</v>
      </c>
      <c r="F1181" t="s">
        <v>15</v>
      </c>
      <c r="G1181" t="s">
        <v>16</v>
      </c>
      <c r="H1181" t="s">
        <v>19</v>
      </c>
      <c r="I1181" t="s">
        <v>13</v>
      </c>
      <c r="J1181" t="s">
        <v>14</v>
      </c>
      <c r="K1181" t="s">
        <v>18</v>
      </c>
      <c r="L1181" t="str">
        <f t="shared" si="392"/>
        <v>24</v>
      </c>
      <c r="M1181" t="str">
        <f t="shared" si="392"/>
        <v>19186</v>
      </c>
      <c r="N1181" t="str">
        <f t="shared" si="392"/>
        <v>{'singles-1': 16, 'singles-2': 28, 'singles-naked-2': 1, 'singles-3': 8, 'singles-naked-3': 1, 'boxed-wings': 1, 'ab-chains': 2}</v>
      </c>
      <c r="O1181" t="s">
        <v>20</v>
      </c>
      <c r="P1181" t="s">
        <v>20</v>
      </c>
      <c r="Q1181" t="s">
        <v>17</v>
      </c>
      <c r="R1181" t="s">
        <v>20</v>
      </c>
      <c r="S1181" t="s">
        <v>16</v>
      </c>
      <c r="T1181" t="s">
        <v>20</v>
      </c>
      <c r="U1181" t="s">
        <v>13</v>
      </c>
      <c r="V1181" t="s">
        <v>20</v>
      </c>
      <c r="W1181" t="s">
        <v>20</v>
      </c>
    </row>
    <row r="1182" spans="1:26" x14ac:dyDescent="0.25">
      <c r="A1182" t="s">
        <v>350</v>
      </c>
      <c r="B1182" t="str">
        <f>A1182</f>
        <v>random_1631</v>
      </c>
      <c r="C1182" t="s">
        <v>16</v>
      </c>
      <c r="D1182" t="s">
        <v>17</v>
      </c>
      <c r="E1182" t="s">
        <v>15</v>
      </c>
      <c r="F1182" t="s">
        <v>11</v>
      </c>
      <c r="G1182" t="s">
        <v>18</v>
      </c>
      <c r="H1182" t="s">
        <v>19</v>
      </c>
      <c r="I1182" t="s">
        <v>12</v>
      </c>
      <c r="J1182" t="s">
        <v>13</v>
      </c>
      <c r="K1182" t="s">
        <v>14</v>
      </c>
      <c r="L1182">
        <f>Z1182</f>
        <v>0</v>
      </c>
      <c r="M1182">
        <f>Z1184</f>
        <v>0</v>
      </c>
      <c r="N1182" s="2">
        <f>Z1183</f>
        <v>0</v>
      </c>
      <c r="O1182" t="s">
        <v>31</v>
      </c>
    </row>
    <row r="1183" spans="1:26" x14ac:dyDescent="0.25">
      <c r="B1183" s="2" t="str">
        <f>B1182</f>
        <v>random_1631</v>
      </c>
      <c r="C1183" t="s">
        <v>11</v>
      </c>
      <c r="D1183" t="s">
        <v>14</v>
      </c>
      <c r="E1183" t="s">
        <v>19</v>
      </c>
      <c r="F1183" t="s">
        <v>13</v>
      </c>
      <c r="G1183" t="s">
        <v>16</v>
      </c>
      <c r="H1183" t="s">
        <v>12</v>
      </c>
      <c r="I1183" t="s">
        <v>15</v>
      </c>
      <c r="J1183" t="s">
        <v>18</v>
      </c>
      <c r="K1183" t="s">
        <v>17</v>
      </c>
      <c r="L1183">
        <f>L1182</f>
        <v>0</v>
      </c>
      <c r="M1183">
        <f t="shared" ref="M1183:N1183" si="393">M1182</f>
        <v>0</v>
      </c>
      <c r="N1183">
        <f t="shared" si="393"/>
        <v>0</v>
      </c>
    </row>
    <row r="1184" spans="1:26" x14ac:dyDescent="0.25">
      <c r="B1184" s="2" t="str">
        <f t="shared" ref="B1184:B1190" si="394">B1183</f>
        <v>random_1631</v>
      </c>
      <c r="C1184" t="s">
        <v>18</v>
      </c>
      <c r="D1184" t="s">
        <v>12</v>
      </c>
      <c r="E1184" t="s">
        <v>13</v>
      </c>
      <c r="F1184" t="s">
        <v>17</v>
      </c>
      <c r="G1184" t="s">
        <v>14</v>
      </c>
      <c r="H1184" t="s">
        <v>15</v>
      </c>
      <c r="I1184" t="s">
        <v>19</v>
      </c>
      <c r="J1184" t="s">
        <v>16</v>
      </c>
      <c r="K1184" t="s">
        <v>11</v>
      </c>
      <c r="L1184">
        <f t="shared" ref="L1184:N1190" si="395">L1183</f>
        <v>0</v>
      </c>
      <c r="M1184">
        <f t="shared" si="395"/>
        <v>0</v>
      </c>
      <c r="N1184">
        <f t="shared" si="395"/>
        <v>0</v>
      </c>
    </row>
    <row r="1185" spans="1:26" x14ac:dyDescent="0.25">
      <c r="B1185" s="2" t="str">
        <f t="shared" si="394"/>
        <v>random_1631</v>
      </c>
      <c r="C1185" t="s">
        <v>14</v>
      </c>
      <c r="D1185" t="s">
        <v>11</v>
      </c>
      <c r="E1185" t="s">
        <v>17</v>
      </c>
      <c r="F1185" t="s">
        <v>18</v>
      </c>
      <c r="G1185" t="s">
        <v>12</v>
      </c>
      <c r="H1185" t="s">
        <v>13</v>
      </c>
      <c r="I1185" t="s">
        <v>16</v>
      </c>
      <c r="J1185" t="s">
        <v>19</v>
      </c>
      <c r="K1185" t="s">
        <v>15</v>
      </c>
      <c r="L1185">
        <f t="shared" si="395"/>
        <v>0</v>
      </c>
      <c r="M1185">
        <f t="shared" si="395"/>
        <v>0</v>
      </c>
      <c r="N1185">
        <f t="shared" si="395"/>
        <v>0</v>
      </c>
    </row>
    <row r="1186" spans="1:26" x14ac:dyDescent="0.25">
      <c r="B1186" s="2" t="str">
        <f t="shared" si="394"/>
        <v>random_1631</v>
      </c>
      <c r="C1186" t="s">
        <v>13</v>
      </c>
      <c r="D1186" t="s">
        <v>15</v>
      </c>
      <c r="E1186" t="s">
        <v>12</v>
      </c>
      <c r="F1186" t="s">
        <v>16</v>
      </c>
      <c r="G1186" t="s">
        <v>19</v>
      </c>
      <c r="H1186" t="s">
        <v>14</v>
      </c>
      <c r="I1186" t="s">
        <v>17</v>
      </c>
      <c r="J1186" t="s">
        <v>11</v>
      </c>
      <c r="K1186" t="s">
        <v>18</v>
      </c>
      <c r="L1186">
        <f t="shared" si="395"/>
        <v>0</v>
      </c>
      <c r="M1186">
        <f t="shared" si="395"/>
        <v>0</v>
      </c>
      <c r="N1186">
        <f t="shared" si="395"/>
        <v>0</v>
      </c>
    </row>
    <row r="1187" spans="1:26" x14ac:dyDescent="0.25">
      <c r="B1187" s="2" t="str">
        <f t="shared" si="394"/>
        <v>random_1631</v>
      </c>
      <c r="C1187" t="s">
        <v>19</v>
      </c>
      <c r="D1187" t="s">
        <v>18</v>
      </c>
      <c r="E1187" t="s">
        <v>16</v>
      </c>
      <c r="F1187" t="s">
        <v>15</v>
      </c>
      <c r="G1187" t="s">
        <v>11</v>
      </c>
      <c r="H1187" t="s">
        <v>17</v>
      </c>
      <c r="I1187" t="s">
        <v>13</v>
      </c>
      <c r="J1187" t="s">
        <v>14</v>
      </c>
      <c r="K1187" t="s">
        <v>12</v>
      </c>
      <c r="L1187">
        <f t="shared" si="395"/>
        <v>0</v>
      </c>
      <c r="M1187">
        <f t="shared" si="395"/>
        <v>0</v>
      </c>
      <c r="N1187">
        <f t="shared" si="395"/>
        <v>0</v>
      </c>
    </row>
    <row r="1188" spans="1:26" x14ac:dyDescent="0.25">
      <c r="B1188" s="2" t="str">
        <f t="shared" si="394"/>
        <v>random_1631</v>
      </c>
      <c r="C1188" t="s">
        <v>15</v>
      </c>
      <c r="D1188" t="s">
        <v>19</v>
      </c>
      <c r="E1188" t="s">
        <v>18</v>
      </c>
      <c r="F1188" t="s">
        <v>12</v>
      </c>
      <c r="G1188" t="s">
        <v>13</v>
      </c>
      <c r="H1188" t="s">
        <v>11</v>
      </c>
      <c r="I1188" t="s">
        <v>14</v>
      </c>
      <c r="J1188" t="s">
        <v>17</v>
      </c>
      <c r="K1188" t="s">
        <v>16</v>
      </c>
      <c r="L1188">
        <f t="shared" si="395"/>
        <v>0</v>
      </c>
      <c r="M1188">
        <f t="shared" si="395"/>
        <v>0</v>
      </c>
      <c r="N1188">
        <f t="shared" si="395"/>
        <v>0</v>
      </c>
    </row>
    <row r="1189" spans="1:26" x14ac:dyDescent="0.25">
      <c r="B1189" s="2" t="str">
        <f t="shared" si="394"/>
        <v>random_1631</v>
      </c>
      <c r="C1189" t="s">
        <v>17</v>
      </c>
      <c r="D1189" t="s">
        <v>13</v>
      </c>
      <c r="E1189" t="s">
        <v>11</v>
      </c>
      <c r="F1189" t="s">
        <v>14</v>
      </c>
      <c r="G1189" t="s">
        <v>15</v>
      </c>
      <c r="H1189" t="s">
        <v>16</v>
      </c>
      <c r="I1189" t="s">
        <v>18</v>
      </c>
      <c r="J1189" t="s">
        <v>12</v>
      </c>
      <c r="K1189" t="s">
        <v>19</v>
      </c>
      <c r="L1189">
        <f t="shared" si="395"/>
        <v>0</v>
      </c>
      <c r="M1189">
        <f t="shared" si="395"/>
        <v>0</v>
      </c>
      <c r="N1189">
        <f t="shared" si="395"/>
        <v>0</v>
      </c>
    </row>
    <row r="1190" spans="1:26" x14ac:dyDescent="0.25">
      <c r="B1190" s="2" t="str">
        <f t="shared" si="394"/>
        <v>random_1631</v>
      </c>
      <c r="C1190" t="s">
        <v>12</v>
      </c>
      <c r="D1190" t="s">
        <v>16</v>
      </c>
      <c r="E1190" t="s">
        <v>14</v>
      </c>
      <c r="F1190" t="s">
        <v>19</v>
      </c>
      <c r="G1190" t="s">
        <v>17</v>
      </c>
      <c r="H1190" t="s">
        <v>18</v>
      </c>
      <c r="I1190" t="s">
        <v>11</v>
      </c>
      <c r="J1190" t="s">
        <v>15</v>
      </c>
      <c r="K1190" t="s">
        <v>13</v>
      </c>
      <c r="L1190">
        <f t="shared" si="395"/>
        <v>0</v>
      </c>
      <c r="M1190">
        <f t="shared" si="395"/>
        <v>0</v>
      </c>
      <c r="N1190">
        <f t="shared" si="395"/>
        <v>0</v>
      </c>
    </row>
    <row r="1191" spans="1:26" x14ac:dyDescent="0.25">
      <c r="A1191" t="s">
        <v>351</v>
      </c>
      <c r="B1191" t="str">
        <f>A1191</f>
        <v>random_1632</v>
      </c>
      <c r="C1191" t="s">
        <v>19</v>
      </c>
      <c r="D1191" t="s">
        <v>13</v>
      </c>
      <c r="E1191" t="s">
        <v>14</v>
      </c>
      <c r="F1191" t="s">
        <v>15</v>
      </c>
      <c r="G1191" t="s">
        <v>17</v>
      </c>
      <c r="H1191" t="s">
        <v>12</v>
      </c>
      <c r="I1191" t="s">
        <v>11</v>
      </c>
      <c r="J1191" t="s">
        <v>16</v>
      </c>
      <c r="K1191" t="s">
        <v>18</v>
      </c>
      <c r="L1191" t="str">
        <f>Z1191</f>
        <v>26</v>
      </c>
      <c r="M1191" t="str">
        <f>Z1193</f>
        <v>1247</v>
      </c>
      <c r="N1191" s="2" t="str">
        <f>Z1192</f>
        <v>{'singles-1': 17, 'singles-2': 22, 'singles-naked-2': 8, 'singles-3': 5, 'singles-naked-3': 1, 'triplets-naked': 2}</v>
      </c>
      <c r="O1191" t="s">
        <v>19</v>
      </c>
      <c r="P1191" t="s">
        <v>13</v>
      </c>
      <c r="Q1191" t="s">
        <v>20</v>
      </c>
      <c r="R1191" t="s">
        <v>20</v>
      </c>
      <c r="S1191" t="s">
        <v>20</v>
      </c>
      <c r="T1191" t="s">
        <v>20</v>
      </c>
      <c r="U1191" t="s">
        <v>20</v>
      </c>
      <c r="V1191" t="s">
        <v>16</v>
      </c>
      <c r="W1191" t="s">
        <v>18</v>
      </c>
      <c r="Y1191" t="s">
        <v>21</v>
      </c>
      <c r="Z1191" t="s">
        <v>22</v>
      </c>
    </row>
    <row r="1192" spans="1:26" x14ac:dyDescent="0.25">
      <c r="B1192" s="2" t="str">
        <f>B1191</f>
        <v>random_1632</v>
      </c>
      <c r="C1192" t="s">
        <v>18</v>
      </c>
      <c r="D1192" t="s">
        <v>11</v>
      </c>
      <c r="E1192" t="s">
        <v>16</v>
      </c>
      <c r="F1192" t="s">
        <v>13</v>
      </c>
      <c r="G1192" t="s">
        <v>14</v>
      </c>
      <c r="H1192" t="s">
        <v>19</v>
      </c>
      <c r="I1192" t="s">
        <v>12</v>
      </c>
      <c r="J1192" t="s">
        <v>15</v>
      </c>
      <c r="K1192" t="s">
        <v>17</v>
      </c>
      <c r="L1192" t="str">
        <f>L1191</f>
        <v>26</v>
      </c>
      <c r="M1192" t="str">
        <f t="shared" ref="M1192:N1192" si="396">M1191</f>
        <v>1247</v>
      </c>
      <c r="N1192" t="str">
        <f t="shared" si="396"/>
        <v>{'singles-1': 17, 'singles-2': 22, 'singles-naked-2': 8, 'singles-3': 5, 'singles-naked-3': 1, 'triplets-naked': 2}</v>
      </c>
      <c r="O1192" t="s">
        <v>20</v>
      </c>
      <c r="P1192" t="s">
        <v>11</v>
      </c>
      <c r="Q1192" t="s">
        <v>16</v>
      </c>
      <c r="R1192" t="s">
        <v>20</v>
      </c>
      <c r="S1192" t="s">
        <v>20</v>
      </c>
      <c r="T1192" t="s">
        <v>20</v>
      </c>
      <c r="U1192" t="s">
        <v>12</v>
      </c>
      <c r="V1192" t="s">
        <v>15</v>
      </c>
      <c r="W1192" t="s">
        <v>20</v>
      </c>
      <c r="Y1192" t="s">
        <v>23</v>
      </c>
      <c r="Z1192" t="s">
        <v>352</v>
      </c>
    </row>
    <row r="1193" spans="1:26" x14ac:dyDescent="0.25">
      <c r="B1193" s="2" t="str">
        <f t="shared" ref="B1193:B1199" si="397">B1192</f>
        <v>random_1632</v>
      </c>
      <c r="C1193" t="s">
        <v>12</v>
      </c>
      <c r="D1193" t="s">
        <v>17</v>
      </c>
      <c r="E1193" t="s">
        <v>15</v>
      </c>
      <c r="F1193" t="s">
        <v>18</v>
      </c>
      <c r="G1193" t="s">
        <v>16</v>
      </c>
      <c r="H1193" t="s">
        <v>11</v>
      </c>
      <c r="I1193" t="s">
        <v>19</v>
      </c>
      <c r="J1193" t="s">
        <v>14</v>
      </c>
      <c r="K1193" t="s">
        <v>13</v>
      </c>
      <c r="L1193" t="str">
        <f t="shared" ref="L1193:N1199" si="398">L1192</f>
        <v>26</v>
      </c>
      <c r="M1193" t="str">
        <f t="shared" si="398"/>
        <v>1247</v>
      </c>
      <c r="N1193" t="str">
        <f t="shared" si="398"/>
        <v>{'singles-1': 17, 'singles-2': 22, 'singles-naked-2': 8, 'singles-3': 5, 'singles-naked-3': 1, 'triplets-naked': 2}</v>
      </c>
      <c r="O1193" t="s">
        <v>20</v>
      </c>
      <c r="P1193" t="s">
        <v>20</v>
      </c>
      <c r="Q1193" t="s">
        <v>20</v>
      </c>
      <c r="R1193" t="s">
        <v>20</v>
      </c>
      <c r="S1193" t="s">
        <v>20</v>
      </c>
      <c r="T1193" t="s">
        <v>20</v>
      </c>
      <c r="U1193" t="s">
        <v>20</v>
      </c>
      <c r="V1193" t="s">
        <v>20</v>
      </c>
      <c r="W1193" t="s">
        <v>20</v>
      </c>
      <c r="Y1193" t="s">
        <v>25</v>
      </c>
      <c r="Z1193" t="s">
        <v>353</v>
      </c>
    </row>
    <row r="1194" spans="1:26" x14ac:dyDescent="0.25">
      <c r="B1194" s="2" t="str">
        <f t="shared" si="397"/>
        <v>random_1632</v>
      </c>
      <c r="C1194" t="s">
        <v>16</v>
      </c>
      <c r="D1194" t="s">
        <v>15</v>
      </c>
      <c r="E1194" t="s">
        <v>19</v>
      </c>
      <c r="F1194" t="s">
        <v>14</v>
      </c>
      <c r="G1194" t="s">
        <v>11</v>
      </c>
      <c r="H1194" t="s">
        <v>17</v>
      </c>
      <c r="I1194" t="s">
        <v>13</v>
      </c>
      <c r="J1194" t="s">
        <v>18</v>
      </c>
      <c r="K1194" t="s">
        <v>12</v>
      </c>
      <c r="L1194" t="str">
        <f t="shared" si="398"/>
        <v>26</v>
      </c>
      <c r="M1194" t="str">
        <f t="shared" si="398"/>
        <v>1247</v>
      </c>
      <c r="N1194" t="str">
        <f t="shared" si="398"/>
        <v>{'singles-1': 17, 'singles-2': 22, 'singles-naked-2': 8, 'singles-3': 5, 'singles-naked-3': 1, 'triplets-naked': 2}</v>
      </c>
      <c r="O1194" t="s">
        <v>20</v>
      </c>
      <c r="P1194" t="s">
        <v>20</v>
      </c>
      <c r="Q1194" t="s">
        <v>20</v>
      </c>
      <c r="R1194" t="s">
        <v>20</v>
      </c>
      <c r="S1194" t="s">
        <v>11</v>
      </c>
      <c r="T1194" t="s">
        <v>20</v>
      </c>
      <c r="U1194" t="s">
        <v>20</v>
      </c>
      <c r="V1194" t="s">
        <v>20</v>
      </c>
      <c r="W1194" t="s">
        <v>20</v>
      </c>
    </row>
    <row r="1195" spans="1:26" x14ac:dyDescent="0.25">
      <c r="B1195" s="2" t="str">
        <f t="shared" si="397"/>
        <v>random_1632</v>
      </c>
      <c r="C1195" t="s">
        <v>11</v>
      </c>
      <c r="D1195" t="s">
        <v>18</v>
      </c>
      <c r="E1195" t="s">
        <v>17</v>
      </c>
      <c r="F1195" t="s">
        <v>12</v>
      </c>
      <c r="G1195" t="s">
        <v>13</v>
      </c>
      <c r="H1195" t="s">
        <v>15</v>
      </c>
      <c r="I1195" t="s">
        <v>16</v>
      </c>
      <c r="J1195" t="s">
        <v>19</v>
      </c>
      <c r="K1195" t="s">
        <v>14</v>
      </c>
      <c r="L1195" t="str">
        <f t="shared" si="398"/>
        <v>26</v>
      </c>
      <c r="M1195" t="str">
        <f t="shared" si="398"/>
        <v>1247</v>
      </c>
      <c r="N1195" t="str">
        <f t="shared" si="398"/>
        <v>{'singles-1': 17, 'singles-2': 22, 'singles-naked-2': 8, 'singles-3': 5, 'singles-naked-3': 1, 'triplets-naked': 2}</v>
      </c>
      <c r="O1195" t="s">
        <v>20</v>
      </c>
      <c r="P1195" t="s">
        <v>20</v>
      </c>
      <c r="Q1195" t="s">
        <v>17</v>
      </c>
      <c r="R1195" t="s">
        <v>12</v>
      </c>
      <c r="S1195" t="s">
        <v>20</v>
      </c>
      <c r="T1195" t="s">
        <v>15</v>
      </c>
      <c r="U1195" t="s">
        <v>16</v>
      </c>
      <c r="V1195" t="s">
        <v>20</v>
      </c>
      <c r="W1195" t="s">
        <v>20</v>
      </c>
    </row>
    <row r="1196" spans="1:26" x14ac:dyDescent="0.25">
      <c r="B1196" s="2" t="str">
        <f t="shared" si="397"/>
        <v>random_1632</v>
      </c>
      <c r="C1196" t="s">
        <v>13</v>
      </c>
      <c r="D1196" t="s">
        <v>14</v>
      </c>
      <c r="E1196" t="s">
        <v>12</v>
      </c>
      <c r="F1196" t="s">
        <v>19</v>
      </c>
      <c r="G1196" t="s">
        <v>18</v>
      </c>
      <c r="H1196" t="s">
        <v>16</v>
      </c>
      <c r="I1196" t="s">
        <v>17</v>
      </c>
      <c r="J1196" t="s">
        <v>11</v>
      </c>
      <c r="K1196" t="s">
        <v>15</v>
      </c>
      <c r="L1196" t="str">
        <f t="shared" si="398"/>
        <v>26</v>
      </c>
      <c r="M1196" t="str">
        <f t="shared" si="398"/>
        <v>1247</v>
      </c>
      <c r="N1196" t="str">
        <f t="shared" si="398"/>
        <v>{'singles-1': 17, 'singles-2': 22, 'singles-naked-2': 8, 'singles-3': 5, 'singles-naked-3': 1, 'triplets-naked': 2}</v>
      </c>
      <c r="O1196" t="s">
        <v>20</v>
      </c>
      <c r="P1196" t="s">
        <v>20</v>
      </c>
      <c r="Q1196" t="s">
        <v>20</v>
      </c>
      <c r="R1196" t="s">
        <v>19</v>
      </c>
      <c r="S1196" t="s">
        <v>20</v>
      </c>
      <c r="T1196" t="s">
        <v>16</v>
      </c>
      <c r="U1196" t="s">
        <v>20</v>
      </c>
      <c r="V1196" t="s">
        <v>20</v>
      </c>
      <c r="W1196" t="s">
        <v>20</v>
      </c>
    </row>
    <row r="1197" spans="1:26" x14ac:dyDescent="0.25">
      <c r="B1197" s="2" t="str">
        <f t="shared" si="397"/>
        <v>random_1632</v>
      </c>
      <c r="C1197" t="s">
        <v>17</v>
      </c>
      <c r="D1197" t="s">
        <v>19</v>
      </c>
      <c r="E1197" t="s">
        <v>13</v>
      </c>
      <c r="F1197" t="s">
        <v>16</v>
      </c>
      <c r="G1197" t="s">
        <v>15</v>
      </c>
      <c r="H1197" t="s">
        <v>14</v>
      </c>
      <c r="I1197" t="s">
        <v>18</v>
      </c>
      <c r="J1197" t="s">
        <v>12</v>
      </c>
      <c r="K1197" t="s">
        <v>11</v>
      </c>
      <c r="L1197" t="str">
        <f t="shared" si="398"/>
        <v>26</v>
      </c>
      <c r="M1197" t="str">
        <f t="shared" si="398"/>
        <v>1247</v>
      </c>
      <c r="N1197" t="str">
        <f t="shared" si="398"/>
        <v>{'singles-1': 17, 'singles-2': 22, 'singles-naked-2': 8, 'singles-3': 5, 'singles-naked-3': 1, 'triplets-naked': 2}</v>
      </c>
      <c r="O1197" t="s">
        <v>20</v>
      </c>
      <c r="P1197" t="s">
        <v>19</v>
      </c>
      <c r="Q1197" t="s">
        <v>13</v>
      </c>
      <c r="R1197" t="s">
        <v>20</v>
      </c>
      <c r="S1197" t="s">
        <v>20</v>
      </c>
      <c r="T1197" t="s">
        <v>20</v>
      </c>
      <c r="U1197" t="s">
        <v>18</v>
      </c>
      <c r="V1197" t="s">
        <v>12</v>
      </c>
      <c r="W1197" t="s">
        <v>20</v>
      </c>
    </row>
    <row r="1198" spans="1:26" x14ac:dyDescent="0.25">
      <c r="B1198" s="2" t="str">
        <f t="shared" si="397"/>
        <v>random_1632</v>
      </c>
      <c r="C1198" t="s">
        <v>15</v>
      </c>
      <c r="D1198" t="s">
        <v>12</v>
      </c>
      <c r="E1198" t="s">
        <v>18</v>
      </c>
      <c r="F1198" t="s">
        <v>11</v>
      </c>
      <c r="G1198" t="s">
        <v>19</v>
      </c>
      <c r="H1198" t="s">
        <v>13</v>
      </c>
      <c r="I1198" t="s">
        <v>14</v>
      </c>
      <c r="J1198" t="s">
        <v>17</v>
      </c>
      <c r="K1198" t="s">
        <v>16</v>
      </c>
      <c r="L1198" t="str">
        <f t="shared" si="398"/>
        <v>26</v>
      </c>
      <c r="M1198" t="str">
        <f t="shared" si="398"/>
        <v>1247</v>
      </c>
      <c r="N1198" t="str">
        <f t="shared" si="398"/>
        <v>{'singles-1': 17, 'singles-2': 22, 'singles-naked-2': 8, 'singles-3': 5, 'singles-naked-3': 1, 'triplets-naked': 2}</v>
      </c>
      <c r="O1198" t="s">
        <v>15</v>
      </c>
      <c r="P1198" t="s">
        <v>20</v>
      </c>
      <c r="Q1198" t="s">
        <v>20</v>
      </c>
      <c r="R1198" t="s">
        <v>20</v>
      </c>
      <c r="S1198" t="s">
        <v>20</v>
      </c>
      <c r="T1198" t="s">
        <v>20</v>
      </c>
      <c r="U1198" t="s">
        <v>20</v>
      </c>
      <c r="V1198" t="s">
        <v>20</v>
      </c>
      <c r="W1198" t="s">
        <v>16</v>
      </c>
    </row>
    <row r="1199" spans="1:26" x14ac:dyDescent="0.25">
      <c r="B1199" s="2" t="str">
        <f t="shared" si="397"/>
        <v>random_1632</v>
      </c>
      <c r="C1199" t="s">
        <v>14</v>
      </c>
      <c r="D1199" t="s">
        <v>16</v>
      </c>
      <c r="E1199" t="s">
        <v>11</v>
      </c>
      <c r="F1199" t="s">
        <v>17</v>
      </c>
      <c r="G1199" t="s">
        <v>12</v>
      </c>
      <c r="H1199" t="s">
        <v>18</v>
      </c>
      <c r="I1199" t="s">
        <v>15</v>
      </c>
      <c r="J1199" t="s">
        <v>13</v>
      </c>
      <c r="K1199" t="s">
        <v>19</v>
      </c>
      <c r="L1199" t="str">
        <f t="shared" si="398"/>
        <v>26</v>
      </c>
      <c r="M1199" t="str">
        <f t="shared" si="398"/>
        <v>1247</v>
      </c>
      <c r="N1199" t="str">
        <f t="shared" si="398"/>
        <v>{'singles-1': 17, 'singles-2': 22, 'singles-naked-2': 8, 'singles-3': 5, 'singles-naked-3': 1, 'triplets-naked': 2}</v>
      </c>
      <c r="O1199" t="s">
        <v>14</v>
      </c>
      <c r="P1199" t="s">
        <v>20</v>
      </c>
      <c r="Q1199" t="s">
        <v>20</v>
      </c>
      <c r="R1199" t="s">
        <v>17</v>
      </c>
      <c r="S1199" t="s">
        <v>12</v>
      </c>
      <c r="T1199" t="s">
        <v>18</v>
      </c>
      <c r="U1199" t="s">
        <v>20</v>
      </c>
      <c r="V1199" t="s">
        <v>20</v>
      </c>
      <c r="W1199" t="s">
        <v>19</v>
      </c>
    </row>
    <row r="1200" spans="1:26" x14ac:dyDescent="0.25">
      <c r="A1200" t="s">
        <v>354</v>
      </c>
      <c r="B1200" t="str">
        <f>A1200</f>
        <v>random_1633</v>
      </c>
      <c r="C1200" t="s">
        <v>17</v>
      </c>
      <c r="D1200" t="s">
        <v>11</v>
      </c>
      <c r="E1200" t="s">
        <v>18</v>
      </c>
      <c r="F1200" t="s">
        <v>13</v>
      </c>
      <c r="G1200" t="s">
        <v>15</v>
      </c>
      <c r="H1200" t="s">
        <v>12</v>
      </c>
      <c r="I1200" t="s">
        <v>14</v>
      </c>
      <c r="J1200" t="s">
        <v>19</v>
      </c>
      <c r="K1200" t="s">
        <v>16</v>
      </c>
      <c r="L1200" t="str">
        <f>Z1200</f>
        <v>25</v>
      </c>
      <c r="M1200" t="str">
        <f>Z1202</f>
        <v>1288</v>
      </c>
      <c r="N1200" s="2" t="str">
        <f>Z1201</f>
        <v>{'singles-1': 18, 'singles-2': 25, 'singles-naked-2': 1, 'singles-3': 10, 'triplets-naked': 2}</v>
      </c>
      <c r="O1200" t="s">
        <v>20</v>
      </c>
      <c r="P1200" t="s">
        <v>20</v>
      </c>
      <c r="Q1200" t="s">
        <v>20</v>
      </c>
      <c r="R1200" t="s">
        <v>20</v>
      </c>
      <c r="S1200" t="s">
        <v>20</v>
      </c>
      <c r="T1200" t="s">
        <v>20</v>
      </c>
      <c r="U1200" t="s">
        <v>20</v>
      </c>
      <c r="V1200" t="s">
        <v>20</v>
      </c>
      <c r="W1200" t="s">
        <v>20</v>
      </c>
      <c r="Y1200" t="s">
        <v>21</v>
      </c>
      <c r="Z1200" t="s">
        <v>40</v>
      </c>
    </row>
    <row r="1201" spans="1:26" x14ac:dyDescent="0.25">
      <c r="B1201" s="2" t="str">
        <f>B1200</f>
        <v>random_1633</v>
      </c>
      <c r="C1201" t="s">
        <v>12</v>
      </c>
      <c r="D1201" t="s">
        <v>13</v>
      </c>
      <c r="E1201" t="s">
        <v>14</v>
      </c>
      <c r="F1201" t="s">
        <v>19</v>
      </c>
      <c r="G1201" t="s">
        <v>16</v>
      </c>
      <c r="H1201" t="s">
        <v>11</v>
      </c>
      <c r="I1201" t="s">
        <v>17</v>
      </c>
      <c r="J1201" t="s">
        <v>15</v>
      </c>
      <c r="K1201" t="s">
        <v>18</v>
      </c>
      <c r="L1201" t="str">
        <f>L1200</f>
        <v>25</v>
      </c>
      <c r="M1201" t="str">
        <f t="shared" ref="M1201:N1201" si="399">M1200</f>
        <v>1288</v>
      </c>
      <c r="N1201" t="str">
        <f t="shared" si="399"/>
        <v>{'singles-1': 18, 'singles-2': 25, 'singles-naked-2': 1, 'singles-3': 10, 'triplets-naked': 2}</v>
      </c>
      <c r="O1201" t="s">
        <v>12</v>
      </c>
      <c r="P1201" t="s">
        <v>13</v>
      </c>
      <c r="Q1201" t="s">
        <v>20</v>
      </c>
      <c r="R1201" t="s">
        <v>20</v>
      </c>
      <c r="S1201" t="s">
        <v>20</v>
      </c>
      <c r="T1201" t="s">
        <v>20</v>
      </c>
      <c r="U1201" t="s">
        <v>20</v>
      </c>
      <c r="V1201" t="s">
        <v>15</v>
      </c>
      <c r="W1201" t="s">
        <v>18</v>
      </c>
      <c r="Y1201" t="s">
        <v>23</v>
      </c>
      <c r="Z1201" t="s">
        <v>355</v>
      </c>
    </row>
    <row r="1202" spans="1:26" x14ac:dyDescent="0.25">
      <c r="B1202" s="2" t="str">
        <f t="shared" ref="B1202:B1208" si="400">B1201</f>
        <v>random_1633</v>
      </c>
      <c r="C1202" t="s">
        <v>15</v>
      </c>
      <c r="D1202" t="s">
        <v>19</v>
      </c>
      <c r="E1202" t="s">
        <v>16</v>
      </c>
      <c r="F1202" t="s">
        <v>17</v>
      </c>
      <c r="G1202" t="s">
        <v>14</v>
      </c>
      <c r="H1202" t="s">
        <v>18</v>
      </c>
      <c r="I1202" t="s">
        <v>11</v>
      </c>
      <c r="J1202" t="s">
        <v>12</v>
      </c>
      <c r="K1202" t="s">
        <v>13</v>
      </c>
      <c r="L1202" t="str">
        <f t="shared" ref="L1202:N1208" si="401">L1201</f>
        <v>25</v>
      </c>
      <c r="M1202" t="str">
        <f t="shared" si="401"/>
        <v>1288</v>
      </c>
      <c r="N1202" t="str">
        <f t="shared" si="401"/>
        <v>{'singles-1': 18, 'singles-2': 25, 'singles-naked-2': 1, 'singles-3': 10, 'triplets-naked': 2}</v>
      </c>
      <c r="O1202" t="s">
        <v>20</v>
      </c>
      <c r="P1202" t="s">
        <v>20</v>
      </c>
      <c r="Q1202" t="s">
        <v>16</v>
      </c>
      <c r="R1202" t="s">
        <v>20</v>
      </c>
      <c r="S1202" t="s">
        <v>14</v>
      </c>
      <c r="T1202" t="s">
        <v>20</v>
      </c>
      <c r="U1202" t="s">
        <v>11</v>
      </c>
      <c r="V1202" t="s">
        <v>20</v>
      </c>
      <c r="W1202" t="s">
        <v>20</v>
      </c>
      <c r="Y1202" t="s">
        <v>25</v>
      </c>
      <c r="Z1202" t="s">
        <v>356</v>
      </c>
    </row>
    <row r="1203" spans="1:26" x14ac:dyDescent="0.25">
      <c r="B1203" s="2" t="str">
        <f t="shared" si="400"/>
        <v>random_1633</v>
      </c>
      <c r="C1203" t="s">
        <v>13</v>
      </c>
      <c r="D1203" t="s">
        <v>14</v>
      </c>
      <c r="E1203" t="s">
        <v>19</v>
      </c>
      <c r="F1203" t="s">
        <v>15</v>
      </c>
      <c r="G1203" t="s">
        <v>17</v>
      </c>
      <c r="H1203" t="s">
        <v>16</v>
      </c>
      <c r="I1203" t="s">
        <v>12</v>
      </c>
      <c r="J1203" t="s">
        <v>18</v>
      </c>
      <c r="K1203" t="s">
        <v>11</v>
      </c>
      <c r="L1203" t="str">
        <f t="shared" si="401"/>
        <v>25</v>
      </c>
      <c r="M1203" t="str">
        <f t="shared" si="401"/>
        <v>1288</v>
      </c>
      <c r="N1203" t="str">
        <f t="shared" si="401"/>
        <v>{'singles-1': 18, 'singles-2': 25, 'singles-naked-2': 1, 'singles-3': 10, 'triplets-naked': 2}</v>
      </c>
      <c r="O1203" t="s">
        <v>13</v>
      </c>
      <c r="P1203" t="s">
        <v>20</v>
      </c>
      <c r="Q1203" t="s">
        <v>20</v>
      </c>
      <c r="R1203" t="s">
        <v>15</v>
      </c>
      <c r="S1203" t="s">
        <v>20</v>
      </c>
      <c r="T1203" t="s">
        <v>16</v>
      </c>
      <c r="U1203" t="s">
        <v>20</v>
      </c>
      <c r="V1203" t="s">
        <v>20</v>
      </c>
      <c r="W1203" t="s">
        <v>11</v>
      </c>
    </row>
    <row r="1204" spans="1:26" x14ac:dyDescent="0.25">
      <c r="B1204" s="2" t="str">
        <f t="shared" si="400"/>
        <v>random_1633</v>
      </c>
      <c r="C1204" t="s">
        <v>18</v>
      </c>
      <c r="D1204" t="s">
        <v>17</v>
      </c>
      <c r="E1204" t="s">
        <v>15</v>
      </c>
      <c r="F1204" t="s">
        <v>11</v>
      </c>
      <c r="G1204" t="s">
        <v>12</v>
      </c>
      <c r="H1204" t="s">
        <v>14</v>
      </c>
      <c r="I1204" t="s">
        <v>16</v>
      </c>
      <c r="J1204" t="s">
        <v>13</v>
      </c>
      <c r="K1204" t="s">
        <v>19</v>
      </c>
      <c r="L1204" t="str">
        <f t="shared" si="401"/>
        <v>25</v>
      </c>
      <c r="M1204" t="str">
        <f t="shared" si="401"/>
        <v>1288</v>
      </c>
      <c r="N1204" t="str">
        <f t="shared" si="401"/>
        <v>{'singles-1': 18, 'singles-2': 25, 'singles-naked-2': 1, 'singles-3': 10, 'triplets-naked': 2}</v>
      </c>
      <c r="O1204" t="s">
        <v>18</v>
      </c>
      <c r="P1204" t="s">
        <v>20</v>
      </c>
      <c r="Q1204" t="s">
        <v>15</v>
      </c>
      <c r="R1204" t="s">
        <v>20</v>
      </c>
      <c r="S1204" t="s">
        <v>20</v>
      </c>
      <c r="T1204" t="s">
        <v>20</v>
      </c>
      <c r="U1204" t="s">
        <v>16</v>
      </c>
      <c r="V1204" t="s">
        <v>20</v>
      </c>
      <c r="W1204" t="s">
        <v>19</v>
      </c>
    </row>
    <row r="1205" spans="1:26" x14ac:dyDescent="0.25">
      <c r="B1205" s="2" t="str">
        <f t="shared" si="400"/>
        <v>random_1633</v>
      </c>
      <c r="C1205" t="s">
        <v>11</v>
      </c>
      <c r="D1205" t="s">
        <v>16</v>
      </c>
      <c r="E1205" t="s">
        <v>12</v>
      </c>
      <c r="F1205" t="s">
        <v>18</v>
      </c>
      <c r="G1205" t="s">
        <v>13</v>
      </c>
      <c r="H1205" t="s">
        <v>19</v>
      </c>
      <c r="I1205" t="s">
        <v>15</v>
      </c>
      <c r="J1205" t="s">
        <v>17</v>
      </c>
      <c r="K1205" t="s">
        <v>14</v>
      </c>
      <c r="L1205" t="str">
        <f t="shared" si="401"/>
        <v>25</v>
      </c>
      <c r="M1205" t="str">
        <f t="shared" si="401"/>
        <v>1288</v>
      </c>
      <c r="N1205" t="str">
        <f t="shared" si="401"/>
        <v>{'singles-1': 18, 'singles-2': 25, 'singles-naked-2': 1, 'singles-3': 10, 'triplets-naked': 2}</v>
      </c>
      <c r="O1205" t="s">
        <v>20</v>
      </c>
      <c r="P1205" t="s">
        <v>20</v>
      </c>
      <c r="Q1205" t="s">
        <v>20</v>
      </c>
      <c r="R1205" t="s">
        <v>20</v>
      </c>
      <c r="S1205" t="s">
        <v>20</v>
      </c>
      <c r="T1205" t="s">
        <v>20</v>
      </c>
      <c r="U1205" t="s">
        <v>20</v>
      </c>
      <c r="V1205" t="s">
        <v>20</v>
      </c>
      <c r="W1205" t="s">
        <v>20</v>
      </c>
    </row>
    <row r="1206" spans="1:26" x14ac:dyDescent="0.25">
      <c r="B1206" s="2" t="str">
        <f t="shared" si="400"/>
        <v>random_1633</v>
      </c>
      <c r="C1206" t="s">
        <v>14</v>
      </c>
      <c r="D1206" t="s">
        <v>18</v>
      </c>
      <c r="E1206" t="s">
        <v>11</v>
      </c>
      <c r="F1206" t="s">
        <v>12</v>
      </c>
      <c r="G1206" t="s">
        <v>19</v>
      </c>
      <c r="H1206" t="s">
        <v>15</v>
      </c>
      <c r="I1206" t="s">
        <v>13</v>
      </c>
      <c r="J1206" t="s">
        <v>16</v>
      </c>
      <c r="K1206" t="s">
        <v>17</v>
      </c>
      <c r="L1206" t="str">
        <f t="shared" si="401"/>
        <v>25</v>
      </c>
      <c r="M1206" t="str">
        <f t="shared" si="401"/>
        <v>1288</v>
      </c>
      <c r="N1206" t="str">
        <f t="shared" si="401"/>
        <v>{'singles-1': 18, 'singles-2': 25, 'singles-naked-2': 1, 'singles-3': 10, 'triplets-naked': 2}</v>
      </c>
      <c r="O1206" t="s">
        <v>20</v>
      </c>
      <c r="P1206" t="s">
        <v>20</v>
      </c>
      <c r="Q1206" t="s">
        <v>11</v>
      </c>
      <c r="R1206" t="s">
        <v>20</v>
      </c>
      <c r="S1206" t="s">
        <v>19</v>
      </c>
      <c r="T1206" t="s">
        <v>20</v>
      </c>
      <c r="U1206" t="s">
        <v>13</v>
      </c>
      <c r="V1206" t="s">
        <v>20</v>
      </c>
      <c r="W1206" t="s">
        <v>20</v>
      </c>
    </row>
    <row r="1207" spans="1:26" x14ac:dyDescent="0.25">
      <c r="B1207" s="2" t="str">
        <f t="shared" si="400"/>
        <v>random_1633</v>
      </c>
      <c r="C1207" t="s">
        <v>19</v>
      </c>
      <c r="D1207" t="s">
        <v>12</v>
      </c>
      <c r="E1207" t="s">
        <v>13</v>
      </c>
      <c r="F1207" t="s">
        <v>16</v>
      </c>
      <c r="G1207" t="s">
        <v>11</v>
      </c>
      <c r="H1207" t="s">
        <v>17</v>
      </c>
      <c r="I1207" t="s">
        <v>18</v>
      </c>
      <c r="J1207" t="s">
        <v>14</v>
      </c>
      <c r="K1207" t="s">
        <v>15</v>
      </c>
      <c r="L1207" t="str">
        <f t="shared" si="401"/>
        <v>25</v>
      </c>
      <c r="M1207" t="str">
        <f t="shared" si="401"/>
        <v>1288</v>
      </c>
      <c r="N1207" t="str">
        <f t="shared" si="401"/>
        <v>{'singles-1': 18, 'singles-2': 25, 'singles-naked-2': 1, 'singles-3': 10, 'triplets-naked': 2}</v>
      </c>
      <c r="O1207" t="s">
        <v>20</v>
      </c>
      <c r="P1207" t="s">
        <v>20</v>
      </c>
      <c r="Q1207" t="s">
        <v>20</v>
      </c>
      <c r="R1207" t="s">
        <v>16</v>
      </c>
      <c r="S1207" t="s">
        <v>20</v>
      </c>
      <c r="T1207" t="s">
        <v>17</v>
      </c>
      <c r="U1207" t="s">
        <v>20</v>
      </c>
      <c r="V1207" t="s">
        <v>20</v>
      </c>
      <c r="W1207" t="s">
        <v>20</v>
      </c>
    </row>
    <row r="1208" spans="1:26" x14ac:dyDescent="0.25">
      <c r="B1208" s="2" t="str">
        <f t="shared" si="400"/>
        <v>random_1633</v>
      </c>
      <c r="C1208" t="s">
        <v>16</v>
      </c>
      <c r="D1208" t="s">
        <v>15</v>
      </c>
      <c r="E1208" t="s">
        <v>17</v>
      </c>
      <c r="F1208" t="s">
        <v>14</v>
      </c>
      <c r="G1208" t="s">
        <v>18</v>
      </c>
      <c r="H1208" t="s">
        <v>13</v>
      </c>
      <c r="I1208" t="s">
        <v>19</v>
      </c>
      <c r="J1208" t="s">
        <v>11</v>
      </c>
      <c r="K1208" t="s">
        <v>12</v>
      </c>
      <c r="L1208" t="str">
        <f t="shared" si="401"/>
        <v>25</v>
      </c>
      <c r="M1208" t="str">
        <f t="shared" si="401"/>
        <v>1288</v>
      </c>
      <c r="N1208" t="str">
        <f t="shared" si="401"/>
        <v>{'singles-1': 18, 'singles-2': 25, 'singles-naked-2': 1, 'singles-3': 10, 'triplets-naked': 2}</v>
      </c>
      <c r="O1208" t="s">
        <v>16</v>
      </c>
      <c r="P1208" t="s">
        <v>15</v>
      </c>
      <c r="Q1208" t="s">
        <v>20</v>
      </c>
      <c r="R1208" t="s">
        <v>20</v>
      </c>
      <c r="S1208" t="s">
        <v>18</v>
      </c>
      <c r="T1208" t="s">
        <v>20</v>
      </c>
      <c r="U1208" t="s">
        <v>20</v>
      </c>
      <c r="V1208" t="s">
        <v>11</v>
      </c>
      <c r="W1208" t="s">
        <v>12</v>
      </c>
    </row>
    <row r="1209" spans="1:26" x14ac:dyDescent="0.25">
      <c r="A1209" t="s">
        <v>357</v>
      </c>
      <c r="B1209" t="str">
        <f>A1209</f>
        <v>random_1634</v>
      </c>
      <c r="C1209" t="s">
        <v>15</v>
      </c>
      <c r="D1209" t="s">
        <v>19</v>
      </c>
      <c r="E1209" t="s">
        <v>13</v>
      </c>
      <c r="F1209" t="s">
        <v>16</v>
      </c>
      <c r="G1209" t="s">
        <v>18</v>
      </c>
      <c r="H1209" t="s">
        <v>14</v>
      </c>
      <c r="I1209" t="s">
        <v>11</v>
      </c>
      <c r="J1209" t="s">
        <v>12</v>
      </c>
      <c r="K1209" t="s">
        <v>17</v>
      </c>
      <c r="L1209">
        <f>Z1209</f>
        <v>0</v>
      </c>
      <c r="M1209">
        <f>Z1211</f>
        <v>0</v>
      </c>
      <c r="N1209" s="2">
        <f>Z1210</f>
        <v>0</v>
      </c>
      <c r="O1209" t="s">
        <v>31</v>
      </c>
    </row>
    <row r="1210" spans="1:26" x14ac:dyDescent="0.25">
      <c r="B1210" s="2" t="str">
        <f>B1209</f>
        <v>random_1634</v>
      </c>
      <c r="C1210" t="s">
        <v>16</v>
      </c>
      <c r="D1210" t="s">
        <v>14</v>
      </c>
      <c r="E1210" t="s">
        <v>12</v>
      </c>
      <c r="F1210" t="s">
        <v>11</v>
      </c>
      <c r="G1210" t="s">
        <v>15</v>
      </c>
      <c r="H1210" t="s">
        <v>17</v>
      </c>
      <c r="I1210" t="s">
        <v>18</v>
      </c>
      <c r="J1210" t="s">
        <v>19</v>
      </c>
      <c r="K1210" t="s">
        <v>13</v>
      </c>
      <c r="L1210">
        <f>L1209</f>
        <v>0</v>
      </c>
      <c r="M1210">
        <f t="shared" ref="M1210:N1210" si="402">M1209</f>
        <v>0</v>
      </c>
      <c r="N1210">
        <f t="shared" si="402"/>
        <v>0</v>
      </c>
    </row>
    <row r="1211" spans="1:26" x14ac:dyDescent="0.25">
      <c r="B1211" s="2" t="str">
        <f t="shared" ref="B1211:B1217" si="403">B1210</f>
        <v>random_1634</v>
      </c>
      <c r="C1211" t="s">
        <v>18</v>
      </c>
      <c r="D1211" t="s">
        <v>17</v>
      </c>
      <c r="E1211" t="s">
        <v>11</v>
      </c>
      <c r="F1211" t="s">
        <v>13</v>
      </c>
      <c r="G1211" t="s">
        <v>12</v>
      </c>
      <c r="H1211" t="s">
        <v>19</v>
      </c>
      <c r="I1211" t="s">
        <v>14</v>
      </c>
      <c r="J1211" t="s">
        <v>16</v>
      </c>
      <c r="K1211" t="s">
        <v>15</v>
      </c>
      <c r="L1211">
        <f t="shared" ref="L1211:N1217" si="404">L1210</f>
        <v>0</v>
      </c>
      <c r="M1211">
        <f t="shared" si="404"/>
        <v>0</v>
      </c>
      <c r="N1211">
        <f t="shared" si="404"/>
        <v>0</v>
      </c>
    </row>
    <row r="1212" spans="1:26" x14ac:dyDescent="0.25">
      <c r="B1212" s="2" t="str">
        <f t="shared" si="403"/>
        <v>random_1634</v>
      </c>
      <c r="C1212" t="s">
        <v>11</v>
      </c>
      <c r="D1212" t="s">
        <v>15</v>
      </c>
      <c r="E1212" t="s">
        <v>18</v>
      </c>
      <c r="F1212" t="s">
        <v>19</v>
      </c>
      <c r="G1212" t="s">
        <v>14</v>
      </c>
      <c r="H1212" t="s">
        <v>13</v>
      </c>
      <c r="I1212" t="s">
        <v>16</v>
      </c>
      <c r="J1212" t="s">
        <v>17</v>
      </c>
      <c r="K1212" t="s">
        <v>12</v>
      </c>
      <c r="L1212">
        <f t="shared" si="404"/>
        <v>0</v>
      </c>
      <c r="M1212">
        <f t="shared" si="404"/>
        <v>0</v>
      </c>
      <c r="N1212">
        <f t="shared" si="404"/>
        <v>0</v>
      </c>
    </row>
    <row r="1213" spans="1:26" x14ac:dyDescent="0.25">
      <c r="B1213" s="2" t="str">
        <f t="shared" si="403"/>
        <v>random_1634</v>
      </c>
      <c r="C1213" t="s">
        <v>19</v>
      </c>
      <c r="D1213" t="s">
        <v>12</v>
      </c>
      <c r="E1213" t="s">
        <v>17</v>
      </c>
      <c r="F1213" t="s">
        <v>18</v>
      </c>
      <c r="G1213" t="s">
        <v>11</v>
      </c>
      <c r="H1213" t="s">
        <v>16</v>
      </c>
      <c r="I1213" t="s">
        <v>13</v>
      </c>
      <c r="J1213" t="s">
        <v>15</v>
      </c>
      <c r="K1213" t="s">
        <v>14</v>
      </c>
      <c r="L1213">
        <f t="shared" si="404"/>
        <v>0</v>
      </c>
      <c r="M1213">
        <f t="shared" si="404"/>
        <v>0</v>
      </c>
      <c r="N1213">
        <f t="shared" si="404"/>
        <v>0</v>
      </c>
    </row>
    <row r="1214" spans="1:26" x14ac:dyDescent="0.25">
      <c r="B1214" s="2" t="str">
        <f t="shared" si="403"/>
        <v>random_1634</v>
      </c>
      <c r="C1214" t="s">
        <v>13</v>
      </c>
      <c r="D1214" t="s">
        <v>16</v>
      </c>
      <c r="E1214" t="s">
        <v>14</v>
      </c>
      <c r="F1214" t="s">
        <v>15</v>
      </c>
      <c r="G1214" t="s">
        <v>17</v>
      </c>
      <c r="H1214" t="s">
        <v>12</v>
      </c>
      <c r="I1214" t="s">
        <v>19</v>
      </c>
      <c r="J1214" t="s">
        <v>18</v>
      </c>
      <c r="K1214" t="s">
        <v>11</v>
      </c>
      <c r="L1214">
        <f t="shared" si="404"/>
        <v>0</v>
      </c>
      <c r="M1214">
        <f t="shared" si="404"/>
        <v>0</v>
      </c>
      <c r="N1214">
        <f t="shared" si="404"/>
        <v>0</v>
      </c>
    </row>
    <row r="1215" spans="1:26" x14ac:dyDescent="0.25">
      <c r="B1215" s="2" t="str">
        <f t="shared" si="403"/>
        <v>random_1634</v>
      </c>
      <c r="C1215" t="s">
        <v>14</v>
      </c>
      <c r="D1215" t="s">
        <v>13</v>
      </c>
      <c r="E1215" t="s">
        <v>16</v>
      </c>
      <c r="F1215" t="s">
        <v>17</v>
      </c>
      <c r="G1215" t="s">
        <v>19</v>
      </c>
      <c r="H1215" t="s">
        <v>15</v>
      </c>
      <c r="I1215" t="s">
        <v>12</v>
      </c>
      <c r="J1215" t="s">
        <v>11</v>
      </c>
      <c r="K1215" t="s">
        <v>18</v>
      </c>
      <c r="L1215">
        <f t="shared" si="404"/>
        <v>0</v>
      </c>
      <c r="M1215">
        <f t="shared" si="404"/>
        <v>0</v>
      </c>
      <c r="N1215">
        <f t="shared" si="404"/>
        <v>0</v>
      </c>
    </row>
    <row r="1216" spans="1:26" x14ac:dyDescent="0.25">
      <c r="B1216" s="2" t="str">
        <f t="shared" si="403"/>
        <v>random_1634</v>
      </c>
      <c r="C1216" t="s">
        <v>17</v>
      </c>
      <c r="D1216" t="s">
        <v>18</v>
      </c>
      <c r="E1216" t="s">
        <v>19</v>
      </c>
      <c r="F1216" t="s">
        <v>12</v>
      </c>
      <c r="G1216" t="s">
        <v>13</v>
      </c>
      <c r="H1216" t="s">
        <v>11</v>
      </c>
      <c r="I1216" t="s">
        <v>15</v>
      </c>
      <c r="J1216" t="s">
        <v>14</v>
      </c>
      <c r="K1216" t="s">
        <v>16</v>
      </c>
      <c r="L1216">
        <f t="shared" si="404"/>
        <v>0</v>
      </c>
      <c r="M1216">
        <f t="shared" si="404"/>
        <v>0</v>
      </c>
      <c r="N1216">
        <f t="shared" si="404"/>
        <v>0</v>
      </c>
    </row>
    <row r="1217" spans="1:26" x14ac:dyDescent="0.25">
      <c r="B1217" s="2" t="str">
        <f t="shared" si="403"/>
        <v>random_1634</v>
      </c>
      <c r="C1217" t="s">
        <v>12</v>
      </c>
      <c r="D1217" t="s">
        <v>11</v>
      </c>
      <c r="E1217" t="s">
        <v>15</v>
      </c>
      <c r="F1217" t="s">
        <v>14</v>
      </c>
      <c r="G1217" t="s">
        <v>16</v>
      </c>
      <c r="H1217" t="s">
        <v>18</v>
      </c>
      <c r="I1217" t="s">
        <v>17</v>
      </c>
      <c r="J1217" t="s">
        <v>13</v>
      </c>
      <c r="K1217" t="s">
        <v>19</v>
      </c>
      <c r="L1217">
        <f t="shared" si="404"/>
        <v>0</v>
      </c>
      <c r="M1217">
        <f t="shared" si="404"/>
        <v>0</v>
      </c>
      <c r="N1217">
        <f t="shared" si="404"/>
        <v>0</v>
      </c>
    </row>
    <row r="1218" spans="1:26" x14ac:dyDescent="0.25">
      <c r="A1218" t="s">
        <v>358</v>
      </c>
      <c r="B1218" t="str">
        <f>A1218</f>
        <v>random_1635</v>
      </c>
      <c r="C1218" t="s">
        <v>12</v>
      </c>
      <c r="D1218" t="s">
        <v>17</v>
      </c>
      <c r="E1218" t="s">
        <v>18</v>
      </c>
      <c r="F1218" t="s">
        <v>11</v>
      </c>
      <c r="G1218" t="s">
        <v>14</v>
      </c>
      <c r="H1218" t="s">
        <v>13</v>
      </c>
      <c r="I1218" t="s">
        <v>16</v>
      </c>
      <c r="J1218" t="s">
        <v>19</v>
      </c>
      <c r="K1218" t="s">
        <v>15</v>
      </c>
      <c r="L1218" t="str">
        <f>Z1218</f>
        <v>24</v>
      </c>
      <c r="M1218" t="str">
        <f>Z1220</f>
        <v>5836</v>
      </c>
      <c r="N1218" s="2" t="str">
        <f>Z1219</f>
        <v>{'singles-1': 16, 'singles-2': 29, 'singles-3': 7, 'singles-naked-3': 1, 'doubles-naked': 1, 'triplets-naked': 2, 'boxed-wings': 1}</v>
      </c>
      <c r="O1218" t="s">
        <v>20</v>
      </c>
      <c r="P1218" t="s">
        <v>20</v>
      </c>
      <c r="Q1218" t="s">
        <v>18</v>
      </c>
      <c r="R1218" t="s">
        <v>20</v>
      </c>
      <c r="S1218" t="s">
        <v>20</v>
      </c>
      <c r="T1218" t="s">
        <v>20</v>
      </c>
      <c r="U1218" t="s">
        <v>16</v>
      </c>
      <c r="V1218" t="s">
        <v>20</v>
      </c>
      <c r="W1218" t="s">
        <v>20</v>
      </c>
      <c r="Y1218" t="s">
        <v>21</v>
      </c>
      <c r="Z1218" t="s">
        <v>158</v>
      </c>
    </row>
    <row r="1219" spans="1:26" x14ac:dyDescent="0.25">
      <c r="B1219" s="2" t="str">
        <f>B1218</f>
        <v>random_1635</v>
      </c>
      <c r="C1219" t="s">
        <v>16</v>
      </c>
      <c r="D1219" t="s">
        <v>11</v>
      </c>
      <c r="E1219" t="s">
        <v>19</v>
      </c>
      <c r="F1219" t="s">
        <v>15</v>
      </c>
      <c r="G1219" t="s">
        <v>12</v>
      </c>
      <c r="H1219" t="s">
        <v>18</v>
      </c>
      <c r="I1219" t="s">
        <v>14</v>
      </c>
      <c r="J1219" t="s">
        <v>13</v>
      </c>
      <c r="K1219" t="s">
        <v>17</v>
      </c>
      <c r="L1219" t="str">
        <f>L1218</f>
        <v>24</v>
      </c>
      <c r="M1219" t="str">
        <f t="shared" ref="M1219:N1219" si="405">M1218</f>
        <v>5836</v>
      </c>
      <c r="N1219" t="str">
        <f t="shared" si="405"/>
        <v>{'singles-1': 16, 'singles-2': 29, 'singles-3': 7, 'singles-naked-3': 1, 'doubles-naked': 1, 'triplets-naked': 2, 'boxed-wings': 1}</v>
      </c>
      <c r="O1219" t="s">
        <v>20</v>
      </c>
      <c r="P1219" t="s">
        <v>11</v>
      </c>
      <c r="Q1219" t="s">
        <v>20</v>
      </c>
      <c r="R1219" t="s">
        <v>20</v>
      </c>
      <c r="S1219" t="s">
        <v>12</v>
      </c>
      <c r="T1219" t="s">
        <v>20</v>
      </c>
      <c r="U1219" t="s">
        <v>20</v>
      </c>
      <c r="V1219" t="s">
        <v>13</v>
      </c>
      <c r="W1219" t="s">
        <v>20</v>
      </c>
      <c r="Y1219" t="s">
        <v>23</v>
      </c>
      <c r="Z1219" t="s">
        <v>359</v>
      </c>
    </row>
    <row r="1220" spans="1:26" x14ac:dyDescent="0.25">
      <c r="B1220" s="2" t="str">
        <f t="shared" ref="B1220:B1226" si="406">B1219</f>
        <v>random_1635</v>
      </c>
      <c r="C1220" t="s">
        <v>14</v>
      </c>
      <c r="D1220" t="s">
        <v>15</v>
      </c>
      <c r="E1220" t="s">
        <v>13</v>
      </c>
      <c r="F1220" t="s">
        <v>16</v>
      </c>
      <c r="G1220" t="s">
        <v>19</v>
      </c>
      <c r="H1220" t="s">
        <v>17</v>
      </c>
      <c r="I1220" t="s">
        <v>18</v>
      </c>
      <c r="J1220" t="s">
        <v>11</v>
      </c>
      <c r="K1220" t="s">
        <v>12</v>
      </c>
      <c r="L1220" t="str">
        <f t="shared" ref="L1220:N1226" si="407">L1219</f>
        <v>24</v>
      </c>
      <c r="M1220" t="str">
        <f t="shared" si="407"/>
        <v>5836</v>
      </c>
      <c r="N1220" t="str">
        <f t="shared" si="407"/>
        <v>{'singles-1': 16, 'singles-2': 29, 'singles-3': 7, 'singles-naked-3': 1, 'doubles-naked': 1, 'triplets-naked': 2, 'boxed-wings': 1}</v>
      </c>
      <c r="O1220" t="s">
        <v>20</v>
      </c>
      <c r="P1220" t="s">
        <v>15</v>
      </c>
      <c r="Q1220" t="s">
        <v>20</v>
      </c>
      <c r="R1220" t="s">
        <v>16</v>
      </c>
      <c r="S1220" t="s">
        <v>20</v>
      </c>
      <c r="T1220" t="s">
        <v>17</v>
      </c>
      <c r="U1220" t="s">
        <v>20</v>
      </c>
      <c r="V1220" t="s">
        <v>11</v>
      </c>
      <c r="W1220" t="s">
        <v>20</v>
      </c>
      <c r="Y1220" t="s">
        <v>25</v>
      </c>
      <c r="Z1220" t="s">
        <v>360</v>
      </c>
    </row>
    <row r="1221" spans="1:26" x14ac:dyDescent="0.25">
      <c r="B1221" s="2" t="str">
        <f t="shared" si="406"/>
        <v>random_1635</v>
      </c>
      <c r="C1221" t="s">
        <v>17</v>
      </c>
      <c r="D1221" t="s">
        <v>14</v>
      </c>
      <c r="E1221" t="s">
        <v>12</v>
      </c>
      <c r="F1221" t="s">
        <v>13</v>
      </c>
      <c r="G1221" t="s">
        <v>16</v>
      </c>
      <c r="H1221" t="s">
        <v>15</v>
      </c>
      <c r="I1221" t="s">
        <v>11</v>
      </c>
      <c r="J1221" t="s">
        <v>18</v>
      </c>
      <c r="K1221" t="s">
        <v>19</v>
      </c>
      <c r="L1221" t="str">
        <f t="shared" si="407"/>
        <v>24</v>
      </c>
      <c r="M1221" t="str">
        <f t="shared" si="407"/>
        <v>5836</v>
      </c>
      <c r="N1221" t="str">
        <f t="shared" si="407"/>
        <v>{'singles-1': 16, 'singles-2': 29, 'singles-3': 7, 'singles-naked-3': 1, 'doubles-naked': 1, 'triplets-naked': 2, 'boxed-wings': 1}</v>
      </c>
      <c r="O1221" t="s">
        <v>20</v>
      </c>
      <c r="P1221" t="s">
        <v>20</v>
      </c>
      <c r="Q1221" t="s">
        <v>20</v>
      </c>
      <c r="R1221" t="s">
        <v>20</v>
      </c>
      <c r="S1221" t="s">
        <v>20</v>
      </c>
      <c r="T1221" t="s">
        <v>20</v>
      </c>
      <c r="U1221" t="s">
        <v>20</v>
      </c>
      <c r="V1221" t="s">
        <v>20</v>
      </c>
      <c r="W1221" t="s">
        <v>20</v>
      </c>
    </row>
    <row r="1222" spans="1:26" x14ac:dyDescent="0.25">
      <c r="B1222" s="2" t="str">
        <f t="shared" si="406"/>
        <v>random_1635</v>
      </c>
      <c r="C1222" t="s">
        <v>11</v>
      </c>
      <c r="D1222" t="s">
        <v>18</v>
      </c>
      <c r="E1222" t="s">
        <v>15</v>
      </c>
      <c r="F1222" t="s">
        <v>14</v>
      </c>
      <c r="G1222" t="s">
        <v>17</v>
      </c>
      <c r="H1222" t="s">
        <v>19</v>
      </c>
      <c r="I1222" t="s">
        <v>12</v>
      </c>
      <c r="J1222" t="s">
        <v>16</v>
      </c>
      <c r="K1222" t="s">
        <v>13</v>
      </c>
      <c r="L1222" t="str">
        <f t="shared" si="407"/>
        <v>24</v>
      </c>
      <c r="M1222" t="str">
        <f t="shared" si="407"/>
        <v>5836</v>
      </c>
      <c r="N1222" t="str">
        <f t="shared" si="407"/>
        <v>{'singles-1': 16, 'singles-2': 29, 'singles-3': 7, 'singles-naked-3': 1, 'doubles-naked': 1, 'triplets-naked': 2, 'boxed-wings': 1}</v>
      </c>
      <c r="O1222" t="s">
        <v>20</v>
      </c>
      <c r="P1222" t="s">
        <v>20</v>
      </c>
      <c r="Q1222" t="s">
        <v>20</v>
      </c>
      <c r="R1222" t="s">
        <v>14</v>
      </c>
      <c r="S1222" t="s">
        <v>20</v>
      </c>
      <c r="T1222" t="s">
        <v>19</v>
      </c>
      <c r="U1222" t="s">
        <v>20</v>
      </c>
      <c r="V1222" t="s">
        <v>20</v>
      </c>
      <c r="W1222" t="s">
        <v>20</v>
      </c>
    </row>
    <row r="1223" spans="1:26" x14ac:dyDescent="0.25">
      <c r="B1223" s="2" t="str">
        <f t="shared" si="406"/>
        <v>random_1635</v>
      </c>
      <c r="C1223" t="s">
        <v>19</v>
      </c>
      <c r="D1223" t="s">
        <v>13</v>
      </c>
      <c r="E1223" t="s">
        <v>16</v>
      </c>
      <c r="F1223" t="s">
        <v>12</v>
      </c>
      <c r="G1223" t="s">
        <v>18</v>
      </c>
      <c r="H1223" t="s">
        <v>11</v>
      </c>
      <c r="I1223" t="s">
        <v>17</v>
      </c>
      <c r="J1223" t="s">
        <v>15</v>
      </c>
      <c r="K1223" t="s">
        <v>14</v>
      </c>
      <c r="L1223" t="str">
        <f t="shared" si="407"/>
        <v>24</v>
      </c>
      <c r="M1223" t="str">
        <f t="shared" si="407"/>
        <v>5836</v>
      </c>
      <c r="N1223" t="str">
        <f t="shared" si="407"/>
        <v>{'singles-1': 16, 'singles-2': 29, 'singles-3': 7, 'singles-naked-3': 1, 'doubles-naked': 1, 'triplets-naked': 2, 'boxed-wings': 1}</v>
      </c>
      <c r="O1223" t="s">
        <v>19</v>
      </c>
      <c r="P1223" t="s">
        <v>13</v>
      </c>
      <c r="Q1223" t="s">
        <v>20</v>
      </c>
      <c r="R1223" t="s">
        <v>20</v>
      </c>
      <c r="S1223" t="s">
        <v>20</v>
      </c>
      <c r="T1223" t="s">
        <v>20</v>
      </c>
      <c r="U1223" t="s">
        <v>20</v>
      </c>
      <c r="V1223" t="s">
        <v>15</v>
      </c>
      <c r="W1223" t="s">
        <v>14</v>
      </c>
    </row>
    <row r="1224" spans="1:26" x14ac:dyDescent="0.25">
      <c r="B1224" s="2" t="str">
        <f t="shared" si="406"/>
        <v>random_1635</v>
      </c>
      <c r="C1224" t="s">
        <v>13</v>
      </c>
      <c r="D1224" t="s">
        <v>12</v>
      </c>
      <c r="E1224" t="s">
        <v>11</v>
      </c>
      <c r="F1224" t="s">
        <v>18</v>
      </c>
      <c r="G1224" t="s">
        <v>15</v>
      </c>
      <c r="H1224" t="s">
        <v>14</v>
      </c>
      <c r="I1224" t="s">
        <v>19</v>
      </c>
      <c r="J1224" t="s">
        <v>17</v>
      </c>
      <c r="K1224" t="s">
        <v>16</v>
      </c>
      <c r="L1224" t="str">
        <f t="shared" si="407"/>
        <v>24</v>
      </c>
      <c r="M1224" t="str">
        <f t="shared" si="407"/>
        <v>5836</v>
      </c>
      <c r="N1224" t="str">
        <f t="shared" si="407"/>
        <v>{'singles-1': 16, 'singles-2': 29, 'singles-3': 7, 'singles-naked-3': 1, 'doubles-naked': 1, 'triplets-naked': 2, 'boxed-wings': 1}</v>
      </c>
      <c r="O1224" t="s">
        <v>13</v>
      </c>
      <c r="P1224" t="s">
        <v>20</v>
      </c>
      <c r="Q1224" t="s">
        <v>20</v>
      </c>
      <c r="R1224" t="s">
        <v>20</v>
      </c>
      <c r="S1224" t="s">
        <v>15</v>
      </c>
      <c r="T1224" t="s">
        <v>20</v>
      </c>
      <c r="U1224" t="s">
        <v>20</v>
      </c>
      <c r="V1224" t="s">
        <v>20</v>
      </c>
      <c r="W1224" t="s">
        <v>16</v>
      </c>
    </row>
    <row r="1225" spans="1:26" x14ac:dyDescent="0.25">
      <c r="B1225" s="2" t="str">
        <f t="shared" si="406"/>
        <v>random_1635</v>
      </c>
      <c r="C1225" t="s">
        <v>18</v>
      </c>
      <c r="D1225" t="s">
        <v>19</v>
      </c>
      <c r="E1225" t="s">
        <v>14</v>
      </c>
      <c r="F1225" t="s">
        <v>17</v>
      </c>
      <c r="G1225" t="s">
        <v>13</v>
      </c>
      <c r="H1225" t="s">
        <v>16</v>
      </c>
      <c r="I1225" t="s">
        <v>15</v>
      </c>
      <c r="J1225" t="s">
        <v>12</v>
      </c>
      <c r="K1225" t="s">
        <v>11</v>
      </c>
      <c r="L1225" t="str">
        <f t="shared" si="407"/>
        <v>24</v>
      </c>
      <c r="M1225" t="str">
        <f t="shared" si="407"/>
        <v>5836</v>
      </c>
      <c r="N1225" t="str">
        <f t="shared" si="407"/>
        <v>{'singles-1': 16, 'singles-2': 29, 'singles-3': 7, 'singles-naked-3': 1, 'doubles-naked': 1, 'triplets-naked': 2, 'boxed-wings': 1}</v>
      </c>
      <c r="O1225" t="s">
        <v>20</v>
      </c>
      <c r="P1225" t="s">
        <v>19</v>
      </c>
      <c r="Q1225" t="s">
        <v>20</v>
      </c>
      <c r="R1225" t="s">
        <v>20</v>
      </c>
      <c r="S1225" t="s">
        <v>13</v>
      </c>
      <c r="T1225" t="s">
        <v>20</v>
      </c>
      <c r="U1225" t="s">
        <v>20</v>
      </c>
      <c r="V1225" t="s">
        <v>12</v>
      </c>
      <c r="W1225" t="s">
        <v>20</v>
      </c>
    </row>
    <row r="1226" spans="1:26" x14ac:dyDescent="0.25">
      <c r="B1226" s="2" t="str">
        <f t="shared" si="406"/>
        <v>random_1635</v>
      </c>
      <c r="C1226" t="s">
        <v>15</v>
      </c>
      <c r="D1226" t="s">
        <v>16</v>
      </c>
      <c r="E1226" t="s">
        <v>17</v>
      </c>
      <c r="F1226" t="s">
        <v>19</v>
      </c>
      <c r="G1226" t="s">
        <v>11</v>
      </c>
      <c r="H1226" t="s">
        <v>12</v>
      </c>
      <c r="I1226" t="s">
        <v>13</v>
      </c>
      <c r="J1226" t="s">
        <v>14</v>
      </c>
      <c r="K1226" t="s">
        <v>18</v>
      </c>
      <c r="L1226" t="str">
        <f t="shared" si="407"/>
        <v>24</v>
      </c>
      <c r="M1226" t="str">
        <f t="shared" si="407"/>
        <v>5836</v>
      </c>
      <c r="N1226" t="str">
        <f t="shared" si="407"/>
        <v>{'singles-1': 16, 'singles-2': 29, 'singles-3': 7, 'singles-naked-3': 1, 'doubles-naked': 1, 'triplets-naked': 2, 'boxed-wings': 1}</v>
      </c>
      <c r="O1226" t="s">
        <v>20</v>
      </c>
      <c r="P1226" t="s">
        <v>20</v>
      </c>
      <c r="Q1226" t="s">
        <v>17</v>
      </c>
      <c r="R1226" t="s">
        <v>20</v>
      </c>
      <c r="S1226" t="s">
        <v>11</v>
      </c>
      <c r="T1226" t="s">
        <v>20</v>
      </c>
      <c r="U1226" t="s">
        <v>13</v>
      </c>
      <c r="V1226" t="s">
        <v>20</v>
      </c>
      <c r="W1226" t="s">
        <v>20</v>
      </c>
    </row>
    <row r="1227" spans="1:26" x14ac:dyDescent="0.25">
      <c r="A1227" t="s">
        <v>361</v>
      </c>
      <c r="B1227" t="str">
        <f>A1227</f>
        <v>random_1636</v>
      </c>
      <c r="C1227" t="s">
        <v>18</v>
      </c>
      <c r="D1227" t="s">
        <v>19</v>
      </c>
      <c r="E1227" t="s">
        <v>13</v>
      </c>
      <c r="F1227" t="s">
        <v>17</v>
      </c>
      <c r="G1227" t="s">
        <v>12</v>
      </c>
      <c r="H1227" t="s">
        <v>11</v>
      </c>
      <c r="I1227" t="s">
        <v>15</v>
      </c>
      <c r="J1227" t="s">
        <v>16</v>
      </c>
      <c r="K1227" t="s">
        <v>14</v>
      </c>
      <c r="L1227" t="str">
        <f>Z1227</f>
        <v>25</v>
      </c>
      <c r="M1227" t="str">
        <f>Z1229</f>
        <v>5864</v>
      </c>
      <c r="N1227" s="2" t="str">
        <f>Z1228</f>
        <v>{'singles-1': 14, 'singles-2': 25, 'singles-naked-2': 2, 'singles-3': 14, 'boxed-rays': 1}</v>
      </c>
      <c r="O1227" t="s">
        <v>20</v>
      </c>
      <c r="P1227" t="s">
        <v>20</v>
      </c>
      <c r="Q1227" t="s">
        <v>20</v>
      </c>
      <c r="R1227" t="s">
        <v>20</v>
      </c>
      <c r="S1227" t="s">
        <v>20</v>
      </c>
      <c r="T1227" t="s">
        <v>20</v>
      </c>
      <c r="U1227" t="s">
        <v>20</v>
      </c>
      <c r="V1227" t="s">
        <v>20</v>
      </c>
      <c r="W1227" t="s">
        <v>20</v>
      </c>
      <c r="Y1227" t="s">
        <v>21</v>
      </c>
      <c r="Z1227" t="s">
        <v>40</v>
      </c>
    </row>
    <row r="1228" spans="1:26" x14ac:dyDescent="0.25">
      <c r="B1228" s="2" t="str">
        <f>B1227</f>
        <v>random_1636</v>
      </c>
      <c r="C1228" t="s">
        <v>12</v>
      </c>
      <c r="D1228" t="s">
        <v>16</v>
      </c>
      <c r="E1228" t="s">
        <v>15</v>
      </c>
      <c r="F1228" t="s">
        <v>14</v>
      </c>
      <c r="G1228" t="s">
        <v>19</v>
      </c>
      <c r="H1228" t="s">
        <v>13</v>
      </c>
      <c r="I1228" t="s">
        <v>17</v>
      </c>
      <c r="J1228" t="s">
        <v>11</v>
      </c>
      <c r="K1228" t="s">
        <v>18</v>
      </c>
      <c r="L1228" t="str">
        <f>L1227</f>
        <v>25</v>
      </c>
      <c r="M1228" t="str">
        <f t="shared" ref="M1228:N1228" si="408">M1227</f>
        <v>5864</v>
      </c>
      <c r="N1228" t="str">
        <f t="shared" si="408"/>
        <v>{'singles-1': 14, 'singles-2': 25, 'singles-naked-2': 2, 'singles-3': 14, 'boxed-rays': 1}</v>
      </c>
      <c r="O1228" t="s">
        <v>20</v>
      </c>
      <c r="P1228" t="s">
        <v>20</v>
      </c>
      <c r="Q1228" t="s">
        <v>15</v>
      </c>
      <c r="R1228" t="s">
        <v>14</v>
      </c>
      <c r="S1228" t="s">
        <v>20</v>
      </c>
      <c r="T1228" t="s">
        <v>13</v>
      </c>
      <c r="U1228" t="s">
        <v>17</v>
      </c>
      <c r="V1228" t="s">
        <v>20</v>
      </c>
      <c r="W1228" t="s">
        <v>20</v>
      </c>
      <c r="Y1228" t="s">
        <v>23</v>
      </c>
      <c r="Z1228" t="s">
        <v>362</v>
      </c>
    </row>
    <row r="1229" spans="1:26" x14ac:dyDescent="0.25">
      <c r="B1229" s="2" t="str">
        <f t="shared" ref="B1229:B1235" si="409">B1228</f>
        <v>random_1636</v>
      </c>
      <c r="C1229" t="s">
        <v>17</v>
      </c>
      <c r="D1229" t="s">
        <v>14</v>
      </c>
      <c r="E1229" t="s">
        <v>11</v>
      </c>
      <c r="F1229" t="s">
        <v>15</v>
      </c>
      <c r="G1229" t="s">
        <v>18</v>
      </c>
      <c r="H1229" t="s">
        <v>16</v>
      </c>
      <c r="I1229" t="s">
        <v>12</v>
      </c>
      <c r="J1229" t="s">
        <v>19</v>
      </c>
      <c r="K1229" t="s">
        <v>13</v>
      </c>
      <c r="L1229" t="str">
        <f t="shared" ref="L1229:N1235" si="410">L1228</f>
        <v>25</v>
      </c>
      <c r="M1229" t="str">
        <f t="shared" si="410"/>
        <v>5864</v>
      </c>
      <c r="N1229" t="str">
        <f t="shared" si="410"/>
        <v>{'singles-1': 14, 'singles-2': 25, 'singles-naked-2': 2, 'singles-3': 14, 'boxed-rays': 1}</v>
      </c>
      <c r="O1229" t="s">
        <v>20</v>
      </c>
      <c r="P1229" t="s">
        <v>14</v>
      </c>
      <c r="Q1229" t="s">
        <v>20</v>
      </c>
      <c r="R1229" t="s">
        <v>15</v>
      </c>
      <c r="S1229" t="s">
        <v>18</v>
      </c>
      <c r="T1229" t="s">
        <v>16</v>
      </c>
      <c r="U1229" t="s">
        <v>20</v>
      </c>
      <c r="V1229" t="s">
        <v>19</v>
      </c>
      <c r="W1229" t="s">
        <v>20</v>
      </c>
      <c r="Y1229" t="s">
        <v>25</v>
      </c>
      <c r="Z1229" t="s">
        <v>363</v>
      </c>
    </row>
    <row r="1230" spans="1:26" x14ac:dyDescent="0.25">
      <c r="B1230" s="2" t="str">
        <f t="shared" si="409"/>
        <v>random_1636</v>
      </c>
      <c r="C1230" t="s">
        <v>14</v>
      </c>
      <c r="D1230" t="s">
        <v>15</v>
      </c>
      <c r="E1230" t="s">
        <v>16</v>
      </c>
      <c r="F1230" t="s">
        <v>18</v>
      </c>
      <c r="G1230" t="s">
        <v>13</v>
      </c>
      <c r="H1230" t="s">
        <v>12</v>
      </c>
      <c r="I1230" t="s">
        <v>19</v>
      </c>
      <c r="J1230" t="s">
        <v>17</v>
      </c>
      <c r="K1230" t="s">
        <v>11</v>
      </c>
      <c r="L1230" t="str">
        <f t="shared" si="410"/>
        <v>25</v>
      </c>
      <c r="M1230" t="str">
        <f t="shared" si="410"/>
        <v>5864</v>
      </c>
      <c r="N1230" t="str">
        <f t="shared" si="410"/>
        <v>{'singles-1': 14, 'singles-2': 25, 'singles-naked-2': 2, 'singles-3': 14, 'boxed-rays': 1}</v>
      </c>
      <c r="O1230" t="s">
        <v>20</v>
      </c>
      <c r="P1230" t="s">
        <v>20</v>
      </c>
      <c r="Q1230" t="s">
        <v>20</v>
      </c>
      <c r="R1230" t="s">
        <v>18</v>
      </c>
      <c r="S1230" t="s">
        <v>20</v>
      </c>
      <c r="T1230" t="s">
        <v>12</v>
      </c>
      <c r="U1230" t="s">
        <v>20</v>
      </c>
      <c r="V1230" t="s">
        <v>20</v>
      </c>
      <c r="W1230" t="s">
        <v>20</v>
      </c>
    </row>
    <row r="1231" spans="1:26" x14ac:dyDescent="0.25">
      <c r="B1231" s="2" t="str">
        <f t="shared" si="409"/>
        <v>random_1636</v>
      </c>
      <c r="C1231" t="s">
        <v>19</v>
      </c>
      <c r="D1231" t="s">
        <v>11</v>
      </c>
      <c r="E1231" t="s">
        <v>18</v>
      </c>
      <c r="F1231" t="s">
        <v>16</v>
      </c>
      <c r="G1231" t="s">
        <v>15</v>
      </c>
      <c r="H1231" t="s">
        <v>17</v>
      </c>
      <c r="I1231" t="s">
        <v>13</v>
      </c>
      <c r="J1231" t="s">
        <v>14</v>
      </c>
      <c r="K1231" t="s">
        <v>12</v>
      </c>
      <c r="L1231" t="str">
        <f t="shared" si="410"/>
        <v>25</v>
      </c>
      <c r="M1231" t="str">
        <f t="shared" si="410"/>
        <v>5864</v>
      </c>
      <c r="N1231" t="str">
        <f t="shared" si="410"/>
        <v>{'singles-1': 14, 'singles-2': 25, 'singles-naked-2': 2, 'singles-3': 14, 'boxed-rays': 1}</v>
      </c>
      <c r="O1231" t="s">
        <v>19</v>
      </c>
      <c r="P1231" t="s">
        <v>20</v>
      </c>
      <c r="Q1231" t="s">
        <v>20</v>
      </c>
      <c r="R1231" t="s">
        <v>20</v>
      </c>
      <c r="S1231" t="s">
        <v>15</v>
      </c>
      <c r="T1231" t="s">
        <v>20</v>
      </c>
      <c r="U1231" t="s">
        <v>20</v>
      </c>
      <c r="V1231" t="s">
        <v>20</v>
      </c>
      <c r="W1231" t="s">
        <v>12</v>
      </c>
    </row>
    <row r="1232" spans="1:26" x14ac:dyDescent="0.25">
      <c r="B1232" s="2" t="str">
        <f t="shared" si="409"/>
        <v>random_1636</v>
      </c>
      <c r="C1232" t="s">
        <v>13</v>
      </c>
      <c r="D1232" t="s">
        <v>12</v>
      </c>
      <c r="E1232" t="s">
        <v>17</v>
      </c>
      <c r="F1232" t="s">
        <v>11</v>
      </c>
      <c r="G1232" t="s">
        <v>14</v>
      </c>
      <c r="H1232" t="s">
        <v>19</v>
      </c>
      <c r="I1232" t="s">
        <v>18</v>
      </c>
      <c r="J1232" t="s">
        <v>15</v>
      </c>
      <c r="K1232" t="s">
        <v>16</v>
      </c>
      <c r="L1232" t="str">
        <f t="shared" si="410"/>
        <v>25</v>
      </c>
      <c r="M1232" t="str">
        <f t="shared" si="410"/>
        <v>5864</v>
      </c>
      <c r="N1232" t="str">
        <f t="shared" si="410"/>
        <v>{'singles-1': 14, 'singles-2': 25, 'singles-naked-2': 2, 'singles-3': 14, 'boxed-rays': 1}</v>
      </c>
      <c r="O1232" t="s">
        <v>20</v>
      </c>
      <c r="P1232" t="s">
        <v>20</v>
      </c>
      <c r="Q1232" t="s">
        <v>17</v>
      </c>
      <c r="R1232" t="s">
        <v>20</v>
      </c>
      <c r="S1232" t="s">
        <v>14</v>
      </c>
      <c r="T1232" t="s">
        <v>20</v>
      </c>
      <c r="U1232" t="s">
        <v>18</v>
      </c>
      <c r="V1232" t="s">
        <v>20</v>
      </c>
      <c r="W1232" t="s">
        <v>20</v>
      </c>
    </row>
    <row r="1233" spans="1:26" x14ac:dyDescent="0.25">
      <c r="B1233" s="2" t="str">
        <f t="shared" si="409"/>
        <v>random_1636</v>
      </c>
      <c r="C1233" t="s">
        <v>16</v>
      </c>
      <c r="D1233" t="s">
        <v>18</v>
      </c>
      <c r="E1233" t="s">
        <v>12</v>
      </c>
      <c r="F1233" t="s">
        <v>19</v>
      </c>
      <c r="G1233" t="s">
        <v>17</v>
      </c>
      <c r="H1233" t="s">
        <v>14</v>
      </c>
      <c r="I1233" t="s">
        <v>11</v>
      </c>
      <c r="J1233" t="s">
        <v>13</v>
      </c>
      <c r="K1233" t="s">
        <v>15</v>
      </c>
      <c r="L1233" t="str">
        <f t="shared" si="410"/>
        <v>25</v>
      </c>
      <c r="M1233" t="str">
        <f t="shared" si="410"/>
        <v>5864</v>
      </c>
      <c r="N1233" t="str">
        <f t="shared" si="410"/>
        <v>{'singles-1': 14, 'singles-2': 25, 'singles-naked-2': 2, 'singles-3': 14, 'boxed-rays': 1}</v>
      </c>
      <c r="O1233" t="s">
        <v>16</v>
      </c>
      <c r="P1233" t="s">
        <v>20</v>
      </c>
      <c r="Q1233" t="s">
        <v>20</v>
      </c>
      <c r="R1233" t="s">
        <v>20</v>
      </c>
      <c r="S1233" t="s">
        <v>17</v>
      </c>
      <c r="T1233" t="s">
        <v>20</v>
      </c>
      <c r="U1233" t="s">
        <v>20</v>
      </c>
      <c r="V1233" t="s">
        <v>20</v>
      </c>
      <c r="W1233" t="s">
        <v>15</v>
      </c>
    </row>
    <row r="1234" spans="1:26" x14ac:dyDescent="0.25">
      <c r="B1234" s="2" t="str">
        <f t="shared" si="409"/>
        <v>random_1636</v>
      </c>
      <c r="C1234" t="s">
        <v>11</v>
      </c>
      <c r="D1234" t="s">
        <v>13</v>
      </c>
      <c r="E1234" t="s">
        <v>19</v>
      </c>
      <c r="F1234" t="s">
        <v>12</v>
      </c>
      <c r="G1234" t="s">
        <v>16</v>
      </c>
      <c r="H1234" t="s">
        <v>15</v>
      </c>
      <c r="I1234" t="s">
        <v>14</v>
      </c>
      <c r="J1234" t="s">
        <v>18</v>
      </c>
      <c r="K1234" t="s">
        <v>17</v>
      </c>
      <c r="L1234" t="str">
        <f t="shared" si="410"/>
        <v>25</v>
      </c>
      <c r="M1234" t="str">
        <f t="shared" si="410"/>
        <v>5864</v>
      </c>
      <c r="N1234" t="str">
        <f t="shared" si="410"/>
        <v>{'singles-1': 14, 'singles-2': 25, 'singles-naked-2': 2, 'singles-3': 14, 'boxed-rays': 1}</v>
      </c>
      <c r="O1234" t="s">
        <v>20</v>
      </c>
      <c r="P1234" t="s">
        <v>13</v>
      </c>
      <c r="Q1234" t="s">
        <v>19</v>
      </c>
      <c r="R1234" t="s">
        <v>20</v>
      </c>
      <c r="S1234" t="s">
        <v>20</v>
      </c>
      <c r="T1234" t="s">
        <v>20</v>
      </c>
      <c r="U1234" t="s">
        <v>14</v>
      </c>
      <c r="V1234" t="s">
        <v>18</v>
      </c>
      <c r="W1234" t="s">
        <v>20</v>
      </c>
    </row>
    <row r="1235" spans="1:26" x14ac:dyDescent="0.25">
      <c r="B1235" s="2" t="str">
        <f t="shared" si="409"/>
        <v>random_1636</v>
      </c>
      <c r="C1235" t="s">
        <v>15</v>
      </c>
      <c r="D1235" t="s">
        <v>17</v>
      </c>
      <c r="E1235" t="s">
        <v>14</v>
      </c>
      <c r="F1235" t="s">
        <v>13</v>
      </c>
      <c r="G1235" t="s">
        <v>11</v>
      </c>
      <c r="H1235" t="s">
        <v>18</v>
      </c>
      <c r="I1235" t="s">
        <v>16</v>
      </c>
      <c r="J1235" t="s">
        <v>12</v>
      </c>
      <c r="K1235" t="s">
        <v>19</v>
      </c>
      <c r="L1235" t="str">
        <f t="shared" si="410"/>
        <v>25</v>
      </c>
      <c r="M1235" t="str">
        <f t="shared" si="410"/>
        <v>5864</v>
      </c>
      <c r="N1235" t="str">
        <f t="shared" si="410"/>
        <v>{'singles-1': 14, 'singles-2': 25, 'singles-naked-2': 2, 'singles-3': 14, 'boxed-rays': 1}</v>
      </c>
      <c r="O1235" t="s">
        <v>20</v>
      </c>
      <c r="P1235" t="s">
        <v>20</v>
      </c>
      <c r="Q1235" t="s">
        <v>20</v>
      </c>
      <c r="R1235" t="s">
        <v>20</v>
      </c>
      <c r="S1235" t="s">
        <v>11</v>
      </c>
      <c r="T1235" t="s">
        <v>20</v>
      </c>
      <c r="U1235" t="s">
        <v>20</v>
      </c>
      <c r="V1235" t="s">
        <v>20</v>
      </c>
      <c r="W1235" t="s">
        <v>20</v>
      </c>
    </row>
    <row r="1236" spans="1:26" x14ac:dyDescent="0.25">
      <c r="A1236" t="s">
        <v>364</v>
      </c>
      <c r="B1236" t="str">
        <f>A1236</f>
        <v>random_1637</v>
      </c>
      <c r="C1236" t="s">
        <v>13</v>
      </c>
      <c r="D1236" t="s">
        <v>14</v>
      </c>
      <c r="E1236" t="s">
        <v>16</v>
      </c>
      <c r="F1236" t="s">
        <v>12</v>
      </c>
      <c r="G1236" t="s">
        <v>19</v>
      </c>
      <c r="H1236" t="s">
        <v>11</v>
      </c>
      <c r="I1236" t="s">
        <v>15</v>
      </c>
      <c r="J1236" t="s">
        <v>18</v>
      </c>
      <c r="K1236" t="s">
        <v>17</v>
      </c>
      <c r="L1236" t="str">
        <f>Z1236</f>
        <v>26</v>
      </c>
      <c r="M1236" t="str">
        <f>Z1238</f>
        <v>5787</v>
      </c>
      <c r="N1236" s="2" t="str">
        <f>Z1237</f>
        <v>{'singles-1': 17, 'singles-2': 25, 'singles-naked-2': 2, 'singles-3': 7, 'doubles-naked': 1, 'triplets-naked': 2, 'boxed-wings': 1}</v>
      </c>
      <c r="O1236" t="s">
        <v>20</v>
      </c>
      <c r="P1236" t="s">
        <v>20</v>
      </c>
      <c r="Q1236" t="s">
        <v>16</v>
      </c>
      <c r="R1236" t="s">
        <v>12</v>
      </c>
      <c r="S1236" t="s">
        <v>20</v>
      </c>
      <c r="T1236" t="s">
        <v>11</v>
      </c>
      <c r="U1236" t="s">
        <v>15</v>
      </c>
      <c r="V1236" t="s">
        <v>20</v>
      </c>
      <c r="W1236" t="s">
        <v>20</v>
      </c>
      <c r="Y1236" t="s">
        <v>21</v>
      </c>
      <c r="Z1236" t="s">
        <v>22</v>
      </c>
    </row>
    <row r="1237" spans="1:26" x14ac:dyDescent="0.25">
      <c r="B1237" s="2" t="str">
        <f>B1236</f>
        <v>random_1637</v>
      </c>
      <c r="C1237" t="s">
        <v>12</v>
      </c>
      <c r="D1237" t="s">
        <v>19</v>
      </c>
      <c r="E1237" t="s">
        <v>15</v>
      </c>
      <c r="F1237" t="s">
        <v>13</v>
      </c>
      <c r="G1237" t="s">
        <v>17</v>
      </c>
      <c r="H1237" t="s">
        <v>18</v>
      </c>
      <c r="I1237" t="s">
        <v>11</v>
      </c>
      <c r="J1237" t="s">
        <v>14</v>
      </c>
      <c r="K1237" t="s">
        <v>16</v>
      </c>
      <c r="L1237" t="str">
        <f>L1236</f>
        <v>26</v>
      </c>
      <c r="M1237" t="str">
        <f t="shared" ref="M1237:N1237" si="411">M1236</f>
        <v>5787</v>
      </c>
      <c r="N1237" t="str">
        <f t="shared" si="411"/>
        <v>{'singles-1': 17, 'singles-2': 25, 'singles-naked-2': 2, 'singles-3': 7, 'doubles-naked': 1, 'triplets-naked': 2, 'boxed-wings': 1}</v>
      </c>
      <c r="O1237" t="s">
        <v>20</v>
      </c>
      <c r="P1237" t="s">
        <v>19</v>
      </c>
      <c r="Q1237" t="s">
        <v>20</v>
      </c>
      <c r="R1237" t="s">
        <v>20</v>
      </c>
      <c r="S1237" t="s">
        <v>17</v>
      </c>
      <c r="T1237" t="s">
        <v>20</v>
      </c>
      <c r="U1237" t="s">
        <v>20</v>
      </c>
      <c r="V1237" t="s">
        <v>14</v>
      </c>
      <c r="W1237" t="s">
        <v>20</v>
      </c>
      <c r="Y1237" t="s">
        <v>23</v>
      </c>
      <c r="Z1237" t="s">
        <v>365</v>
      </c>
    </row>
    <row r="1238" spans="1:26" x14ac:dyDescent="0.25">
      <c r="B1238" s="2" t="str">
        <f t="shared" ref="B1238:B1244" si="412">B1237</f>
        <v>random_1637</v>
      </c>
      <c r="C1238" t="s">
        <v>11</v>
      </c>
      <c r="D1238" t="s">
        <v>18</v>
      </c>
      <c r="E1238" t="s">
        <v>17</v>
      </c>
      <c r="F1238" t="s">
        <v>16</v>
      </c>
      <c r="G1238" t="s">
        <v>15</v>
      </c>
      <c r="H1238" t="s">
        <v>14</v>
      </c>
      <c r="I1238" t="s">
        <v>19</v>
      </c>
      <c r="J1238" t="s">
        <v>12</v>
      </c>
      <c r="K1238" t="s">
        <v>13</v>
      </c>
      <c r="L1238" t="str">
        <f t="shared" ref="L1238:N1244" si="413">L1237</f>
        <v>26</v>
      </c>
      <c r="M1238" t="str">
        <f t="shared" si="413"/>
        <v>5787</v>
      </c>
      <c r="N1238" t="str">
        <f t="shared" si="413"/>
        <v>{'singles-1': 17, 'singles-2': 25, 'singles-naked-2': 2, 'singles-3': 7, 'doubles-naked': 1, 'triplets-naked': 2, 'boxed-wings': 1}</v>
      </c>
      <c r="O1238" t="s">
        <v>11</v>
      </c>
      <c r="P1238" t="s">
        <v>20</v>
      </c>
      <c r="Q1238" t="s">
        <v>20</v>
      </c>
      <c r="R1238" t="s">
        <v>20</v>
      </c>
      <c r="S1238" t="s">
        <v>20</v>
      </c>
      <c r="T1238" t="s">
        <v>20</v>
      </c>
      <c r="U1238" t="s">
        <v>20</v>
      </c>
      <c r="V1238" t="s">
        <v>20</v>
      </c>
      <c r="W1238" t="s">
        <v>13</v>
      </c>
      <c r="Y1238" t="s">
        <v>25</v>
      </c>
      <c r="Z1238" t="s">
        <v>366</v>
      </c>
    </row>
    <row r="1239" spans="1:26" x14ac:dyDescent="0.25">
      <c r="B1239" s="2" t="str">
        <f t="shared" si="412"/>
        <v>random_1637</v>
      </c>
      <c r="C1239" t="s">
        <v>17</v>
      </c>
      <c r="D1239" t="s">
        <v>12</v>
      </c>
      <c r="E1239" t="s">
        <v>18</v>
      </c>
      <c r="F1239" t="s">
        <v>15</v>
      </c>
      <c r="G1239" t="s">
        <v>16</v>
      </c>
      <c r="H1239" t="s">
        <v>19</v>
      </c>
      <c r="I1239" t="s">
        <v>14</v>
      </c>
      <c r="J1239" t="s">
        <v>13</v>
      </c>
      <c r="K1239" t="s">
        <v>11</v>
      </c>
      <c r="L1239" t="str">
        <f t="shared" si="413"/>
        <v>26</v>
      </c>
      <c r="M1239" t="str">
        <f t="shared" si="413"/>
        <v>5787</v>
      </c>
      <c r="N1239" t="str">
        <f t="shared" si="413"/>
        <v>{'singles-1': 17, 'singles-2': 25, 'singles-naked-2': 2, 'singles-3': 7, 'doubles-naked': 1, 'triplets-naked': 2, 'boxed-wings': 1}</v>
      </c>
      <c r="O1239" t="s">
        <v>20</v>
      </c>
      <c r="P1239" t="s">
        <v>20</v>
      </c>
      <c r="Q1239" t="s">
        <v>18</v>
      </c>
      <c r="R1239" t="s">
        <v>15</v>
      </c>
      <c r="S1239" t="s">
        <v>16</v>
      </c>
      <c r="T1239" t="s">
        <v>19</v>
      </c>
      <c r="U1239" t="s">
        <v>14</v>
      </c>
      <c r="V1239" t="s">
        <v>20</v>
      </c>
      <c r="W1239" t="s">
        <v>20</v>
      </c>
    </row>
    <row r="1240" spans="1:26" x14ac:dyDescent="0.25">
      <c r="B1240" s="2" t="str">
        <f t="shared" si="412"/>
        <v>random_1637</v>
      </c>
      <c r="C1240" t="s">
        <v>16</v>
      </c>
      <c r="D1240" t="s">
        <v>13</v>
      </c>
      <c r="E1240" t="s">
        <v>14</v>
      </c>
      <c r="F1240" t="s">
        <v>17</v>
      </c>
      <c r="G1240" t="s">
        <v>11</v>
      </c>
      <c r="H1240" t="s">
        <v>12</v>
      </c>
      <c r="I1240" t="s">
        <v>18</v>
      </c>
      <c r="J1240" t="s">
        <v>15</v>
      </c>
      <c r="K1240" t="s">
        <v>19</v>
      </c>
      <c r="L1240" t="str">
        <f t="shared" si="413"/>
        <v>26</v>
      </c>
      <c r="M1240" t="str">
        <f t="shared" si="413"/>
        <v>5787</v>
      </c>
      <c r="N1240" t="str">
        <f t="shared" si="413"/>
        <v>{'singles-1': 17, 'singles-2': 25, 'singles-naked-2': 2, 'singles-3': 7, 'doubles-naked': 1, 'triplets-naked': 2, 'boxed-wings': 1}</v>
      </c>
      <c r="O1240" t="s">
        <v>20</v>
      </c>
      <c r="P1240" t="s">
        <v>20</v>
      </c>
      <c r="Q1240" t="s">
        <v>20</v>
      </c>
      <c r="R1240" t="s">
        <v>20</v>
      </c>
      <c r="S1240" t="s">
        <v>20</v>
      </c>
      <c r="T1240" t="s">
        <v>20</v>
      </c>
      <c r="U1240" t="s">
        <v>20</v>
      </c>
      <c r="V1240" t="s">
        <v>20</v>
      </c>
      <c r="W1240" t="s">
        <v>20</v>
      </c>
    </row>
    <row r="1241" spans="1:26" x14ac:dyDescent="0.25">
      <c r="B1241" s="2" t="str">
        <f t="shared" si="412"/>
        <v>random_1637</v>
      </c>
      <c r="C1241" t="s">
        <v>15</v>
      </c>
      <c r="D1241" t="s">
        <v>11</v>
      </c>
      <c r="E1241" t="s">
        <v>19</v>
      </c>
      <c r="F1241" t="s">
        <v>14</v>
      </c>
      <c r="G1241" t="s">
        <v>18</v>
      </c>
      <c r="H1241" t="s">
        <v>13</v>
      </c>
      <c r="I1241" t="s">
        <v>17</v>
      </c>
      <c r="J1241" t="s">
        <v>16</v>
      </c>
      <c r="K1241" t="s">
        <v>12</v>
      </c>
      <c r="L1241" t="str">
        <f t="shared" si="413"/>
        <v>26</v>
      </c>
      <c r="M1241" t="str">
        <f t="shared" si="413"/>
        <v>5787</v>
      </c>
      <c r="N1241" t="str">
        <f t="shared" si="413"/>
        <v>{'singles-1': 17, 'singles-2': 25, 'singles-naked-2': 2, 'singles-3': 7, 'doubles-naked': 1, 'triplets-naked': 2, 'boxed-wings': 1}</v>
      </c>
      <c r="O1241" t="s">
        <v>20</v>
      </c>
      <c r="P1241" t="s">
        <v>11</v>
      </c>
      <c r="Q1241" t="s">
        <v>20</v>
      </c>
      <c r="R1241" t="s">
        <v>14</v>
      </c>
      <c r="S1241" t="s">
        <v>20</v>
      </c>
      <c r="T1241" t="s">
        <v>13</v>
      </c>
      <c r="U1241" t="s">
        <v>20</v>
      </c>
      <c r="V1241" t="s">
        <v>16</v>
      </c>
      <c r="W1241" t="s">
        <v>20</v>
      </c>
    </row>
    <row r="1242" spans="1:26" x14ac:dyDescent="0.25">
      <c r="B1242" s="2" t="str">
        <f t="shared" si="412"/>
        <v>random_1637</v>
      </c>
      <c r="C1242" t="s">
        <v>18</v>
      </c>
      <c r="D1242" t="s">
        <v>16</v>
      </c>
      <c r="E1242" t="s">
        <v>11</v>
      </c>
      <c r="F1242" t="s">
        <v>19</v>
      </c>
      <c r="G1242" t="s">
        <v>12</v>
      </c>
      <c r="H1242" t="s">
        <v>15</v>
      </c>
      <c r="I1242" t="s">
        <v>13</v>
      </c>
      <c r="J1242" t="s">
        <v>17</v>
      </c>
      <c r="K1242" t="s">
        <v>14</v>
      </c>
      <c r="L1242" t="str">
        <f t="shared" si="413"/>
        <v>26</v>
      </c>
      <c r="M1242" t="str">
        <f t="shared" si="413"/>
        <v>5787</v>
      </c>
      <c r="N1242" t="str">
        <f t="shared" si="413"/>
        <v>{'singles-1': 17, 'singles-2': 25, 'singles-naked-2': 2, 'singles-3': 7, 'doubles-naked': 1, 'triplets-naked': 2, 'boxed-wings': 1}</v>
      </c>
      <c r="O1242" t="s">
        <v>20</v>
      </c>
      <c r="P1242" t="s">
        <v>20</v>
      </c>
      <c r="Q1242" t="s">
        <v>20</v>
      </c>
      <c r="R1242" t="s">
        <v>20</v>
      </c>
      <c r="S1242" t="s">
        <v>20</v>
      </c>
      <c r="T1242" t="s">
        <v>20</v>
      </c>
      <c r="U1242" t="s">
        <v>20</v>
      </c>
      <c r="V1242" t="s">
        <v>20</v>
      </c>
      <c r="W1242" t="s">
        <v>20</v>
      </c>
    </row>
    <row r="1243" spans="1:26" x14ac:dyDescent="0.25">
      <c r="B1243" s="2" t="str">
        <f t="shared" si="412"/>
        <v>random_1637</v>
      </c>
      <c r="C1243" t="s">
        <v>14</v>
      </c>
      <c r="D1243" t="s">
        <v>15</v>
      </c>
      <c r="E1243" t="s">
        <v>12</v>
      </c>
      <c r="F1243" t="s">
        <v>11</v>
      </c>
      <c r="G1243" t="s">
        <v>13</v>
      </c>
      <c r="H1243" t="s">
        <v>17</v>
      </c>
      <c r="I1243" t="s">
        <v>16</v>
      </c>
      <c r="J1243" t="s">
        <v>19</v>
      </c>
      <c r="K1243" t="s">
        <v>18</v>
      </c>
      <c r="L1243" t="str">
        <f t="shared" si="413"/>
        <v>26</v>
      </c>
      <c r="M1243" t="str">
        <f t="shared" si="413"/>
        <v>5787</v>
      </c>
      <c r="N1243" t="str">
        <f t="shared" si="413"/>
        <v>{'singles-1': 17, 'singles-2': 25, 'singles-naked-2': 2, 'singles-3': 7, 'doubles-naked': 1, 'triplets-naked': 2, 'boxed-wings': 1}</v>
      </c>
      <c r="O1243" t="s">
        <v>14</v>
      </c>
      <c r="P1243" t="s">
        <v>20</v>
      </c>
      <c r="Q1243" t="s">
        <v>20</v>
      </c>
      <c r="R1243" t="s">
        <v>11</v>
      </c>
      <c r="S1243" t="s">
        <v>20</v>
      </c>
      <c r="T1243" t="s">
        <v>17</v>
      </c>
      <c r="U1243" t="s">
        <v>20</v>
      </c>
      <c r="V1243" t="s">
        <v>20</v>
      </c>
      <c r="W1243" t="s">
        <v>18</v>
      </c>
    </row>
    <row r="1244" spans="1:26" x14ac:dyDescent="0.25">
      <c r="B1244" s="2" t="str">
        <f t="shared" si="412"/>
        <v>random_1637</v>
      </c>
      <c r="C1244" t="s">
        <v>19</v>
      </c>
      <c r="D1244" t="s">
        <v>17</v>
      </c>
      <c r="E1244" t="s">
        <v>13</v>
      </c>
      <c r="F1244" t="s">
        <v>18</v>
      </c>
      <c r="G1244" t="s">
        <v>14</v>
      </c>
      <c r="H1244" t="s">
        <v>16</v>
      </c>
      <c r="I1244" t="s">
        <v>12</v>
      </c>
      <c r="J1244" t="s">
        <v>11</v>
      </c>
      <c r="K1244" t="s">
        <v>15</v>
      </c>
      <c r="L1244" t="str">
        <f t="shared" si="413"/>
        <v>26</v>
      </c>
      <c r="M1244" t="str">
        <f t="shared" si="413"/>
        <v>5787</v>
      </c>
      <c r="N1244" t="str">
        <f t="shared" si="413"/>
        <v>{'singles-1': 17, 'singles-2': 25, 'singles-naked-2': 2, 'singles-3': 7, 'doubles-naked': 1, 'triplets-naked': 2, 'boxed-wings': 1}</v>
      </c>
      <c r="O1244" t="s">
        <v>19</v>
      </c>
      <c r="P1244" t="s">
        <v>20</v>
      </c>
      <c r="Q1244" t="s">
        <v>13</v>
      </c>
      <c r="R1244" t="s">
        <v>20</v>
      </c>
      <c r="S1244" t="s">
        <v>20</v>
      </c>
      <c r="T1244" t="s">
        <v>20</v>
      </c>
      <c r="U1244" t="s">
        <v>12</v>
      </c>
      <c r="V1244" t="s">
        <v>20</v>
      </c>
      <c r="W1244" t="s">
        <v>15</v>
      </c>
    </row>
    <row r="1245" spans="1:26" x14ac:dyDescent="0.25">
      <c r="A1245" t="s">
        <v>367</v>
      </c>
      <c r="B1245" t="str">
        <f>A1245</f>
        <v>random_1638</v>
      </c>
      <c r="C1245" t="s">
        <v>11</v>
      </c>
      <c r="D1245" t="s">
        <v>18</v>
      </c>
      <c r="E1245" t="s">
        <v>14</v>
      </c>
      <c r="F1245" t="s">
        <v>12</v>
      </c>
      <c r="G1245" t="s">
        <v>13</v>
      </c>
      <c r="H1245" t="s">
        <v>16</v>
      </c>
      <c r="I1245" t="s">
        <v>15</v>
      </c>
      <c r="J1245" t="s">
        <v>17</v>
      </c>
      <c r="K1245" t="s">
        <v>19</v>
      </c>
      <c r="L1245">
        <f>Z1245</f>
        <v>0</v>
      </c>
      <c r="M1245">
        <f>Z1247</f>
        <v>0</v>
      </c>
      <c r="N1245" s="2">
        <f>Z1246</f>
        <v>0</v>
      </c>
      <c r="O1245" t="s">
        <v>31</v>
      </c>
    </row>
    <row r="1246" spans="1:26" x14ac:dyDescent="0.25">
      <c r="B1246" s="2" t="str">
        <f>B1245</f>
        <v>random_1638</v>
      </c>
      <c r="C1246" t="s">
        <v>12</v>
      </c>
      <c r="D1246" t="s">
        <v>13</v>
      </c>
      <c r="E1246" t="s">
        <v>17</v>
      </c>
      <c r="F1246" t="s">
        <v>15</v>
      </c>
      <c r="G1246" t="s">
        <v>14</v>
      </c>
      <c r="H1246" t="s">
        <v>19</v>
      </c>
      <c r="I1246" t="s">
        <v>11</v>
      </c>
      <c r="J1246" t="s">
        <v>16</v>
      </c>
      <c r="K1246" t="s">
        <v>18</v>
      </c>
      <c r="L1246">
        <f>L1245</f>
        <v>0</v>
      </c>
      <c r="M1246">
        <f t="shared" ref="M1246:N1246" si="414">M1245</f>
        <v>0</v>
      </c>
      <c r="N1246">
        <f t="shared" si="414"/>
        <v>0</v>
      </c>
    </row>
    <row r="1247" spans="1:26" x14ac:dyDescent="0.25">
      <c r="B1247" s="2" t="str">
        <f t="shared" ref="B1247:B1253" si="415">B1246</f>
        <v>random_1638</v>
      </c>
      <c r="C1247" t="s">
        <v>19</v>
      </c>
      <c r="D1247" t="s">
        <v>16</v>
      </c>
      <c r="E1247" t="s">
        <v>15</v>
      </c>
      <c r="F1247" t="s">
        <v>11</v>
      </c>
      <c r="G1247" t="s">
        <v>17</v>
      </c>
      <c r="H1247" t="s">
        <v>18</v>
      </c>
      <c r="I1247" t="s">
        <v>13</v>
      </c>
      <c r="J1247" t="s">
        <v>14</v>
      </c>
      <c r="K1247" t="s">
        <v>12</v>
      </c>
      <c r="L1247">
        <f t="shared" ref="L1247:N1253" si="416">L1246</f>
        <v>0</v>
      </c>
      <c r="M1247">
        <f t="shared" si="416"/>
        <v>0</v>
      </c>
      <c r="N1247">
        <f t="shared" si="416"/>
        <v>0</v>
      </c>
    </row>
    <row r="1248" spans="1:26" x14ac:dyDescent="0.25">
      <c r="B1248" s="2" t="str">
        <f t="shared" si="415"/>
        <v>random_1638</v>
      </c>
      <c r="C1248" t="s">
        <v>18</v>
      </c>
      <c r="D1248" t="s">
        <v>17</v>
      </c>
      <c r="E1248" t="s">
        <v>19</v>
      </c>
      <c r="F1248" t="s">
        <v>14</v>
      </c>
      <c r="G1248" t="s">
        <v>12</v>
      </c>
      <c r="H1248" t="s">
        <v>13</v>
      </c>
      <c r="I1248" t="s">
        <v>16</v>
      </c>
      <c r="J1248" t="s">
        <v>15</v>
      </c>
      <c r="K1248" t="s">
        <v>11</v>
      </c>
      <c r="L1248">
        <f t="shared" si="416"/>
        <v>0</v>
      </c>
      <c r="M1248">
        <f t="shared" si="416"/>
        <v>0</v>
      </c>
      <c r="N1248">
        <f t="shared" si="416"/>
        <v>0</v>
      </c>
    </row>
    <row r="1249" spans="1:26" x14ac:dyDescent="0.25">
      <c r="B1249" s="2" t="str">
        <f t="shared" si="415"/>
        <v>random_1638</v>
      </c>
      <c r="C1249" t="s">
        <v>15</v>
      </c>
      <c r="D1249" t="s">
        <v>12</v>
      </c>
      <c r="E1249" t="s">
        <v>16</v>
      </c>
      <c r="F1249" t="s">
        <v>17</v>
      </c>
      <c r="G1249" t="s">
        <v>19</v>
      </c>
      <c r="H1249" t="s">
        <v>11</v>
      </c>
      <c r="I1249" t="s">
        <v>14</v>
      </c>
      <c r="J1249" t="s">
        <v>18</v>
      </c>
      <c r="K1249" t="s">
        <v>13</v>
      </c>
      <c r="L1249">
        <f t="shared" si="416"/>
        <v>0</v>
      </c>
      <c r="M1249">
        <f t="shared" si="416"/>
        <v>0</v>
      </c>
      <c r="N1249">
        <f t="shared" si="416"/>
        <v>0</v>
      </c>
    </row>
    <row r="1250" spans="1:26" x14ac:dyDescent="0.25">
      <c r="B1250" s="2" t="str">
        <f t="shared" si="415"/>
        <v>random_1638</v>
      </c>
      <c r="C1250" t="s">
        <v>14</v>
      </c>
      <c r="D1250" t="s">
        <v>11</v>
      </c>
      <c r="E1250" t="s">
        <v>13</v>
      </c>
      <c r="F1250" t="s">
        <v>16</v>
      </c>
      <c r="G1250" t="s">
        <v>18</v>
      </c>
      <c r="H1250" t="s">
        <v>15</v>
      </c>
      <c r="I1250" t="s">
        <v>12</v>
      </c>
      <c r="J1250" t="s">
        <v>19</v>
      </c>
      <c r="K1250" t="s">
        <v>17</v>
      </c>
      <c r="L1250">
        <f t="shared" si="416"/>
        <v>0</v>
      </c>
      <c r="M1250">
        <f t="shared" si="416"/>
        <v>0</v>
      </c>
      <c r="N1250">
        <f t="shared" si="416"/>
        <v>0</v>
      </c>
    </row>
    <row r="1251" spans="1:26" x14ac:dyDescent="0.25">
      <c r="B1251" s="2" t="str">
        <f t="shared" si="415"/>
        <v>random_1638</v>
      </c>
      <c r="C1251" t="s">
        <v>13</v>
      </c>
      <c r="D1251" t="s">
        <v>14</v>
      </c>
      <c r="E1251" t="s">
        <v>11</v>
      </c>
      <c r="F1251" t="s">
        <v>19</v>
      </c>
      <c r="G1251" t="s">
        <v>16</v>
      </c>
      <c r="H1251" t="s">
        <v>17</v>
      </c>
      <c r="I1251" t="s">
        <v>18</v>
      </c>
      <c r="J1251" t="s">
        <v>12</v>
      </c>
      <c r="K1251" t="s">
        <v>15</v>
      </c>
      <c r="L1251">
        <f t="shared" si="416"/>
        <v>0</v>
      </c>
      <c r="M1251">
        <f t="shared" si="416"/>
        <v>0</v>
      </c>
      <c r="N1251">
        <f t="shared" si="416"/>
        <v>0</v>
      </c>
    </row>
    <row r="1252" spans="1:26" x14ac:dyDescent="0.25">
      <c r="B1252" s="2" t="str">
        <f t="shared" si="415"/>
        <v>random_1638</v>
      </c>
      <c r="C1252" t="s">
        <v>17</v>
      </c>
      <c r="D1252" t="s">
        <v>15</v>
      </c>
      <c r="E1252" t="s">
        <v>12</v>
      </c>
      <c r="F1252" t="s">
        <v>18</v>
      </c>
      <c r="G1252" t="s">
        <v>11</v>
      </c>
      <c r="H1252" t="s">
        <v>14</v>
      </c>
      <c r="I1252" t="s">
        <v>19</v>
      </c>
      <c r="J1252" t="s">
        <v>13</v>
      </c>
      <c r="K1252" t="s">
        <v>16</v>
      </c>
      <c r="L1252">
        <f t="shared" si="416"/>
        <v>0</v>
      </c>
      <c r="M1252">
        <f t="shared" si="416"/>
        <v>0</v>
      </c>
      <c r="N1252">
        <f t="shared" si="416"/>
        <v>0</v>
      </c>
    </row>
    <row r="1253" spans="1:26" x14ac:dyDescent="0.25">
      <c r="B1253" s="2" t="str">
        <f t="shared" si="415"/>
        <v>random_1638</v>
      </c>
      <c r="C1253" t="s">
        <v>16</v>
      </c>
      <c r="D1253" t="s">
        <v>19</v>
      </c>
      <c r="E1253" t="s">
        <v>18</v>
      </c>
      <c r="F1253" t="s">
        <v>13</v>
      </c>
      <c r="G1253" t="s">
        <v>15</v>
      </c>
      <c r="H1253" t="s">
        <v>12</v>
      </c>
      <c r="I1253" t="s">
        <v>17</v>
      </c>
      <c r="J1253" t="s">
        <v>11</v>
      </c>
      <c r="K1253" t="s">
        <v>14</v>
      </c>
      <c r="L1253">
        <f t="shared" si="416"/>
        <v>0</v>
      </c>
      <c r="M1253">
        <f t="shared" si="416"/>
        <v>0</v>
      </c>
      <c r="N1253">
        <f t="shared" si="416"/>
        <v>0</v>
      </c>
    </row>
    <row r="1254" spans="1:26" x14ac:dyDescent="0.25">
      <c r="A1254" t="s">
        <v>368</v>
      </c>
      <c r="B1254" t="str">
        <f>A1254</f>
        <v>random_1639</v>
      </c>
      <c r="C1254" t="s">
        <v>15</v>
      </c>
      <c r="D1254" t="s">
        <v>12</v>
      </c>
      <c r="E1254" t="s">
        <v>19</v>
      </c>
      <c r="F1254" t="s">
        <v>16</v>
      </c>
      <c r="G1254" t="s">
        <v>13</v>
      </c>
      <c r="H1254" t="s">
        <v>11</v>
      </c>
      <c r="I1254" t="s">
        <v>18</v>
      </c>
      <c r="J1254" t="s">
        <v>14</v>
      </c>
      <c r="K1254" t="s">
        <v>17</v>
      </c>
      <c r="L1254" t="str">
        <f>Z1254</f>
        <v>25</v>
      </c>
      <c r="M1254" t="str">
        <f>Z1256</f>
        <v>1757</v>
      </c>
      <c r="N1254" s="2" t="str">
        <f>Z1255</f>
        <v>{'singles-1': 17, 'singles-2': 24, 'singles-naked-2': 1, 'singles-3': 12, 'singles-pointing': 2}</v>
      </c>
      <c r="O1254" t="s">
        <v>20</v>
      </c>
      <c r="P1254" t="s">
        <v>20</v>
      </c>
      <c r="Q1254" t="s">
        <v>20</v>
      </c>
      <c r="R1254" t="s">
        <v>16</v>
      </c>
      <c r="S1254" t="s">
        <v>13</v>
      </c>
      <c r="T1254" t="s">
        <v>11</v>
      </c>
      <c r="U1254" t="s">
        <v>20</v>
      </c>
      <c r="V1254" t="s">
        <v>20</v>
      </c>
      <c r="W1254" t="s">
        <v>20</v>
      </c>
      <c r="Y1254" t="s">
        <v>21</v>
      </c>
      <c r="Z1254" t="s">
        <v>40</v>
      </c>
    </row>
    <row r="1255" spans="1:26" x14ac:dyDescent="0.25">
      <c r="B1255" s="2" t="str">
        <f>B1254</f>
        <v>random_1639</v>
      </c>
      <c r="C1255" t="s">
        <v>14</v>
      </c>
      <c r="D1255" t="s">
        <v>13</v>
      </c>
      <c r="E1255" t="s">
        <v>18</v>
      </c>
      <c r="F1255" t="s">
        <v>19</v>
      </c>
      <c r="G1255" t="s">
        <v>15</v>
      </c>
      <c r="H1255" t="s">
        <v>17</v>
      </c>
      <c r="I1255" t="s">
        <v>16</v>
      </c>
      <c r="J1255" t="s">
        <v>11</v>
      </c>
      <c r="K1255" t="s">
        <v>12</v>
      </c>
      <c r="L1255" t="str">
        <f>L1254</f>
        <v>25</v>
      </c>
      <c r="M1255" t="str">
        <f t="shared" ref="M1255:N1255" si="417">M1254</f>
        <v>1757</v>
      </c>
      <c r="N1255" t="str">
        <f t="shared" si="417"/>
        <v>{'singles-1': 17, 'singles-2': 24, 'singles-naked-2': 1, 'singles-3': 12, 'singles-pointing': 2}</v>
      </c>
      <c r="O1255" t="s">
        <v>20</v>
      </c>
      <c r="P1255" t="s">
        <v>20</v>
      </c>
      <c r="Q1255" t="s">
        <v>20</v>
      </c>
      <c r="R1255" t="s">
        <v>20</v>
      </c>
      <c r="S1255" t="s">
        <v>20</v>
      </c>
      <c r="T1255" t="s">
        <v>20</v>
      </c>
      <c r="U1255" t="s">
        <v>20</v>
      </c>
      <c r="V1255" t="s">
        <v>20</v>
      </c>
      <c r="W1255" t="s">
        <v>20</v>
      </c>
      <c r="Y1255" t="s">
        <v>23</v>
      </c>
      <c r="Z1255" t="s">
        <v>369</v>
      </c>
    </row>
    <row r="1256" spans="1:26" x14ac:dyDescent="0.25">
      <c r="B1256" s="2" t="str">
        <f t="shared" ref="B1256:B1262" si="418">B1255</f>
        <v>random_1639</v>
      </c>
      <c r="C1256" t="s">
        <v>11</v>
      </c>
      <c r="D1256" t="s">
        <v>17</v>
      </c>
      <c r="E1256" t="s">
        <v>16</v>
      </c>
      <c r="F1256" t="s">
        <v>18</v>
      </c>
      <c r="G1256" t="s">
        <v>12</v>
      </c>
      <c r="H1256" t="s">
        <v>14</v>
      </c>
      <c r="I1256" t="s">
        <v>13</v>
      </c>
      <c r="J1256" t="s">
        <v>19</v>
      </c>
      <c r="K1256" t="s">
        <v>15</v>
      </c>
      <c r="L1256" t="str">
        <f t="shared" ref="L1256:N1262" si="419">L1255</f>
        <v>25</v>
      </c>
      <c r="M1256" t="str">
        <f t="shared" si="419"/>
        <v>1757</v>
      </c>
      <c r="N1256" t="str">
        <f t="shared" si="419"/>
        <v>{'singles-1': 17, 'singles-2': 24, 'singles-naked-2': 1, 'singles-3': 12, 'singles-pointing': 2}</v>
      </c>
      <c r="O1256" t="s">
        <v>20</v>
      </c>
      <c r="P1256" t="s">
        <v>17</v>
      </c>
      <c r="Q1256" t="s">
        <v>20</v>
      </c>
      <c r="R1256" t="s">
        <v>20</v>
      </c>
      <c r="S1256" t="s">
        <v>12</v>
      </c>
      <c r="T1256" t="s">
        <v>20</v>
      </c>
      <c r="U1256" t="s">
        <v>20</v>
      </c>
      <c r="V1256" t="s">
        <v>19</v>
      </c>
      <c r="W1256" t="s">
        <v>20</v>
      </c>
      <c r="Y1256" t="s">
        <v>25</v>
      </c>
      <c r="Z1256" t="s">
        <v>370</v>
      </c>
    </row>
    <row r="1257" spans="1:26" x14ac:dyDescent="0.25">
      <c r="B1257" s="2" t="str">
        <f t="shared" si="418"/>
        <v>random_1639</v>
      </c>
      <c r="C1257" t="s">
        <v>17</v>
      </c>
      <c r="D1257" t="s">
        <v>18</v>
      </c>
      <c r="E1257" t="s">
        <v>13</v>
      </c>
      <c r="F1257" t="s">
        <v>14</v>
      </c>
      <c r="G1257" t="s">
        <v>11</v>
      </c>
      <c r="H1257" t="s">
        <v>15</v>
      </c>
      <c r="I1257" t="s">
        <v>19</v>
      </c>
      <c r="J1257" t="s">
        <v>12</v>
      </c>
      <c r="K1257" t="s">
        <v>16</v>
      </c>
      <c r="L1257" t="str">
        <f t="shared" si="419"/>
        <v>25</v>
      </c>
      <c r="M1257" t="str">
        <f t="shared" si="419"/>
        <v>1757</v>
      </c>
      <c r="N1257" t="str">
        <f t="shared" si="419"/>
        <v>{'singles-1': 17, 'singles-2': 24, 'singles-naked-2': 1, 'singles-3': 12, 'singles-pointing': 2}</v>
      </c>
      <c r="O1257" t="s">
        <v>20</v>
      </c>
      <c r="P1257" t="s">
        <v>20</v>
      </c>
      <c r="Q1257" t="s">
        <v>13</v>
      </c>
      <c r="R1257" t="s">
        <v>20</v>
      </c>
      <c r="S1257" t="s">
        <v>11</v>
      </c>
      <c r="T1257" t="s">
        <v>20</v>
      </c>
      <c r="U1257" t="s">
        <v>19</v>
      </c>
      <c r="V1257" t="s">
        <v>20</v>
      </c>
      <c r="W1257" t="s">
        <v>20</v>
      </c>
    </row>
    <row r="1258" spans="1:26" x14ac:dyDescent="0.25">
      <c r="B1258" s="2" t="str">
        <f t="shared" si="418"/>
        <v>random_1639</v>
      </c>
      <c r="C1258" t="s">
        <v>19</v>
      </c>
      <c r="D1258" t="s">
        <v>11</v>
      </c>
      <c r="E1258" t="s">
        <v>12</v>
      </c>
      <c r="F1258" t="s">
        <v>17</v>
      </c>
      <c r="G1258" t="s">
        <v>16</v>
      </c>
      <c r="H1258" t="s">
        <v>18</v>
      </c>
      <c r="I1258" t="s">
        <v>14</v>
      </c>
      <c r="J1258" t="s">
        <v>15</v>
      </c>
      <c r="K1258" t="s">
        <v>13</v>
      </c>
      <c r="L1258" t="str">
        <f t="shared" si="419"/>
        <v>25</v>
      </c>
      <c r="M1258" t="str">
        <f t="shared" si="419"/>
        <v>1757</v>
      </c>
      <c r="N1258" t="str">
        <f t="shared" si="419"/>
        <v>{'singles-1': 17, 'singles-2': 24, 'singles-naked-2': 1, 'singles-3': 12, 'singles-pointing': 2}</v>
      </c>
      <c r="O1258" t="s">
        <v>19</v>
      </c>
      <c r="P1258" t="s">
        <v>11</v>
      </c>
      <c r="Q1258" t="s">
        <v>12</v>
      </c>
      <c r="R1258" t="s">
        <v>20</v>
      </c>
      <c r="S1258" t="s">
        <v>20</v>
      </c>
      <c r="T1258" t="s">
        <v>20</v>
      </c>
      <c r="U1258" t="s">
        <v>14</v>
      </c>
      <c r="V1258" t="s">
        <v>15</v>
      </c>
      <c r="W1258" t="s">
        <v>13</v>
      </c>
    </row>
    <row r="1259" spans="1:26" x14ac:dyDescent="0.25">
      <c r="B1259" s="2" t="str">
        <f t="shared" si="418"/>
        <v>random_1639</v>
      </c>
      <c r="C1259" t="s">
        <v>16</v>
      </c>
      <c r="D1259" t="s">
        <v>15</v>
      </c>
      <c r="E1259" t="s">
        <v>14</v>
      </c>
      <c r="F1259" t="s">
        <v>12</v>
      </c>
      <c r="G1259" t="s">
        <v>19</v>
      </c>
      <c r="H1259" t="s">
        <v>13</v>
      </c>
      <c r="I1259" t="s">
        <v>11</v>
      </c>
      <c r="J1259" t="s">
        <v>17</v>
      </c>
      <c r="K1259" t="s">
        <v>18</v>
      </c>
      <c r="L1259" t="str">
        <f t="shared" si="419"/>
        <v>25</v>
      </c>
      <c r="M1259" t="str">
        <f t="shared" si="419"/>
        <v>1757</v>
      </c>
      <c r="N1259" t="str">
        <f t="shared" si="419"/>
        <v>{'singles-1': 17, 'singles-2': 24, 'singles-naked-2': 1, 'singles-3': 12, 'singles-pointing': 2}</v>
      </c>
      <c r="O1259" t="s">
        <v>20</v>
      </c>
      <c r="P1259" t="s">
        <v>15</v>
      </c>
      <c r="Q1259" t="s">
        <v>20</v>
      </c>
      <c r="R1259" t="s">
        <v>20</v>
      </c>
      <c r="S1259" t="s">
        <v>20</v>
      </c>
      <c r="T1259" t="s">
        <v>20</v>
      </c>
      <c r="U1259" t="s">
        <v>20</v>
      </c>
      <c r="V1259" t="s">
        <v>17</v>
      </c>
      <c r="W1259" t="s">
        <v>20</v>
      </c>
    </row>
    <row r="1260" spans="1:26" x14ac:dyDescent="0.25">
      <c r="B1260" s="2" t="str">
        <f t="shared" si="418"/>
        <v>random_1639</v>
      </c>
      <c r="C1260" t="s">
        <v>18</v>
      </c>
      <c r="D1260" t="s">
        <v>14</v>
      </c>
      <c r="E1260" t="s">
        <v>15</v>
      </c>
      <c r="F1260" t="s">
        <v>11</v>
      </c>
      <c r="G1260" t="s">
        <v>17</v>
      </c>
      <c r="H1260" t="s">
        <v>16</v>
      </c>
      <c r="I1260" t="s">
        <v>12</v>
      </c>
      <c r="J1260" t="s">
        <v>13</v>
      </c>
      <c r="K1260" t="s">
        <v>19</v>
      </c>
      <c r="L1260" t="str">
        <f t="shared" si="419"/>
        <v>25</v>
      </c>
      <c r="M1260" t="str">
        <f t="shared" si="419"/>
        <v>1757</v>
      </c>
      <c r="N1260" t="str">
        <f t="shared" si="419"/>
        <v>{'singles-1': 17, 'singles-2': 24, 'singles-naked-2': 1, 'singles-3': 12, 'singles-pointing': 2}</v>
      </c>
      <c r="O1260" t="s">
        <v>20</v>
      </c>
      <c r="P1260" t="s">
        <v>20</v>
      </c>
      <c r="Q1260" t="s">
        <v>20</v>
      </c>
      <c r="R1260" t="s">
        <v>20</v>
      </c>
      <c r="S1260" t="s">
        <v>17</v>
      </c>
      <c r="T1260" t="s">
        <v>20</v>
      </c>
      <c r="U1260" t="s">
        <v>20</v>
      </c>
      <c r="V1260" t="s">
        <v>20</v>
      </c>
      <c r="W1260" t="s">
        <v>20</v>
      </c>
    </row>
    <row r="1261" spans="1:26" x14ac:dyDescent="0.25">
      <c r="B1261" s="2" t="str">
        <f t="shared" si="418"/>
        <v>random_1639</v>
      </c>
      <c r="C1261" t="s">
        <v>13</v>
      </c>
      <c r="D1261" t="s">
        <v>19</v>
      </c>
      <c r="E1261" t="s">
        <v>11</v>
      </c>
      <c r="F1261" t="s">
        <v>15</v>
      </c>
      <c r="G1261" t="s">
        <v>18</v>
      </c>
      <c r="H1261" t="s">
        <v>12</v>
      </c>
      <c r="I1261" t="s">
        <v>17</v>
      </c>
      <c r="J1261" t="s">
        <v>16</v>
      </c>
      <c r="K1261" t="s">
        <v>14</v>
      </c>
      <c r="L1261" t="str">
        <f t="shared" si="419"/>
        <v>25</v>
      </c>
      <c r="M1261" t="str">
        <f t="shared" si="419"/>
        <v>1757</v>
      </c>
      <c r="N1261" t="str">
        <f t="shared" si="419"/>
        <v>{'singles-1': 17, 'singles-2': 24, 'singles-naked-2': 1, 'singles-3': 12, 'singles-pointing': 2}</v>
      </c>
      <c r="O1261" t="s">
        <v>20</v>
      </c>
      <c r="P1261" t="s">
        <v>19</v>
      </c>
      <c r="Q1261" t="s">
        <v>20</v>
      </c>
      <c r="R1261" t="s">
        <v>15</v>
      </c>
      <c r="S1261" t="s">
        <v>18</v>
      </c>
      <c r="T1261" t="s">
        <v>12</v>
      </c>
      <c r="U1261" t="s">
        <v>20</v>
      </c>
      <c r="V1261" t="s">
        <v>16</v>
      </c>
      <c r="W1261" t="s">
        <v>20</v>
      </c>
    </row>
    <row r="1262" spans="1:26" x14ac:dyDescent="0.25">
      <c r="B1262" s="2" t="str">
        <f t="shared" si="418"/>
        <v>random_1639</v>
      </c>
      <c r="C1262" t="s">
        <v>12</v>
      </c>
      <c r="D1262" t="s">
        <v>16</v>
      </c>
      <c r="E1262" t="s">
        <v>17</v>
      </c>
      <c r="F1262" t="s">
        <v>13</v>
      </c>
      <c r="G1262" t="s">
        <v>14</v>
      </c>
      <c r="H1262" t="s">
        <v>19</v>
      </c>
      <c r="I1262" t="s">
        <v>15</v>
      </c>
      <c r="J1262" t="s">
        <v>18</v>
      </c>
      <c r="K1262" t="s">
        <v>11</v>
      </c>
      <c r="L1262" t="str">
        <f t="shared" si="419"/>
        <v>25</v>
      </c>
      <c r="M1262" t="str">
        <f t="shared" si="419"/>
        <v>1757</v>
      </c>
      <c r="N1262" t="str">
        <f t="shared" si="419"/>
        <v>{'singles-1': 17, 'singles-2': 24, 'singles-naked-2': 1, 'singles-3': 12, 'singles-pointing': 2}</v>
      </c>
      <c r="O1262" t="s">
        <v>12</v>
      </c>
      <c r="P1262" t="s">
        <v>20</v>
      </c>
      <c r="Q1262" t="s">
        <v>20</v>
      </c>
      <c r="R1262" t="s">
        <v>20</v>
      </c>
      <c r="S1262" t="s">
        <v>20</v>
      </c>
      <c r="T1262" t="s">
        <v>20</v>
      </c>
      <c r="U1262" t="s">
        <v>20</v>
      </c>
      <c r="V1262" t="s">
        <v>20</v>
      </c>
      <c r="W1262" t="s">
        <v>11</v>
      </c>
    </row>
    <row r="1263" spans="1:26" x14ac:dyDescent="0.25">
      <c r="A1263" t="s">
        <v>371</v>
      </c>
      <c r="B1263" t="str">
        <f>A1263</f>
        <v>random_1640</v>
      </c>
      <c r="C1263" t="s">
        <v>13</v>
      </c>
      <c r="D1263" t="s">
        <v>15</v>
      </c>
      <c r="E1263" t="s">
        <v>14</v>
      </c>
      <c r="F1263" t="s">
        <v>18</v>
      </c>
      <c r="G1263" t="s">
        <v>19</v>
      </c>
      <c r="H1263" t="s">
        <v>16</v>
      </c>
      <c r="I1263" t="s">
        <v>11</v>
      </c>
      <c r="J1263" t="s">
        <v>12</v>
      </c>
      <c r="K1263" t="s">
        <v>17</v>
      </c>
      <c r="L1263" t="str">
        <f>Z1263</f>
        <v>26</v>
      </c>
      <c r="M1263" t="str">
        <f>Z1265</f>
        <v>12748</v>
      </c>
      <c r="N1263" s="2" t="str">
        <f>Z1264</f>
        <v>{'singles-1': 18, 'singles-2': 31, 'singles-3': 3, 'triplets-naked': 1, 'boxed-rays': 1, 'ab-chains': 1}</v>
      </c>
      <c r="O1263" t="s">
        <v>20</v>
      </c>
      <c r="P1263" t="s">
        <v>15</v>
      </c>
      <c r="Q1263" t="s">
        <v>20</v>
      </c>
      <c r="R1263" t="s">
        <v>20</v>
      </c>
      <c r="S1263" t="s">
        <v>20</v>
      </c>
      <c r="T1263" t="s">
        <v>20</v>
      </c>
      <c r="U1263" t="s">
        <v>20</v>
      </c>
      <c r="V1263" t="s">
        <v>12</v>
      </c>
      <c r="W1263" t="s">
        <v>20</v>
      </c>
      <c r="Y1263" t="s">
        <v>21</v>
      </c>
      <c r="Z1263" t="s">
        <v>22</v>
      </c>
    </row>
    <row r="1264" spans="1:26" x14ac:dyDescent="0.25">
      <c r="B1264" s="2" t="str">
        <f>B1263</f>
        <v>random_1640</v>
      </c>
      <c r="C1264" t="s">
        <v>17</v>
      </c>
      <c r="D1264" t="s">
        <v>18</v>
      </c>
      <c r="E1264" t="s">
        <v>19</v>
      </c>
      <c r="F1264" t="s">
        <v>11</v>
      </c>
      <c r="G1264" t="s">
        <v>12</v>
      </c>
      <c r="H1264" t="s">
        <v>13</v>
      </c>
      <c r="I1264" t="s">
        <v>16</v>
      </c>
      <c r="J1264" t="s">
        <v>14</v>
      </c>
      <c r="K1264" t="s">
        <v>15</v>
      </c>
      <c r="L1264" t="str">
        <f>L1263</f>
        <v>26</v>
      </c>
      <c r="M1264" t="str">
        <f t="shared" ref="M1264:N1264" si="420">M1263</f>
        <v>12748</v>
      </c>
      <c r="N1264" t="str">
        <f t="shared" si="420"/>
        <v>{'singles-1': 18, 'singles-2': 31, 'singles-3': 3, 'triplets-naked': 1, 'boxed-rays': 1, 'ab-chains': 1}</v>
      </c>
      <c r="O1264" t="s">
        <v>17</v>
      </c>
      <c r="P1264" t="s">
        <v>20</v>
      </c>
      <c r="Q1264" t="s">
        <v>20</v>
      </c>
      <c r="R1264" t="s">
        <v>11</v>
      </c>
      <c r="S1264" t="s">
        <v>20</v>
      </c>
      <c r="T1264" t="s">
        <v>13</v>
      </c>
      <c r="U1264" t="s">
        <v>20</v>
      </c>
      <c r="V1264" t="s">
        <v>20</v>
      </c>
      <c r="W1264" t="s">
        <v>15</v>
      </c>
      <c r="Y1264" t="s">
        <v>23</v>
      </c>
      <c r="Z1264" t="s">
        <v>372</v>
      </c>
    </row>
    <row r="1265" spans="1:26" x14ac:dyDescent="0.25">
      <c r="B1265" s="2" t="str">
        <f t="shared" ref="B1265:B1271" si="421">B1264</f>
        <v>random_1640</v>
      </c>
      <c r="C1265" t="s">
        <v>12</v>
      </c>
      <c r="D1265" t="s">
        <v>11</v>
      </c>
      <c r="E1265" t="s">
        <v>16</v>
      </c>
      <c r="F1265" t="s">
        <v>14</v>
      </c>
      <c r="G1265" t="s">
        <v>15</v>
      </c>
      <c r="H1265" t="s">
        <v>17</v>
      </c>
      <c r="I1265" t="s">
        <v>13</v>
      </c>
      <c r="J1265" t="s">
        <v>19</v>
      </c>
      <c r="K1265" t="s">
        <v>18</v>
      </c>
      <c r="L1265" t="str">
        <f t="shared" ref="L1265:N1271" si="422">L1264</f>
        <v>26</v>
      </c>
      <c r="M1265" t="str">
        <f t="shared" si="422"/>
        <v>12748</v>
      </c>
      <c r="N1265" t="str">
        <f t="shared" si="422"/>
        <v>{'singles-1': 18, 'singles-2': 31, 'singles-3': 3, 'triplets-naked': 1, 'boxed-rays': 1, 'ab-chains': 1}</v>
      </c>
      <c r="O1265" t="s">
        <v>20</v>
      </c>
      <c r="P1265" t="s">
        <v>11</v>
      </c>
      <c r="Q1265" t="s">
        <v>20</v>
      </c>
      <c r="R1265" t="s">
        <v>14</v>
      </c>
      <c r="S1265" t="s">
        <v>20</v>
      </c>
      <c r="T1265" t="s">
        <v>17</v>
      </c>
      <c r="U1265" t="s">
        <v>20</v>
      </c>
      <c r="V1265" t="s">
        <v>19</v>
      </c>
      <c r="W1265" t="s">
        <v>20</v>
      </c>
      <c r="Y1265" t="s">
        <v>25</v>
      </c>
      <c r="Z1265" t="s">
        <v>373</v>
      </c>
    </row>
    <row r="1266" spans="1:26" x14ac:dyDescent="0.25">
      <c r="B1266" s="2" t="str">
        <f t="shared" si="421"/>
        <v>random_1640</v>
      </c>
      <c r="C1266" t="s">
        <v>11</v>
      </c>
      <c r="D1266" t="s">
        <v>17</v>
      </c>
      <c r="E1266" t="s">
        <v>12</v>
      </c>
      <c r="F1266" t="s">
        <v>19</v>
      </c>
      <c r="G1266" t="s">
        <v>16</v>
      </c>
      <c r="H1266" t="s">
        <v>18</v>
      </c>
      <c r="I1266" t="s">
        <v>15</v>
      </c>
      <c r="J1266" t="s">
        <v>13</v>
      </c>
      <c r="K1266" t="s">
        <v>14</v>
      </c>
      <c r="L1266" t="str">
        <f t="shared" si="422"/>
        <v>26</v>
      </c>
      <c r="M1266" t="str">
        <f t="shared" si="422"/>
        <v>12748</v>
      </c>
      <c r="N1266" t="str">
        <f t="shared" si="422"/>
        <v>{'singles-1': 18, 'singles-2': 31, 'singles-3': 3, 'triplets-naked': 1, 'boxed-rays': 1, 'ab-chains': 1}</v>
      </c>
      <c r="O1266" t="s">
        <v>11</v>
      </c>
      <c r="P1266" t="s">
        <v>20</v>
      </c>
      <c r="Q1266" t="s">
        <v>12</v>
      </c>
      <c r="R1266" t="s">
        <v>20</v>
      </c>
      <c r="S1266" t="s">
        <v>16</v>
      </c>
      <c r="T1266" t="s">
        <v>20</v>
      </c>
      <c r="U1266" t="s">
        <v>15</v>
      </c>
      <c r="V1266" t="s">
        <v>20</v>
      </c>
      <c r="W1266" t="s">
        <v>14</v>
      </c>
    </row>
    <row r="1267" spans="1:26" x14ac:dyDescent="0.25">
      <c r="B1267" s="2" t="str">
        <f t="shared" si="421"/>
        <v>random_1640</v>
      </c>
      <c r="C1267" t="s">
        <v>19</v>
      </c>
      <c r="D1267" t="s">
        <v>16</v>
      </c>
      <c r="E1267" t="s">
        <v>13</v>
      </c>
      <c r="F1267" t="s">
        <v>15</v>
      </c>
      <c r="G1267" t="s">
        <v>14</v>
      </c>
      <c r="H1267" t="s">
        <v>12</v>
      </c>
      <c r="I1267" t="s">
        <v>18</v>
      </c>
      <c r="J1267" t="s">
        <v>17</v>
      </c>
      <c r="K1267" t="s">
        <v>11</v>
      </c>
      <c r="L1267" t="str">
        <f t="shared" si="422"/>
        <v>26</v>
      </c>
      <c r="M1267" t="str">
        <f t="shared" si="422"/>
        <v>12748</v>
      </c>
      <c r="N1267" t="str">
        <f t="shared" si="422"/>
        <v>{'singles-1': 18, 'singles-2': 31, 'singles-3': 3, 'triplets-naked': 1, 'boxed-rays': 1, 'ab-chains': 1}</v>
      </c>
      <c r="O1267" t="s">
        <v>20</v>
      </c>
      <c r="P1267" t="s">
        <v>20</v>
      </c>
      <c r="Q1267" t="s">
        <v>13</v>
      </c>
      <c r="R1267" t="s">
        <v>20</v>
      </c>
      <c r="S1267" t="s">
        <v>14</v>
      </c>
      <c r="T1267" t="s">
        <v>20</v>
      </c>
      <c r="U1267" t="s">
        <v>18</v>
      </c>
      <c r="V1267" t="s">
        <v>20</v>
      </c>
      <c r="W1267" t="s">
        <v>20</v>
      </c>
    </row>
    <row r="1268" spans="1:26" x14ac:dyDescent="0.25">
      <c r="B1268" s="2" t="str">
        <f t="shared" si="421"/>
        <v>random_1640</v>
      </c>
      <c r="C1268" t="s">
        <v>18</v>
      </c>
      <c r="D1268" t="s">
        <v>14</v>
      </c>
      <c r="E1268" t="s">
        <v>15</v>
      </c>
      <c r="F1268" t="s">
        <v>13</v>
      </c>
      <c r="G1268" t="s">
        <v>17</v>
      </c>
      <c r="H1268" t="s">
        <v>11</v>
      </c>
      <c r="I1268" t="s">
        <v>12</v>
      </c>
      <c r="J1268" t="s">
        <v>16</v>
      </c>
      <c r="K1268" t="s">
        <v>19</v>
      </c>
      <c r="L1268" t="str">
        <f t="shared" si="422"/>
        <v>26</v>
      </c>
      <c r="M1268" t="str">
        <f t="shared" si="422"/>
        <v>12748</v>
      </c>
      <c r="N1268" t="str">
        <f t="shared" si="422"/>
        <v>{'singles-1': 18, 'singles-2': 31, 'singles-3': 3, 'triplets-naked': 1, 'boxed-rays': 1, 'ab-chains': 1}</v>
      </c>
      <c r="O1268" t="s">
        <v>20</v>
      </c>
      <c r="P1268" t="s">
        <v>20</v>
      </c>
      <c r="Q1268" t="s">
        <v>20</v>
      </c>
      <c r="R1268" t="s">
        <v>20</v>
      </c>
      <c r="S1268" t="s">
        <v>20</v>
      </c>
      <c r="T1268" t="s">
        <v>20</v>
      </c>
      <c r="U1268" t="s">
        <v>20</v>
      </c>
      <c r="V1268" t="s">
        <v>20</v>
      </c>
      <c r="W1268" t="s">
        <v>20</v>
      </c>
    </row>
    <row r="1269" spans="1:26" x14ac:dyDescent="0.25">
      <c r="B1269" s="2" t="str">
        <f t="shared" si="421"/>
        <v>random_1640</v>
      </c>
      <c r="C1269" t="s">
        <v>16</v>
      </c>
      <c r="D1269" t="s">
        <v>12</v>
      </c>
      <c r="E1269" t="s">
        <v>18</v>
      </c>
      <c r="F1269" t="s">
        <v>17</v>
      </c>
      <c r="G1269" t="s">
        <v>11</v>
      </c>
      <c r="H1269" t="s">
        <v>14</v>
      </c>
      <c r="I1269" t="s">
        <v>19</v>
      </c>
      <c r="J1269" t="s">
        <v>15</v>
      </c>
      <c r="K1269" t="s">
        <v>13</v>
      </c>
      <c r="L1269" t="str">
        <f t="shared" si="422"/>
        <v>26</v>
      </c>
      <c r="M1269" t="str">
        <f t="shared" si="422"/>
        <v>12748</v>
      </c>
      <c r="N1269" t="str">
        <f t="shared" si="422"/>
        <v>{'singles-1': 18, 'singles-2': 31, 'singles-3': 3, 'triplets-naked': 1, 'boxed-rays': 1, 'ab-chains': 1}</v>
      </c>
      <c r="O1269" t="s">
        <v>20</v>
      </c>
      <c r="P1269" t="s">
        <v>20</v>
      </c>
      <c r="Q1269" t="s">
        <v>20</v>
      </c>
      <c r="R1269" t="s">
        <v>20</v>
      </c>
      <c r="S1269" t="s">
        <v>20</v>
      </c>
      <c r="T1269" t="s">
        <v>20</v>
      </c>
      <c r="U1269" t="s">
        <v>20</v>
      </c>
      <c r="V1269" t="s">
        <v>20</v>
      </c>
      <c r="W1269" t="s">
        <v>20</v>
      </c>
    </row>
    <row r="1270" spans="1:26" x14ac:dyDescent="0.25">
      <c r="B1270" s="2" t="str">
        <f t="shared" si="421"/>
        <v>random_1640</v>
      </c>
      <c r="C1270" t="s">
        <v>15</v>
      </c>
      <c r="D1270" t="s">
        <v>13</v>
      </c>
      <c r="E1270" t="s">
        <v>17</v>
      </c>
      <c r="F1270" t="s">
        <v>16</v>
      </c>
      <c r="G1270" t="s">
        <v>18</v>
      </c>
      <c r="H1270" t="s">
        <v>19</v>
      </c>
      <c r="I1270" t="s">
        <v>14</v>
      </c>
      <c r="J1270" t="s">
        <v>11</v>
      </c>
      <c r="K1270" t="s">
        <v>12</v>
      </c>
      <c r="L1270" t="str">
        <f t="shared" si="422"/>
        <v>26</v>
      </c>
      <c r="M1270" t="str">
        <f t="shared" si="422"/>
        <v>12748</v>
      </c>
      <c r="N1270" t="str">
        <f t="shared" si="422"/>
        <v>{'singles-1': 18, 'singles-2': 31, 'singles-3': 3, 'triplets-naked': 1, 'boxed-rays': 1, 'ab-chains': 1}</v>
      </c>
      <c r="O1270" t="s">
        <v>15</v>
      </c>
      <c r="P1270" t="s">
        <v>20</v>
      </c>
      <c r="Q1270" t="s">
        <v>20</v>
      </c>
      <c r="R1270" t="s">
        <v>16</v>
      </c>
      <c r="S1270" t="s">
        <v>20</v>
      </c>
      <c r="T1270" t="s">
        <v>19</v>
      </c>
      <c r="U1270" t="s">
        <v>20</v>
      </c>
      <c r="V1270" t="s">
        <v>20</v>
      </c>
      <c r="W1270" t="s">
        <v>12</v>
      </c>
    </row>
    <row r="1271" spans="1:26" x14ac:dyDescent="0.25">
      <c r="B1271" s="2" t="str">
        <f t="shared" si="421"/>
        <v>random_1640</v>
      </c>
      <c r="C1271" t="s">
        <v>14</v>
      </c>
      <c r="D1271" t="s">
        <v>19</v>
      </c>
      <c r="E1271" t="s">
        <v>11</v>
      </c>
      <c r="F1271" t="s">
        <v>12</v>
      </c>
      <c r="G1271" t="s">
        <v>13</v>
      </c>
      <c r="H1271" t="s">
        <v>15</v>
      </c>
      <c r="I1271" t="s">
        <v>17</v>
      </c>
      <c r="J1271" t="s">
        <v>18</v>
      </c>
      <c r="K1271" t="s">
        <v>16</v>
      </c>
      <c r="L1271" t="str">
        <f t="shared" si="422"/>
        <v>26</v>
      </c>
      <c r="M1271" t="str">
        <f t="shared" si="422"/>
        <v>12748</v>
      </c>
      <c r="N1271" t="str">
        <f t="shared" si="422"/>
        <v>{'singles-1': 18, 'singles-2': 31, 'singles-3': 3, 'triplets-naked': 1, 'boxed-rays': 1, 'ab-chains': 1}</v>
      </c>
      <c r="O1271" t="s">
        <v>20</v>
      </c>
      <c r="P1271" t="s">
        <v>20</v>
      </c>
      <c r="Q1271" t="s">
        <v>11</v>
      </c>
      <c r="R1271" t="s">
        <v>12</v>
      </c>
      <c r="S1271" t="s">
        <v>20</v>
      </c>
      <c r="T1271" t="s">
        <v>15</v>
      </c>
      <c r="U1271" t="s">
        <v>17</v>
      </c>
      <c r="V1271" t="s">
        <v>20</v>
      </c>
      <c r="W1271" t="s">
        <v>20</v>
      </c>
    </row>
    <row r="1272" spans="1:26" x14ac:dyDescent="0.25">
      <c r="A1272" t="s">
        <v>374</v>
      </c>
      <c r="B1272" t="str">
        <f>A1272</f>
        <v>random_1641</v>
      </c>
      <c r="C1272" t="s">
        <v>17</v>
      </c>
      <c r="D1272" t="s">
        <v>15</v>
      </c>
      <c r="E1272" t="s">
        <v>19</v>
      </c>
      <c r="F1272" t="s">
        <v>11</v>
      </c>
      <c r="G1272" t="s">
        <v>12</v>
      </c>
      <c r="H1272" t="s">
        <v>18</v>
      </c>
      <c r="I1272" t="s">
        <v>14</v>
      </c>
      <c r="J1272" t="s">
        <v>13</v>
      </c>
      <c r="K1272" t="s">
        <v>16</v>
      </c>
      <c r="L1272" t="str">
        <f>Z1272</f>
        <v>26</v>
      </c>
      <c r="M1272" t="str">
        <f>Z1274</f>
        <v>1188</v>
      </c>
      <c r="N1272" s="2" t="str">
        <f>Z1273</f>
        <v>{'singles-1': 18, 'singles-2': 25, 'singles-naked-2': 2, 'singles-3': 7, 'doubles-naked': 2, 'quads-naked': 1}</v>
      </c>
      <c r="O1272" t="s">
        <v>20</v>
      </c>
      <c r="P1272" t="s">
        <v>20</v>
      </c>
      <c r="Q1272" t="s">
        <v>19</v>
      </c>
      <c r="R1272" t="s">
        <v>20</v>
      </c>
      <c r="S1272" t="s">
        <v>12</v>
      </c>
      <c r="T1272" t="s">
        <v>20</v>
      </c>
      <c r="U1272" t="s">
        <v>14</v>
      </c>
      <c r="V1272" t="s">
        <v>20</v>
      </c>
      <c r="W1272" t="s">
        <v>20</v>
      </c>
      <c r="Y1272" t="s">
        <v>21</v>
      </c>
      <c r="Z1272" t="s">
        <v>22</v>
      </c>
    </row>
    <row r="1273" spans="1:26" x14ac:dyDescent="0.25">
      <c r="B1273" s="2" t="str">
        <f>B1272</f>
        <v>random_1641</v>
      </c>
      <c r="C1273" t="s">
        <v>12</v>
      </c>
      <c r="D1273" t="s">
        <v>18</v>
      </c>
      <c r="E1273" t="s">
        <v>13</v>
      </c>
      <c r="F1273" t="s">
        <v>14</v>
      </c>
      <c r="G1273" t="s">
        <v>15</v>
      </c>
      <c r="H1273" t="s">
        <v>16</v>
      </c>
      <c r="I1273" t="s">
        <v>11</v>
      </c>
      <c r="J1273" t="s">
        <v>19</v>
      </c>
      <c r="K1273" t="s">
        <v>17</v>
      </c>
      <c r="L1273" t="str">
        <f>L1272</f>
        <v>26</v>
      </c>
      <c r="M1273" t="str">
        <f t="shared" ref="M1273:N1273" si="423">M1272</f>
        <v>1188</v>
      </c>
      <c r="N1273" t="str">
        <f t="shared" si="423"/>
        <v>{'singles-1': 18, 'singles-2': 25, 'singles-naked-2': 2, 'singles-3': 7, 'doubles-naked': 2, 'quads-naked': 1}</v>
      </c>
      <c r="O1273" t="s">
        <v>12</v>
      </c>
      <c r="P1273" t="s">
        <v>18</v>
      </c>
      <c r="Q1273" t="s">
        <v>20</v>
      </c>
      <c r="R1273" t="s">
        <v>20</v>
      </c>
      <c r="S1273" t="s">
        <v>20</v>
      </c>
      <c r="T1273" t="s">
        <v>20</v>
      </c>
      <c r="U1273" t="s">
        <v>20</v>
      </c>
      <c r="V1273" t="s">
        <v>19</v>
      </c>
      <c r="W1273" t="s">
        <v>17</v>
      </c>
      <c r="Y1273" t="s">
        <v>23</v>
      </c>
      <c r="Z1273" t="s">
        <v>375</v>
      </c>
    </row>
    <row r="1274" spans="1:26" x14ac:dyDescent="0.25">
      <c r="B1274" s="2" t="str">
        <f t="shared" ref="B1274:B1280" si="424">B1273</f>
        <v>random_1641</v>
      </c>
      <c r="C1274" t="s">
        <v>14</v>
      </c>
      <c r="D1274" t="s">
        <v>11</v>
      </c>
      <c r="E1274" t="s">
        <v>16</v>
      </c>
      <c r="F1274" t="s">
        <v>13</v>
      </c>
      <c r="G1274" t="s">
        <v>17</v>
      </c>
      <c r="H1274" t="s">
        <v>19</v>
      </c>
      <c r="I1274" t="s">
        <v>18</v>
      </c>
      <c r="J1274" t="s">
        <v>15</v>
      </c>
      <c r="K1274" t="s">
        <v>12</v>
      </c>
      <c r="L1274" t="str">
        <f t="shared" ref="L1274:N1280" si="425">L1273</f>
        <v>26</v>
      </c>
      <c r="M1274" t="str">
        <f t="shared" si="425"/>
        <v>1188</v>
      </c>
      <c r="N1274" t="str">
        <f t="shared" si="425"/>
        <v>{'singles-1': 18, 'singles-2': 25, 'singles-naked-2': 2, 'singles-3': 7, 'doubles-naked': 2, 'quads-naked': 1}</v>
      </c>
      <c r="O1274" t="s">
        <v>20</v>
      </c>
      <c r="P1274" t="s">
        <v>20</v>
      </c>
      <c r="Q1274" t="s">
        <v>16</v>
      </c>
      <c r="R1274" t="s">
        <v>13</v>
      </c>
      <c r="S1274" t="s">
        <v>20</v>
      </c>
      <c r="T1274" t="s">
        <v>19</v>
      </c>
      <c r="U1274" t="s">
        <v>18</v>
      </c>
      <c r="V1274" t="s">
        <v>20</v>
      </c>
      <c r="W1274" t="s">
        <v>20</v>
      </c>
      <c r="Y1274" t="s">
        <v>25</v>
      </c>
      <c r="Z1274" t="s">
        <v>376</v>
      </c>
    </row>
    <row r="1275" spans="1:26" x14ac:dyDescent="0.25">
      <c r="B1275" s="2" t="str">
        <f t="shared" si="424"/>
        <v>random_1641</v>
      </c>
      <c r="C1275" t="s">
        <v>16</v>
      </c>
      <c r="D1275" t="s">
        <v>17</v>
      </c>
      <c r="E1275" t="s">
        <v>11</v>
      </c>
      <c r="F1275" t="s">
        <v>19</v>
      </c>
      <c r="G1275" t="s">
        <v>14</v>
      </c>
      <c r="H1275" t="s">
        <v>12</v>
      </c>
      <c r="I1275" t="s">
        <v>13</v>
      </c>
      <c r="J1275" t="s">
        <v>18</v>
      </c>
      <c r="K1275" t="s">
        <v>15</v>
      </c>
      <c r="L1275" t="str">
        <f t="shared" si="425"/>
        <v>26</v>
      </c>
      <c r="M1275" t="str">
        <f t="shared" si="425"/>
        <v>1188</v>
      </c>
      <c r="N1275" t="str">
        <f t="shared" si="425"/>
        <v>{'singles-1': 18, 'singles-2': 25, 'singles-naked-2': 2, 'singles-3': 7, 'doubles-naked': 2, 'quads-naked': 1}</v>
      </c>
      <c r="O1275" t="s">
        <v>20</v>
      </c>
      <c r="P1275" t="s">
        <v>20</v>
      </c>
      <c r="Q1275" t="s">
        <v>11</v>
      </c>
      <c r="R1275" t="s">
        <v>20</v>
      </c>
      <c r="S1275" t="s">
        <v>14</v>
      </c>
      <c r="T1275" t="s">
        <v>20</v>
      </c>
      <c r="U1275" t="s">
        <v>13</v>
      </c>
      <c r="V1275" t="s">
        <v>20</v>
      </c>
      <c r="W1275" t="s">
        <v>20</v>
      </c>
    </row>
    <row r="1276" spans="1:26" x14ac:dyDescent="0.25">
      <c r="B1276" s="2" t="str">
        <f t="shared" si="424"/>
        <v>random_1641</v>
      </c>
      <c r="C1276" t="s">
        <v>18</v>
      </c>
      <c r="D1276" t="s">
        <v>12</v>
      </c>
      <c r="E1276" t="s">
        <v>15</v>
      </c>
      <c r="F1276" t="s">
        <v>16</v>
      </c>
      <c r="G1276" t="s">
        <v>11</v>
      </c>
      <c r="H1276" t="s">
        <v>13</v>
      </c>
      <c r="I1276" t="s">
        <v>17</v>
      </c>
      <c r="J1276" t="s">
        <v>14</v>
      </c>
      <c r="K1276" t="s">
        <v>19</v>
      </c>
      <c r="L1276" t="str">
        <f t="shared" si="425"/>
        <v>26</v>
      </c>
      <c r="M1276" t="str">
        <f t="shared" si="425"/>
        <v>1188</v>
      </c>
      <c r="N1276" t="str">
        <f t="shared" si="425"/>
        <v>{'singles-1': 18, 'singles-2': 25, 'singles-naked-2': 2, 'singles-3': 7, 'doubles-naked': 2, 'quads-naked': 1}</v>
      </c>
      <c r="O1276" t="s">
        <v>20</v>
      </c>
      <c r="P1276" t="s">
        <v>20</v>
      </c>
      <c r="Q1276" t="s">
        <v>20</v>
      </c>
      <c r="R1276" t="s">
        <v>20</v>
      </c>
      <c r="S1276" t="s">
        <v>20</v>
      </c>
      <c r="T1276" t="s">
        <v>20</v>
      </c>
      <c r="U1276" t="s">
        <v>20</v>
      </c>
      <c r="V1276" t="s">
        <v>20</v>
      </c>
      <c r="W1276" t="s">
        <v>20</v>
      </c>
    </row>
    <row r="1277" spans="1:26" x14ac:dyDescent="0.25">
      <c r="B1277" s="2" t="str">
        <f t="shared" si="424"/>
        <v>random_1641</v>
      </c>
      <c r="C1277" t="s">
        <v>19</v>
      </c>
      <c r="D1277" t="s">
        <v>13</v>
      </c>
      <c r="E1277" t="s">
        <v>14</v>
      </c>
      <c r="F1277" t="s">
        <v>17</v>
      </c>
      <c r="G1277" t="s">
        <v>18</v>
      </c>
      <c r="H1277" t="s">
        <v>15</v>
      </c>
      <c r="I1277" t="s">
        <v>16</v>
      </c>
      <c r="J1277" t="s">
        <v>12</v>
      </c>
      <c r="K1277" t="s">
        <v>11</v>
      </c>
      <c r="L1277" t="str">
        <f t="shared" si="425"/>
        <v>26</v>
      </c>
      <c r="M1277" t="str">
        <f t="shared" si="425"/>
        <v>1188</v>
      </c>
      <c r="N1277" t="str">
        <f t="shared" si="425"/>
        <v>{'singles-1': 18, 'singles-2': 25, 'singles-naked-2': 2, 'singles-3': 7, 'doubles-naked': 2, 'quads-naked': 1}</v>
      </c>
      <c r="O1277" t="s">
        <v>19</v>
      </c>
      <c r="P1277" t="s">
        <v>20</v>
      </c>
      <c r="Q1277" t="s">
        <v>20</v>
      </c>
      <c r="R1277" t="s">
        <v>17</v>
      </c>
      <c r="S1277" t="s">
        <v>20</v>
      </c>
      <c r="T1277" t="s">
        <v>15</v>
      </c>
      <c r="U1277" t="s">
        <v>20</v>
      </c>
      <c r="V1277" t="s">
        <v>20</v>
      </c>
      <c r="W1277" t="s">
        <v>11</v>
      </c>
    </row>
    <row r="1278" spans="1:26" x14ac:dyDescent="0.25">
      <c r="B1278" s="2" t="str">
        <f t="shared" si="424"/>
        <v>random_1641</v>
      </c>
      <c r="C1278" t="s">
        <v>13</v>
      </c>
      <c r="D1278" t="s">
        <v>19</v>
      </c>
      <c r="E1278" t="s">
        <v>12</v>
      </c>
      <c r="F1278" t="s">
        <v>18</v>
      </c>
      <c r="G1278" t="s">
        <v>16</v>
      </c>
      <c r="H1278" t="s">
        <v>11</v>
      </c>
      <c r="I1278" t="s">
        <v>15</v>
      </c>
      <c r="J1278" t="s">
        <v>17</v>
      </c>
      <c r="K1278" t="s">
        <v>14</v>
      </c>
      <c r="L1278" t="str">
        <f t="shared" si="425"/>
        <v>26</v>
      </c>
      <c r="M1278" t="str">
        <f t="shared" si="425"/>
        <v>1188</v>
      </c>
      <c r="N1278" t="str">
        <f t="shared" si="425"/>
        <v>{'singles-1': 18, 'singles-2': 25, 'singles-naked-2': 2, 'singles-3': 7, 'doubles-naked': 2, 'quads-naked': 1}</v>
      </c>
      <c r="O1278" t="s">
        <v>20</v>
      </c>
      <c r="P1278" t="s">
        <v>20</v>
      </c>
      <c r="Q1278" t="s">
        <v>20</v>
      </c>
      <c r="R1278" t="s">
        <v>18</v>
      </c>
      <c r="S1278" t="s">
        <v>20</v>
      </c>
      <c r="T1278" t="s">
        <v>11</v>
      </c>
      <c r="U1278" t="s">
        <v>20</v>
      </c>
      <c r="V1278" t="s">
        <v>20</v>
      </c>
      <c r="W1278" t="s">
        <v>20</v>
      </c>
    </row>
    <row r="1279" spans="1:26" x14ac:dyDescent="0.25">
      <c r="B1279" s="2" t="str">
        <f t="shared" si="424"/>
        <v>random_1641</v>
      </c>
      <c r="C1279" t="s">
        <v>11</v>
      </c>
      <c r="D1279" t="s">
        <v>14</v>
      </c>
      <c r="E1279" t="s">
        <v>18</v>
      </c>
      <c r="F1279" t="s">
        <v>15</v>
      </c>
      <c r="G1279" t="s">
        <v>19</v>
      </c>
      <c r="H1279" t="s">
        <v>17</v>
      </c>
      <c r="I1279" t="s">
        <v>12</v>
      </c>
      <c r="J1279" t="s">
        <v>16</v>
      </c>
      <c r="K1279" t="s">
        <v>13</v>
      </c>
      <c r="L1279" t="str">
        <f t="shared" si="425"/>
        <v>26</v>
      </c>
      <c r="M1279" t="str">
        <f t="shared" si="425"/>
        <v>1188</v>
      </c>
      <c r="N1279" t="str">
        <f t="shared" si="425"/>
        <v>{'singles-1': 18, 'singles-2': 25, 'singles-naked-2': 2, 'singles-3': 7, 'doubles-naked': 2, 'quads-naked': 1}</v>
      </c>
      <c r="O1279" t="s">
        <v>20</v>
      </c>
      <c r="P1279" t="s">
        <v>14</v>
      </c>
      <c r="Q1279" t="s">
        <v>18</v>
      </c>
      <c r="R1279" t="s">
        <v>20</v>
      </c>
      <c r="S1279" t="s">
        <v>20</v>
      </c>
      <c r="T1279" t="s">
        <v>20</v>
      </c>
      <c r="U1279" t="s">
        <v>12</v>
      </c>
      <c r="V1279" t="s">
        <v>16</v>
      </c>
      <c r="W1279" t="s">
        <v>20</v>
      </c>
    </row>
    <row r="1280" spans="1:26" x14ac:dyDescent="0.25">
      <c r="B1280" s="2" t="str">
        <f t="shared" si="424"/>
        <v>random_1641</v>
      </c>
      <c r="C1280" t="s">
        <v>15</v>
      </c>
      <c r="D1280" t="s">
        <v>16</v>
      </c>
      <c r="E1280" t="s">
        <v>17</v>
      </c>
      <c r="F1280" t="s">
        <v>12</v>
      </c>
      <c r="G1280" t="s">
        <v>13</v>
      </c>
      <c r="H1280" t="s">
        <v>14</v>
      </c>
      <c r="I1280" t="s">
        <v>19</v>
      </c>
      <c r="J1280" t="s">
        <v>11</v>
      </c>
      <c r="K1280" t="s">
        <v>18</v>
      </c>
      <c r="L1280" t="str">
        <f t="shared" si="425"/>
        <v>26</v>
      </c>
      <c r="M1280" t="str">
        <f t="shared" si="425"/>
        <v>1188</v>
      </c>
      <c r="N1280" t="str">
        <f t="shared" si="425"/>
        <v>{'singles-1': 18, 'singles-2': 25, 'singles-naked-2': 2, 'singles-3': 7, 'doubles-naked': 2, 'quads-naked': 1}</v>
      </c>
      <c r="O1280" t="s">
        <v>15</v>
      </c>
      <c r="P1280" t="s">
        <v>20</v>
      </c>
      <c r="Q1280" t="s">
        <v>20</v>
      </c>
      <c r="R1280" t="s">
        <v>20</v>
      </c>
      <c r="S1280" t="s">
        <v>20</v>
      </c>
      <c r="T1280" t="s">
        <v>20</v>
      </c>
      <c r="U1280" t="s">
        <v>20</v>
      </c>
      <c r="V1280" t="s">
        <v>20</v>
      </c>
      <c r="W1280" t="s">
        <v>18</v>
      </c>
    </row>
    <row r="1281" spans="1:15" x14ac:dyDescent="0.25">
      <c r="A1281" t="s">
        <v>377</v>
      </c>
      <c r="B1281" t="str">
        <f>A1281</f>
        <v>random_1642</v>
      </c>
      <c r="C1281" t="s">
        <v>18</v>
      </c>
      <c r="D1281" t="s">
        <v>19</v>
      </c>
      <c r="E1281" t="s">
        <v>17</v>
      </c>
      <c r="F1281" t="s">
        <v>16</v>
      </c>
      <c r="G1281" t="s">
        <v>15</v>
      </c>
      <c r="H1281" t="s">
        <v>11</v>
      </c>
      <c r="I1281" t="s">
        <v>13</v>
      </c>
      <c r="J1281" t="s">
        <v>12</v>
      </c>
      <c r="K1281" t="s">
        <v>14</v>
      </c>
      <c r="L1281">
        <f>Z1281</f>
        <v>0</v>
      </c>
      <c r="M1281">
        <f>Z1283</f>
        <v>0</v>
      </c>
      <c r="N1281" s="2">
        <f>Z1282</f>
        <v>0</v>
      </c>
      <c r="O1281" t="s">
        <v>31</v>
      </c>
    </row>
    <row r="1282" spans="1:15" x14ac:dyDescent="0.25">
      <c r="B1282" s="2" t="str">
        <f>B1281</f>
        <v>random_1642</v>
      </c>
      <c r="C1282" t="s">
        <v>15</v>
      </c>
      <c r="D1282" t="s">
        <v>13</v>
      </c>
      <c r="E1282" t="s">
        <v>16</v>
      </c>
      <c r="F1282" t="s">
        <v>19</v>
      </c>
      <c r="G1282" t="s">
        <v>12</v>
      </c>
      <c r="H1282" t="s">
        <v>14</v>
      </c>
      <c r="I1282" t="s">
        <v>17</v>
      </c>
      <c r="J1282" t="s">
        <v>11</v>
      </c>
      <c r="K1282" t="s">
        <v>18</v>
      </c>
      <c r="L1282">
        <f>L1281</f>
        <v>0</v>
      </c>
      <c r="M1282">
        <f t="shared" ref="M1282:N1282" si="426">M1281</f>
        <v>0</v>
      </c>
      <c r="N1282">
        <f t="shared" si="426"/>
        <v>0</v>
      </c>
    </row>
    <row r="1283" spans="1:15" x14ac:dyDescent="0.25">
      <c r="B1283" s="2" t="str">
        <f t="shared" ref="B1283:B1289" si="427">B1282</f>
        <v>random_1642</v>
      </c>
      <c r="C1283" t="s">
        <v>12</v>
      </c>
      <c r="D1283" t="s">
        <v>14</v>
      </c>
      <c r="E1283" t="s">
        <v>11</v>
      </c>
      <c r="F1283" t="s">
        <v>13</v>
      </c>
      <c r="G1283" t="s">
        <v>18</v>
      </c>
      <c r="H1283" t="s">
        <v>17</v>
      </c>
      <c r="I1283" t="s">
        <v>15</v>
      </c>
      <c r="J1283" t="s">
        <v>16</v>
      </c>
      <c r="K1283" t="s">
        <v>19</v>
      </c>
      <c r="L1283">
        <f t="shared" ref="L1283:N1289" si="428">L1282</f>
        <v>0</v>
      </c>
      <c r="M1283">
        <f t="shared" si="428"/>
        <v>0</v>
      </c>
      <c r="N1283">
        <f t="shared" si="428"/>
        <v>0</v>
      </c>
    </row>
    <row r="1284" spans="1:15" x14ac:dyDescent="0.25">
      <c r="B1284" s="2" t="str">
        <f t="shared" si="427"/>
        <v>random_1642</v>
      </c>
      <c r="C1284" t="s">
        <v>19</v>
      </c>
      <c r="D1284" t="s">
        <v>16</v>
      </c>
      <c r="E1284" t="s">
        <v>18</v>
      </c>
      <c r="F1284" t="s">
        <v>12</v>
      </c>
      <c r="G1284" t="s">
        <v>14</v>
      </c>
      <c r="H1284" t="s">
        <v>13</v>
      </c>
      <c r="I1284" t="s">
        <v>11</v>
      </c>
      <c r="J1284" t="s">
        <v>17</v>
      </c>
      <c r="K1284" t="s">
        <v>15</v>
      </c>
      <c r="L1284">
        <f t="shared" si="428"/>
        <v>0</v>
      </c>
      <c r="M1284">
        <f t="shared" si="428"/>
        <v>0</v>
      </c>
      <c r="N1284">
        <f t="shared" si="428"/>
        <v>0</v>
      </c>
    </row>
    <row r="1285" spans="1:15" x14ac:dyDescent="0.25">
      <c r="B1285" s="2" t="str">
        <f t="shared" si="427"/>
        <v>random_1642</v>
      </c>
      <c r="C1285" t="s">
        <v>11</v>
      </c>
      <c r="D1285" t="s">
        <v>15</v>
      </c>
      <c r="E1285" t="s">
        <v>14</v>
      </c>
      <c r="F1285" t="s">
        <v>17</v>
      </c>
      <c r="G1285" t="s">
        <v>16</v>
      </c>
      <c r="H1285" t="s">
        <v>19</v>
      </c>
      <c r="I1285" t="s">
        <v>12</v>
      </c>
      <c r="J1285" t="s">
        <v>18</v>
      </c>
      <c r="K1285" t="s">
        <v>13</v>
      </c>
      <c r="L1285">
        <f t="shared" si="428"/>
        <v>0</v>
      </c>
      <c r="M1285">
        <f t="shared" si="428"/>
        <v>0</v>
      </c>
      <c r="N1285">
        <f t="shared" si="428"/>
        <v>0</v>
      </c>
    </row>
    <row r="1286" spans="1:15" x14ac:dyDescent="0.25">
      <c r="B1286" s="2" t="str">
        <f t="shared" si="427"/>
        <v>random_1642</v>
      </c>
      <c r="C1286" t="s">
        <v>13</v>
      </c>
      <c r="D1286" t="s">
        <v>17</v>
      </c>
      <c r="E1286" t="s">
        <v>12</v>
      </c>
      <c r="F1286" t="s">
        <v>15</v>
      </c>
      <c r="G1286" t="s">
        <v>11</v>
      </c>
      <c r="H1286" t="s">
        <v>18</v>
      </c>
      <c r="I1286" t="s">
        <v>14</v>
      </c>
      <c r="J1286" t="s">
        <v>19</v>
      </c>
      <c r="K1286" t="s">
        <v>16</v>
      </c>
      <c r="L1286">
        <f t="shared" si="428"/>
        <v>0</v>
      </c>
      <c r="M1286">
        <f t="shared" si="428"/>
        <v>0</v>
      </c>
      <c r="N1286">
        <f t="shared" si="428"/>
        <v>0</v>
      </c>
    </row>
    <row r="1287" spans="1:15" x14ac:dyDescent="0.25">
      <c r="B1287" s="2" t="str">
        <f t="shared" si="427"/>
        <v>random_1642</v>
      </c>
      <c r="C1287" t="s">
        <v>17</v>
      </c>
      <c r="D1287" t="s">
        <v>11</v>
      </c>
      <c r="E1287" t="s">
        <v>19</v>
      </c>
      <c r="F1287" t="s">
        <v>14</v>
      </c>
      <c r="G1287" t="s">
        <v>13</v>
      </c>
      <c r="H1287" t="s">
        <v>16</v>
      </c>
      <c r="I1287" t="s">
        <v>18</v>
      </c>
      <c r="J1287" t="s">
        <v>15</v>
      </c>
      <c r="K1287" t="s">
        <v>12</v>
      </c>
      <c r="L1287">
        <f t="shared" si="428"/>
        <v>0</v>
      </c>
      <c r="M1287">
        <f t="shared" si="428"/>
        <v>0</v>
      </c>
      <c r="N1287">
        <f t="shared" si="428"/>
        <v>0</v>
      </c>
    </row>
    <row r="1288" spans="1:15" x14ac:dyDescent="0.25">
      <c r="B1288" s="2" t="str">
        <f t="shared" si="427"/>
        <v>random_1642</v>
      </c>
      <c r="C1288" t="s">
        <v>16</v>
      </c>
      <c r="D1288" t="s">
        <v>12</v>
      </c>
      <c r="E1288" t="s">
        <v>13</v>
      </c>
      <c r="F1288" t="s">
        <v>18</v>
      </c>
      <c r="G1288" t="s">
        <v>17</v>
      </c>
      <c r="H1288" t="s">
        <v>15</v>
      </c>
      <c r="I1288" t="s">
        <v>19</v>
      </c>
      <c r="J1288" t="s">
        <v>14</v>
      </c>
      <c r="K1288" t="s">
        <v>11</v>
      </c>
      <c r="L1288">
        <f t="shared" si="428"/>
        <v>0</v>
      </c>
      <c r="M1288">
        <f t="shared" si="428"/>
        <v>0</v>
      </c>
      <c r="N1288">
        <f t="shared" si="428"/>
        <v>0</v>
      </c>
    </row>
    <row r="1289" spans="1:15" x14ac:dyDescent="0.25">
      <c r="B1289" s="2" t="str">
        <f t="shared" si="427"/>
        <v>random_1642</v>
      </c>
      <c r="C1289" t="s">
        <v>14</v>
      </c>
      <c r="D1289" t="s">
        <v>18</v>
      </c>
      <c r="E1289" t="s">
        <v>15</v>
      </c>
      <c r="F1289" t="s">
        <v>11</v>
      </c>
      <c r="G1289" t="s">
        <v>19</v>
      </c>
      <c r="H1289" t="s">
        <v>12</v>
      </c>
      <c r="I1289" t="s">
        <v>16</v>
      </c>
      <c r="J1289" t="s">
        <v>13</v>
      </c>
      <c r="K1289" t="s">
        <v>17</v>
      </c>
      <c r="L1289">
        <f t="shared" si="428"/>
        <v>0</v>
      </c>
      <c r="M1289">
        <f t="shared" si="428"/>
        <v>0</v>
      </c>
      <c r="N1289">
        <f t="shared" si="428"/>
        <v>0</v>
      </c>
    </row>
    <row r="1290" spans="1:15" x14ac:dyDescent="0.25">
      <c r="A1290" t="s">
        <v>378</v>
      </c>
      <c r="B1290" t="str">
        <f>A1290</f>
        <v>random_1643</v>
      </c>
      <c r="C1290" t="s">
        <v>11</v>
      </c>
      <c r="D1290" t="s">
        <v>12</v>
      </c>
      <c r="E1290" t="s">
        <v>16</v>
      </c>
      <c r="F1290" t="s">
        <v>15</v>
      </c>
      <c r="G1290" t="s">
        <v>17</v>
      </c>
      <c r="H1290" t="s">
        <v>14</v>
      </c>
      <c r="I1290" t="s">
        <v>13</v>
      </c>
      <c r="J1290" t="s">
        <v>19</v>
      </c>
      <c r="K1290" t="s">
        <v>18</v>
      </c>
      <c r="L1290">
        <f>Z1290</f>
        <v>0</v>
      </c>
      <c r="M1290">
        <f>Z1292</f>
        <v>0</v>
      </c>
      <c r="N1290" s="2">
        <f>Z1291</f>
        <v>0</v>
      </c>
      <c r="O1290" t="s">
        <v>31</v>
      </c>
    </row>
    <row r="1291" spans="1:15" x14ac:dyDescent="0.25">
      <c r="B1291" s="2" t="str">
        <f>B1290</f>
        <v>random_1643</v>
      </c>
      <c r="C1291" t="s">
        <v>15</v>
      </c>
      <c r="D1291" t="s">
        <v>13</v>
      </c>
      <c r="E1291" t="s">
        <v>14</v>
      </c>
      <c r="F1291" t="s">
        <v>16</v>
      </c>
      <c r="G1291" t="s">
        <v>18</v>
      </c>
      <c r="H1291" t="s">
        <v>19</v>
      </c>
      <c r="I1291" t="s">
        <v>12</v>
      </c>
      <c r="J1291" t="s">
        <v>11</v>
      </c>
      <c r="K1291" t="s">
        <v>17</v>
      </c>
      <c r="L1291">
        <f>L1290</f>
        <v>0</v>
      </c>
      <c r="M1291">
        <f t="shared" ref="M1291:N1291" si="429">M1290</f>
        <v>0</v>
      </c>
      <c r="N1291">
        <f t="shared" si="429"/>
        <v>0</v>
      </c>
    </row>
    <row r="1292" spans="1:15" x14ac:dyDescent="0.25">
      <c r="B1292" s="2" t="str">
        <f t="shared" ref="B1292:B1298" si="430">B1291</f>
        <v>random_1643</v>
      </c>
      <c r="C1292" t="s">
        <v>17</v>
      </c>
      <c r="D1292" t="s">
        <v>19</v>
      </c>
      <c r="E1292" t="s">
        <v>18</v>
      </c>
      <c r="F1292" t="s">
        <v>13</v>
      </c>
      <c r="G1292" t="s">
        <v>11</v>
      </c>
      <c r="H1292" t="s">
        <v>12</v>
      </c>
      <c r="I1292" t="s">
        <v>16</v>
      </c>
      <c r="J1292" t="s">
        <v>14</v>
      </c>
      <c r="K1292" t="s">
        <v>15</v>
      </c>
      <c r="L1292">
        <f t="shared" ref="L1292:N1298" si="431">L1291</f>
        <v>0</v>
      </c>
      <c r="M1292">
        <f t="shared" si="431"/>
        <v>0</v>
      </c>
      <c r="N1292">
        <f t="shared" si="431"/>
        <v>0</v>
      </c>
    </row>
    <row r="1293" spans="1:15" x14ac:dyDescent="0.25">
      <c r="B1293" s="2" t="str">
        <f t="shared" si="430"/>
        <v>random_1643</v>
      </c>
      <c r="C1293" t="s">
        <v>16</v>
      </c>
      <c r="D1293" t="s">
        <v>11</v>
      </c>
      <c r="E1293" t="s">
        <v>19</v>
      </c>
      <c r="F1293" t="s">
        <v>18</v>
      </c>
      <c r="G1293" t="s">
        <v>12</v>
      </c>
      <c r="H1293" t="s">
        <v>17</v>
      </c>
      <c r="I1293" t="s">
        <v>14</v>
      </c>
      <c r="J1293" t="s">
        <v>15</v>
      </c>
      <c r="K1293" t="s">
        <v>13</v>
      </c>
      <c r="L1293">
        <f t="shared" si="431"/>
        <v>0</v>
      </c>
      <c r="M1293">
        <f t="shared" si="431"/>
        <v>0</v>
      </c>
      <c r="N1293">
        <f t="shared" si="431"/>
        <v>0</v>
      </c>
    </row>
    <row r="1294" spans="1:15" x14ac:dyDescent="0.25">
      <c r="B1294" s="2" t="str">
        <f t="shared" si="430"/>
        <v>random_1643</v>
      </c>
      <c r="C1294" t="s">
        <v>18</v>
      </c>
      <c r="D1294" t="s">
        <v>17</v>
      </c>
      <c r="E1294" t="s">
        <v>15</v>
      </c>
      <c r="F1294" t="s">
        <v>19</v>
      </c>
      <c r="G1294" t="s">
        <v>14</v>
      </c>
      <c r="H1294" t="s">
        <v>13</v>
      </c>
      <c r="I1294" t="s">
        <v>11</v>
      </c>
      <c r="J1294" t="s">
        <v>12</v>
      </c>
      <c r="K1294" t="s">
        <v>16</v>
      </c>
      <c r="L1294">
        <f t="shared" si="431"/>
        <v>0</v>
      </c>
      <c r="M1294">
        <f t="shared" si="431"/>
        <v>0</v>
      </c>
      <c r="N1294">
        <f t="shared" si="431"/>
        <v>0</v>
      </c>
    </row>
    <row r="1295" spans="1:15" x14ac:dyDescent="0.25">
      <c r="B1295" s="2" t="str">
        <f t="shared" si="430"/>
        <v>random_1643</v>
      </c>
      <c r="C1295" t="s">
        <v>13</v>
      </c>
      <c r="D1295" t="s">
        <v>14</v>
      </c>
      <c r="E1295" t="s">
        <v>12</v>
      </c>
      <c r="F1295" t="s">
        <v>11</v>
      </c>
      <c r="G1295" t="s">
        <v>16</v>
      </c>
      <c r="H1295" t="s">
        <v>15</v>
      </c>
      <c r="I1295" t="s">
        <v>18</v>
      </c>
      <c r="J1295" t="s">
        <v>17</v>
      </c>
      <c r="K1295" t="s">
        <v>19</v>
      </c>
      <c r="L1295">
        <f t="shared" si="431"/>
        <v>0</v>
      </c>
      <c r="M1295">
        <f t="shared" si="431"/>
        <v>0</v>
      </c>
      <c r="N1295">
        <f t="shared" si="431"/>
        <v>0</v>
      </c>
    </row>
    <row r="1296" spans="1:15" x14ac:dyDescent="0.25">
      <c r="B1296" s="2" t="str">
        <f t="shared" si="430"/>
        <v>random_1643</v>
      </c>
      <c r="C1296" t="s">
        <v>14</v>
      </c>
      <c r="D1296" t="s">
        <v>16</v>
      </c>
      <c r="E1296" t="s">
        <v>13</v>
      </c>
      <c r="F1296" t="s">
        <v>17</v>
      </c>
      <c r="G1296" t="s">
        <v>19</v>
      </c>
      <c r="H1296" t="s">
        <v>11</v>
      </c>
      <c r="I1296" t="s">
        <v>15</v>
      </c>
      <c r="J1296" t="s">
        <v>18</v>
      </c>
      <c r="K1296" t="s">
        <v>12</v>
      </c>
      <c r="L1296">
        <f t="shared" si="431"/>
        <v>0</v>
      </c>
      <c r="M1296">
        <f t="shared" si="431"/>
        <v>0</v>
      </c>
      <c r="N1296">
        <f t="shared" si="431"/>
        <v>0</v>
      </c>
    </row>
    <row r="1297" spans="1:26" x14ac:dyDescent="0.25">
      <c r="B1297" s="2" t="str">
        <f t="shared" si="430"/>
        <v>random_1643</v>
      </c>
      <c r="C1297" t="s">
        <v>19</v>
      </c>
      <c r="D1297" t="s">
        <v>15</v>
      </c>
      <c r="E1297" t="s">
        <v>11</v>
      </c>
      <c r="F1297" t="s">
        <v>12</v>
      </c>
      <c r="G1297" t="s">
        <v>13</v>
      </c>
      <c r="H1297" t="s">
        <v>18</v>
      </c>
      <c r="I1297" t="s">
        <v>17</v>
      </c>
      <c r="J1297" t="s">
        <v>16</v>
      </c>
      <c r="K1297" t="s">
        <v>14</v>
      </c>
      <c r="L1297">
        <f t="shared" si="431"/>
        <v>0</v>
      </c>
      <c r="M1297">
        <f t="shared" si="431"/>
        <v>0</v>
      </c>
      <c r="N1297">
        <f t="shared" si="431"/>
        <v>0</v>
      </c>
    </row>
    <row r="1298" spans="1:26" x14ac:dyDescent="0.25">
      <c r="B1298" s="2" t="str">
        <f t="shared" si="430"/>
        <v>random_1643</v>
      </c>
      <c r="C1298" t="s">
        <v>12</v>
      </c>
      <c r="D1298" t="s">
        <v>18</v>
      </c>
      <c r="E1298" t="s">
        <v>17</v>
      </c>
      <c r="F1298" t="s">
        <v>14</v>
      </c>
      <c r="G1298" t="s">
        <v>15</v>
      </c>
      <c r="H1298" t="s">
        <v>16</v>
      </c>
      <c r="I1298" t="s">
        <v>19</v>
      </c>
      <c r="J1298" t="s">
        <v>13</v>
      </c>
      <c r="K1298" t="s">
        <v>11</v>
      </c>
      <c r="L1298">
        <f t="shared" si="431"/>
        <v>0</v>
      </c>
      <c r="M1298">
        <f t="shared" si="431"/>
        <v>0</v>
      </c>
      <c r="N1298">
        <f t="shared" si="431"/>
        <v>0</v>
      </c>
    </row>
    <row r="1299" spans="1:26" x14ac:dyDescent="0.25">
      <c r="A1299" t="s">
        <v>379</v>
      </c>
      <c r="B1299" t="str">
        <f>A1299</f>
        <v>random_1644</v>
      </c>
      <c r="C1299" t="s">
        <v>15</v>
      </c>
      <c r="D1299" t="s">
        <v>11</v>
      </c>
      <c r="E1299" t="s">
        <v>12</v>
      </c>
      <c r="F1299" t="s">
        <v>13</v>
      </c>
      <c r="G1299" t="s">
        <v>17</v>
      </c>
      <c r="H1299" t="s">
        <v>19</v>
      </c>
      <c r="I1299" t="s">
        <v>18</v>
      </c>
      <c r="J1299" t="s">
        <v>14</v>
      </c>
      <c r="K1299" t="s">
        <v>16</v>
      </c>
      <c r="L1299" t="str">
        <f>Z1299</f>
        <v>24</v>
      </c>
      <c r="M1299" t="str">
        <f>Z1301</f>
        <v>1366</v>
      </c>
      <c r="N1299" s="2" t="str">
        <f>Z1300</f>
        <v>{'singles-1': 16, 'singles-2': 26, 'singles-naked-2': 2, 'singles-3': 10, 'singles-naked-3': 1, 'triplets-naked': 2}</v>
      </c>
      <c r="O1299" t="s">
        <v>20</v>
      </c>
      <c r="P1299" t="s">
        <v>11</v>
      </c>
      <c r="Q1299" t="s">
        <v>12</v>
      </c>
      <c r="R1299" t="s">
        <v>20</v>
      </c>
      <c r="S1299" t="s">
        <v>20</v>
      </c>
      <c r="T1299" t="s">
        <v>20</v>
      </c>
      <c r="U1299" t="s">
        <v>18</v>
      </c>
      <c r="V1299" t="s">
        <v>14</v>
      </c>
      <c r="W1299" t="s">
        <v>20</v>
      </c>
      <c r="Y1299" t="s">
        <v>21</v>
      </c>
      <c r="Z1299" t="s">
        <v>158</v>
      </c>
    </row>
    <row r="1300" spans="1:26" x14ac:dyDescent="0.25">
      <c r="B1300" s="2" t="str">
        <f>B1299</f>
        <v>random_1644</v>
      </c>
      <c r="C1300" t="s">
        <v>16</v>
      </c>
      <c r="D1300" t="s">
        <v>14</v>
      </c>
      <c r="E1300" t="s">
        <v>19</v>
      </c>
      <c r="F1300" t="s">
        <v>11</v>
      </c>
      <c r="G1300" t="s">
        <v>18</v>
      </c>
      <c r="H1300" t="s">
        <v>12</v>
      </c>
      <c r="I1300" t="s">
        <v>17</v>
      </c>
      <c r="J1300" t="s">
        <v>13</v>
      </c>
      <c r="K1300" t="s">
        <v>15</v>
      </c>
      <c r="L1300" t="str">
        <f>L1299</f>
        <v>24</v>
      </c>
      <c r="M1300" t="str">
        <f t="shared" ref="M1300:N1300" si="432">M1299</f>
        <v>1366</v>
      </c>
      <c r="N1300" t="str">
        <f t="shared" si="432"/>
        <v>{'singles-1': 16, 'singles-2': 26, 'singles-naked-2': 2, 'singles-3': 10, 'singles-naked-3': 1, 'triplets-naked': 2}</v>
      </c>
      <c r="O1300" t="s">
        <v>16</v>
      </c>
      <c r="P1300" t="s">
        <v>20</v>
      </c>
      <c r="Q1300" t="s">
        <v>20</v>
      </c>
      <c r="R1300" t="s">
        <v>11</v>
      </c>
      <c r="S1300" t="s">
        <v>20</v>
      </c>
      <c r="T1300" t="s">
        <v>12</v>
      </c>
      <c r="U1300" t="s">
        <v>20</v>
      </c>
      <c r="V1300" t="s">
        <v>20</v>
      </c>
      <c r="W1300" t="s">
        <v>15</v>
      </c>
      <c r="Y1300" t="s">
        <v>23</v>
      </c>
      <c r="Z1300" t="s">
        <v>380</v>
      </c>
    </row>
    <row r="1301" spans="1:26" x14ac:dyDescent="0.25">
      <c r="B1301" s="2" t="str">
        <f t="shared" ref="B1301:B1307" si="433">B1300</f>
        <v>random_1644</v>
      </c>
      <c r="C1301" t="s">
        <v>13</v>
      </c>
      <c r="D1301" t="s">
        <v>18</v>
      </c>
      <c r="E1301" t="s">
        <v>17</v>
      </c>
      <c r="F1301" t="s">
        <v>16</v>
      </c>
      <c r="G1301" t="s">
        <v>15</v>
      </c>
      <c r="H1301" t="s">
        <v>14</v>
      </c>
      <c r="I1301" t="s">
        <v>11</v>
      </c>
      <c r="J1301" t="s">
        <v>12</v>
      </c>
      <c r="K1301" t="s">
        <v>19</v>
      </c>
      <c r="L1301" t="str">
        <f t="shared" ref="L1301:N1307" si="434">L1300</f>
        <v>24</v>
      </c>
      <c r="M1301" t="str">
        <f t="shared" si="434"/>
        <v>1366</v>
      </c>
      <c r="N1301" t="str">
        <f t="shared" si="434"/>
        <v>{'singles-1': 16, 'singles-2': 26, 'singles-naked-2': 2, 'singles-3': 10, 'singles-naked-3': 1, 'triplets-naked': 2}</v>
      </c>
      <c r="O1301" t="s">
        <v>13</v>
      </c>
      <c r="P1301" t="s">
        <v>20</v>
      </c>
      <c r="Q1301" t="s">
        <v>20</v>
      </c>
      <c r="R1301" t="s">
        <v>20</v>
      </c>
      <c r="S1301" t="s">
        <v>20</v>
      </c>
      <c r="T1301" t="s">
        <v>20</v>
      </c>
      <c r="U1301" t="s">
        <v>20</v>
      </c>
      <c r="V1301" t="s">
        <v>20</v>
      </c>
      <c r="W1301" t="s">
        <v>19</v>
      </c>
      <c r="Y1301" t="s">
        <v>25</v>
      </c>
      <c r="Z1301" t="s">
        <v>381</v>
      </c>
    </row>
    <row r="1302" spans="1:26" x14ac:dyDescent="0.25">
      <c r="B1302" s="2" t="str">
        <f t="shared" si="433"/>
        <v>random_1644</v>
      </c>
      <c r="C1302" t="s">
        <v>19</v>
      </c>
      <c r="D1302" t="s">
        <v>17</v>
      </c>
      <c r="E1302" t="s">
        <v>14</v>
      </c>
      <c r="F1302" t="s">
        <v>18</v>
      </c>
      <c r="G1302" t="s">
        <v>16</v>
      </c>
      <c r="H1302" t="s">
        <v>11</v>
      </c>
      <c r="I1302" t="s">
        <v>13</v>
      </c>
      <c r="J1302" t="s">
        <v>15</v>
      </c>
      <c r="K1302" t="s">
        <v>12</v>
      </c>
      <c r="L1302" t="str">
        <f t="shared" si="434"/>
        <v>24</v>
      </c>
      <c r="M1302" t="str">
        <f t="shared" si="434"/>
        <v>1366</v>
      </c>
      <c r="N1302" t="str">
        <f t="shared" si="434"/>
        <v>{'singles-1': 16, 'singles-2': 26, 'singles-naked-2': 2, 'singles-3': 10, 'singles-naked-3': 1, 'triplets-naked': 2}</v>
      </c>
      <c r="O1302" t="s">
        <v>20</v>
      </c>
      <c r="P1302" t="s">
        <v>20</v>
      </c>
      <c r="Q1302" t="s">
        <v>20</v>
      </c>
      <c r="R1302" t="s">
        <v>20</v>
      </c>
      <c r="S1302" t="s">
        <v>16</v>
      </c>
      <c r="T1302" t="s">
        <v>20</v>
      </c>
      <c r="U1302" t="s">
        <v>20</v>
      </c>
      <c r="V1302" t="s">
        <v>20</v>
      </c>
      <c r="W1302" t="s">
        <v>20</v>
      </c>
    </row>
    <row r="1303" spans="1:26" x14ac:dyDescent="0.25">
      <c r="B1303" s="2" t="str">
        <f t="shared" si="433"/>
        <v>random_1644</v>
      </c>
      <c r="C1303" t="s">
        <v>18</v>
      </c>
      <c r="D1303" t="s">
        <v>16</v>
      </c>
      <c r="E1303" t="s">
        <v>15</v>
      </c>
      <c r="F1303" t="s">
        <v>12</v>
      </c>
      <c r="G1303" t="s">
        <v>14</v>
      </c>
      <c r="H1303" t="s">
        <v>13</v>
      </c>
      <c r="I1303" t="s">
        <v>19</v>
      </c>
      <c r="J1303" t="s">
        <v>11</v>
      </c>
      <c r="K1303" t="s">
        <v>17</v>
      </c>
      <c r="L1303" t="str">
        <f t="shared" si="434"/>
        <v>24</v>
      </c>
      <c r="M1303" t="str">
        <f t="shared" si="434"/>
        <v>1366</v>
      </c>
      <c r="N1303" t="str">
        <f t="shared" si="434"/>
        <v>{'singles-1': 16, 'singles-2': 26, 'singles-naked-2': 2, 'singles-3': 10, 'singles-naked-3': 1, 'triplets-naked': 2}</v>
      </c>
      <c r="O1303" t="s">
        <v>20</v>
      </c>
      <c r="P1303" t="s">
        <v>20</v>
      </c>
      <c r="Q1303" t="s">
        <v>15</v>
      </c>
      <c r="R1303" t="s">
        <v>12</v>
      </c>
      <c r="S1303" t="s">
        <v>20</v>
      </c>
      <c r="T1303" t="s">
        <v>13</v>
      </c>
      <c r="U1303" t="s">
        <v>19</v>
      </c>
      <c r="V1303" t="s">
        <v>20</v>
      </c>
      <c r="W1303" t="s">
        <v>20</v>
      </c>
    </row>
    <row r="1304" spans="1:26" x14ac:dyDescent="0.25">
      <c r="B1304" s="2" t="str">
        <f t="shared" si="433"/>
        <v>random_1644</v>
      </c>
      <c r="C1304" t="s">
        <v>12</v>
      </c>
      <c r="D1304" t="s">
        <v>13</v>
      </c>
      <c r="E1304" t="s">
        <v>11</v>
      </c>
      <c r="F1304" t="s">
        <v>15</v>
      </c>
      <c r="G1304" t="s">
        <v>19</v>
      </c>
      <c r="H1304" t="s">
        <v>17</v>
      </c>
      <c r="I1304" t="s">
        <v>16</v>
      </c>
      <c r="J1304" t="s">
        <v>18</v>
      </c>
      <c r="K1304" t="s">
        <v>14</v>
      </c>
      <c r="L1304" t="str">
        <f t="shared" si="434"/>
        <v>24</v>
      </c>
      <c r="M1304" t="str">
        <f t="shared" si="434"/>
        <v>1366</v>
      </c>
      <c r="N1304" t="str">
        <f t="shared" si="434"/>
        <v>{'singles-1': 16, 'singles-2': 26, 'singles-naked-2': 2, 'singles-3': 10, 'singles-naked-3': 1, 'triplets-naked': 2}</v>
      </c>
      <c r="O1304" t="s">
        <v>20</v>
      </c>
      <c r="P1304" t="s">
        <v>20</v>
      </c>
      <c r="Q1304" t="s">
        <v>20</v>
      </c>
      <c r="R1304" t="s">
        <v>15</v>
      </c>
      <c r="S1304" t="s">
        <v>20</v>
      </c>
      <c r="T1304" t="s">
        <v>17</v>
      </c>
      <c r="U1304" t="s">
        <v>20</v>
      </c>
      <c r="V1304" t="s">
        <v>20</v>
      </c>
      <c r="W1304" t="s">
        <v>20</v>
      </c>
    </row>
    <row r="1305" spans="1:26" x14ac:dyDescent="0.25">
      <c r="B1305" s="2" t="str">
        <f t="shared" si="433"/>
        <v>random_1644</v>
      </c>
      <c r="C1305" t="s">
        <v>14</v>
      </c>
      <c r="D1305" t="s">
        <v>12</v>
      </c>
      <c r="E1305" t="s">
        <v>18</v>
      </c>
      <c r="F1305" t="s">
        <v>19</v>
      </c>
      <c r="G1305" t="s">
        <v>13</v>
      </c>
      <c r="H1305" t="s">
        <v>16</v>
      </c>
      <c r="I1305" t="s">
        <v>15</v>
      </c>
      <c r="J1305" t="s">
        <v>17</v>
      </c>
      <c r="K1305" t="s">
        <v>11</v>
      </c>
      <c r="L1305" t="str">
        <f t="shared" si="434"/>
        <v>24</v>
      </c>
      <c r="M1305" t="str">
        <f t="shared" si="434"/>
        <v>1366</v>
      </c>
      <c r="N1305" t="str">
        <f t="shared" si="434"/>
        <v>{'singles-1': 16, 'singles-2': 26, 'singles-naked-2': 2, 'singles-3': 10, 'singles-naked-3': 1, 'triplets-naked': 2}</v>
      </c>
      <c r="O1305" t="s">
        <v>20</v>
      </c>
      <c r="P1305" t="s">
        <v>12</v>
      </c>
      <c r="Q1305" t="s">
        <v>18</v>
      </c>
      <c r="R1305" t="s">
        <v>20</v>
      </c>
      <c r="S1305" t="s">
        <v>20</v>
      </c>
      <c r="T1305" t="s">
        <v>20</v>
      </c>
      <c r="U1305" t="s">
        <v>15</v>
      </c>
      <c r="V1305" t="s">
        <v>17</v>
      </c>
      <c r="W1305" t="s">
        <v>20</v>
      </c>
    </row>
    <row r="1306" spans="1:26" x14ac:dyDescent="0.25">
      <c r="B1306" s="2" t="str">
        <f t="shared" si="433"/>
        <v>random_1644</v>
      </c>
      <c r="C1306" t="s">
        <v>11</v>
      </c>
      <c r="D1306" t="s">
        <v>15</v>
      </c>
      <c r="E1306" t="s">
        <v>16</v>
      </c>
      <c r="F1306" t="s">
        <v>17</v>
      </c>
      <c r="G1306" t="s">
        <v>12</v>
      </c>
      <c r="H1306" t="s">
        <v>18</v>
      </c>
      <c r="I1306" t="s">
        <v>14</v>
      </c>
      <c r="J1306" t="s">
        <v>19</v>
      </c>
      <c r="K1306" t="s">
        <v>13</v>
      </c>
      <c r="L1306" t="str">
        <f t="shared" si="434"/>
        <v>24</v>
      </c>
      <c r="M1306" t="str">
        <f t="shared" si="434"/>
        <v>1366</v>
      </c>
      <c r="N1306" t="str">
        <f t="shared" si="434"/>
        <v>{'singles-1': 16, 'singles-2': 26, 'singles-naked-2': 2, 'singles-3': 10, 'singles-naked-3': 1, 'triplets-naked': 2}</v>
      </c>
      <c r="O1306" t="s">
        <v>20</v>
      </c>
      <c r="P1306" t="s">
        <v>20</v>
      </c>
      <c r="Q1306" t="s">
        <v>20</v>
      </c>
      <c r="R1306" t="s">
        <v>20</v>
      </c>
      <c r="S1306" t="s">
        <v>20</v>
      </c>
      <c r="T1306" t="s">
        <v>20</v>
      </c>
      <c r="U1306" t="s">
        <v>20</v>
      </c>
      <c r="V1306" t="s">
        <v>20</v>
      </c>
      <c r="W1306" t="s">
        <v>20</v>
      </c>
    </row>
    <row r="1307" spans="1:26" x14ac:dyDescent="0.25">
      <c r="B1307" s="2" t="str">
        <f t="shared" si="433"/>
        <v>random_1644</v>
      </c>
      <c r="C1307" t="s">
        <v>17</v>
      </c>
      <c r="D1307" t="s">
        <v>19</v>
      </c>
      <c r="E1307" t="s">
        <v>13</v>
      </c>
      <c r="F1307" t="s">
        <v>14</v>
      </c>
      <c r="G1307" t="s">
        <v>11</v>
      </c>
      <c r="H1307" t="s">
        <v>15</v>
      </c>
      <c r="I1307" t="s">
        <v>12</v>
      </c>
      <c r="J1307" t="s">
        <v>16</v>
      </c>
      <c r="K1307" t="s">
        <v>18</v>
      </c>
      <c r="L1307" t="str">
        <f t="shared" si="434"/>
        <v>24</v>
      </c>
      <c r="M1307" t="str">
        <f t="shared" si="434"/>
        <v>1366</v>
      </c>
      <c r="N1307" t="str">
        <f t="shared" si="434"/>
        <v>{'singles-1': 16, 'singles-2': 26, 'singles-naked-2': 2, 'singles-3': 10, 'singles-naked-3': 1, 'triplets-naked': 2}</v>
      </c>
      <c r="O1307" t="s">
        <v>20</v>
      </c>
      <c r="P1307" t="s">
        <v>19</v>
      </c>
      <c r="Q1307" t="s">
        <v>20</v>
      </c>
      <c r="R1307" t="s">
        <v>20</v>
      </c>
      <c r="S1307" t="s">
        <v>11</v>
      </c>
      <c r="T1307" t="s">
        <v>20</v>
      </c>
      <c r="U1307" t="s">
        <v>20</v>
      </c>
      <c r="V1307" t="s">
        <v>16</v>
      </c>
      <c r="W1307" t="s">
        <v>20</v>
      </c>
    </row>
    <row r="1308" spans="1:26" x14ac:dyDescent="0.25">
      <c r="A1308" t="s">
        <v>382</v>
      </c>
      <c r="B1308" t="str">
        <f>A1308</f>
        <v>random_1645</v>
      </c>
      <c r="C1308" t="s">
        <v>11</v>
      </c>
      <c r="D1308" t="s">
        <v>16</v>
      </c>
      <c r="E1308" t="s">
        <v>19</v>
      </c>
      <c r="F1308" t="s">
        <v>14</v>
      </c>
      <c r="G1308" t="s">
        <v>17</v>
      </c>
      <c r="H1308" t="s">
        <v>18</v>
      </c>
      <c r="I1308" t="s">
        <v>15</v>
      </c>
      <c r="J1308" t="s">
        <v>13</v>
      </c>
      <c r="K1308" t="s">
        <v>12</v>
      </c>
      <c r="L1308">
        <f>Z1308</f>
        <v>0</v>
      </c>
      <c r="M1308">
        <f>Z1310</f>
        <v>0</v>
      </c>
      <c r="N1308" s="2">
        <f>Z1309</f>
        <v>0</v>
      </c>
      <c r="O1308" t="s">
        <v>31</v>
      </c>
    </row>
    <row r="1309" spans="1:26" x14ac:dyDescent="0.25">
      <c r="B1309" s="2" t="str">
        <f>B1308</f>
        <v>random_1645</v>
      </c>
      <c r="C1309" t="s">
        <v>12</v>
      </c>
      <c r="D1309" t="s">
        <v>13</v>
      </c>
      <c r="E1309" t="s">
        <v>15</v>
      </c>
      <c r="F1309" t="s">
        <v>19</v>
      </c>
      <c r="G1309" t="s">
        <v>11</v>
      </c>
      <c r="H1309" t="s">
        <v>16</v>
      </c>
      <c r="I1309" t="s">
        <v>14</v>
      </c>
      <c r="J1309" t="s">
        <v>18</v>
      </c>
      <c r="K1309" t="s">
        <v>17</v>
      </c>
      <c r="L1309">
        <f>L1308</f>
        <v>0</v>
      </c>
      <c r="M1309">
        <f t="shared" ref="M1309:N1309" si="435">M1308</f>
        <v>0</v>
      </c>
      <c r="N1309">
        <f t="shared" si="435"/>
        <v>0</v>
      </c>
    </row>
    <row r="1310" spans="1:26" x14ac:dyDescent="0.25">
      <c r="B1310" s="2" t="str">
        <f t="shared" ref="B1310:B1316" si="436">B1309</f>
        <v>random_1645</v>
      </c>
      <c r="C1310" t="s">
        <v>17</v>
      </c>
      <c r="D1310" t="s">
        <v>18</v>
      </c>
      <c r="E1310" t="s">
        <v>14</v>
      </c>
      <c r="F1310" t="s">
        <v>13</v>
      </c>
      <c r="G1310" t="s">
        <v>15</v>
      </c>
      <c r="H1310" t="s">
        <v>12</v>
      </c>
      <c r="I1310" t="s">
        <v>11</v>
      </c>
      <c r="J1310" t="s">
        <v>19</v>
      </c>
      <c r="K1310" t="s">
        <v>16</v>
      </c>
      <c r="L1310">
        <f t="shared" ref="L1310:N1316" si="437">L1309</f>
        <v>0</v>
      </c>
      <c r="M1310">
        <f t="shared" si="437"/>
        <v>0</v>
      </c>
      <c r="N1310">
        <f t="shared" si="437"/>
        <v>0</v>
      </c>
    </row>
    <row r="1311" spans="1:26" x14ac:dyDescent="0.25">
      <c r="B1311" s="2" t="str">
        <f t="shared" si="436"/>
        <v>random_1645</v>
      </c>
      <c r="C1311" t="s">
        <v>19</v>
      </c>
      <c r="D1311" t="s">
        <v>17</v>
      </c>
      <c r="E1311" t="s">
        <v>13</v>
      </c>
      <c r="F1311" t="s">
        <v>12</v>
      </c>
      <c r="G1311" t="s">
        <v>18</v>
      </c>
      <c r="H1311" t="s">
        <v>14</v>
      </c>
      <c r="I1311" t="s">
        <v>16</v>
      </c>
      <c r="J1311" t="s">
        <v>15</v>
      </c>
      <c r="K1311" t="s">
        <v>11</v>
      </c>
      <c r="L1311">
        <f t="shared" si="437"/>
        <v>0</v>
      </c>
      <c r="M1311">
        <f t="shared" si="437"/>
        <v>0</v>
      </c>
      <c r="N1311">
        <f t="shared" si="437"/>
        <v>0</v>
      </c>
    </row>
    <row r="1312" spans="1:26" x14ac:dyDescent="0.25">
      <c r="B1312" s="2" t="str">
        <f t="shared" si="436"/>
        <v>random_1645</v>
      </c>
      <c r="C1312" t="s">
        <v>18</v>
      </c>
      <c r="D1312" t="s">
        <v>14</v>
      </c>
      <c r="E1312" t="s">
        <v>11</v>
      </c>
      <c r="F1312" t="s">
        <v>16</v>
      </c>
      <c r="G1312" t="s">
        <v>19</v>
      </c>
      <c r="H1312" t="s">
        <v>15</v>
      </c>
      <c r="I1312" t="s">
        <v>12</v>
      </c>
      <c r="J1312" t="s">
        <v>17</v>
      </c>
      <c r="K1312" t="s">
        <v>13</v>
      </c>
      <c r="L1312">
        <f t="shared" si="437"/>
        <v>0</v>
      </c>
      <c r="M1312">
        <f t="shared" si="437"/>
        <v>0</v>
      </c>
      <c r="N1312">
        <f t="shared" si="437"/>
        <v>0</v>
      </c>
    </row>
    <row r="1313" spans="1:26" x14ac:dyDescent="0.25">
      <c r="B1313" s="2" t="str">
        <f t="shared" si="436"/>
        <v>random_1645</v>
      </c>
      <c r="C1313" t="s">
        <v>15</v>
      </c>
      <c r="D1313" t="s">
        <v>12</v>
      </c>
      <c r="E1313" t="s">
        <v>16</v>
      </c>
      <c r="F1313" t="s">
        <v>11</v>
      </c>
      <c r="G1313" t="s">
        <v>13</v>
      </c>
      <c r="H1313" t="s">
        <v>17</v>
      </c>
      <c r="I1313" t="s">
        <v>19</v>
      </c>
      <c r="J1313" t="s">
        <v>14</v>
      </c>
      <c r="K1313" t="s">
        <v>18</v>
      </c>
      <c r="L1313">
        <f t="shared" si="437"/>
        <v>0</v>
      </c>
      <c r="M1313">
        <f t="shared" si="437"/>
        <v>0</v>
      </c>
      <c r="N1313">
        <f t="shared" si="437"/>
        <v>0</v>
      </c>
    </row>
    <row r="1314" spans="1:26" x14ac:dyDescent="0.25">
      <c r="B1314" s="2" t="str">
        <f t="shared" si="436"/>
        <v>random_1645</v>
      </c>
      <c r="C1314" t="s">
        <v>13</v>
      </c>
      <c r="D1314" t="s">
        <v>11</v>
      </c>
      <c r="E1314" t="s">
        <v>12</v>
      </c>
      <c r="F1314" t="s">
        <v>18</v>
      </c>
      <c r="G1314" t="s">
        <v>14</v>
      </c>
      <c r="H1314" t="s">
        <v>19</v>
      </c>
      <c r="I1314" t="s">
        <v>17</v>
      </c>
      <c r="J1314" t="s">
        <v>16</v>
      </c>
      <c r="K1314" t="s">
        <v>15</v>
      </c>
      <c r="L1314">
        <f t="shared" si="437"/>
        <v>0</v>
      </c>
      <c r="M1314">
        <f t="shared" si="437"/>
        <v>0</v>
      </c>
      <c r="N1314">
        <f t="shared" si="437"/>
        <v>0</v>
      </c>
    </row>
    <row r="1315" spans="1:26" x14ac:dyDescent="0.25">
      <c r="B1315" s="2" t="str">
        <f t="shared" si="436"/>
        <v>random_1645</v>
      </c>
      <c r="C1315" t="s">
        <v>14</v>
      </c>
      <c r="D1315" t="s">
        <v>15</v>
      </c>
      <c r="E1315" t="s">
        <v>18</v>
      </c>
      <c r="F1315" t="s">
        <v>17</v>
      </c>
      <c r="G1315" t="s">
        <v>16</v>
      </c>
      <c r="H1315" t="s">
        <v>11</v>
      </c>
      <c r="I1315" t="s">
        <v>13</v>
      </c>
      <c r="J1315" t="s">
        <v>12</v>
      </c>
      <c r="K1315" t="s">
        <v>19</v>
      </c>
      <c r="L1315">
        <f t="shared" si="437"/>
        <v>0</v>
      </c>
      <c r="M1315">
        <f t="shared" si="437"/>
        <v>0</v>
      </c>
      <c r="N1315">
        <f t="shared" si="437"/>
        <v>0</v>
      </c>
    </row>
    <row r="1316" spans="1:26" x14ac:dyDescent="0.25">
      <c r="B1316" s="2" t="str">
        <f t="shared" si="436"/>
        <v>random_1645</v>
      </c>
      <c r="C1316" t="s">
        <v>16</v>
      </c>
      <c r="D1316" t="s">
        <v>19</v>
      </c>
      <c r="E1316" t="s">
        <v>17</v>
      </c>
      <c r="F1316" t="s">
        <v>15</v>
      </c>
      <c r="G1316" t="s">
        <v>12</v>
      </c>
      <c r="H1316" t="s">
        <v>13</v>
      </c>
      <c r="I1316" t="s">
        <v>18</v>
      </c>
      <c r="J1316" t="s">
        <v>11</v>
      </c>
      <c r="K1316" t="s">
        <v>14</v>
      </c>
      <c r="L1316">
        <f t="shared" si="437"/>
        <v>0</v>
      </c>
      <c r="M1316">
        <f t="shared" si="437"/>
        <v>0</v>
      </c>
      <c r="N1316">
        <f t="shared" si="437"/>
        <v>0</v>
      </c>
    </row>
    <row r="1317" spans="1:26" x14ac:dyDescent="0.25">
      <c r="A1317" t="s">
        <v>383</v>
      </c>
      <c r="B1317" t="str">
        <f>A1317</f>
        <v>random_1646</v>
      </c>
      <c r="C1317" t="s">
        <v>11</v>
      </c>
      <c r="D1317" t="s">
        <v>17</v>
      </c>
      <c r="E1317" t="s">
        <v>13</v>
      </c>
      <c r="F1317" t="s">
        <v>15</v>
      </c>
      <c r="G1317" t="s">
        <v>19</v>
      </c>
      <c r="H1317" t="s">
        <v>16</v>
      </c>
      <c r="I1317" t="s">
        <v>12</v>
      </c>
      <c r="J1317" t="s">
        <v>14</v>
      </c>
      <c r="K1317" t="s">
        <v>18</v>
      </c>
      <c r="L1317" t="str">
        <f>Z1317</f>
        <v>26</v>
      </c>
      <c r="M1317" t="str">
        <f>Z1319</f>
        <v>7719</v>
      </c>
      <c r="N1317" s="2" t="str">
        <f>Z1318</f>
        <v>{'singles-1': 19, 'singles-2': 25, 'singles-naked-2': 1, 'singles-3': 7, 'singles-naked-3': 1, 'doubles-naked': 1, 'ab-chains': 1}</v>
      </c>
      <c r="O1317" t="s">
        <v>11</v>
      </c>
      <c r="P1317" t="s">
        <v>20</v>
      </c>
      <c r="Q1317" t="s">
        <v>13</v>
      </c>
      <c r="R1317" t="s">
        <v>20</v>
      </c>
      <c r="S1317" t="s">
        <v>19</v>
      </c>
      <c r="T1317" t="s">
        <v>20</v>
      </c>
      <c r="U1317" t="s">
        <v>12</v>
      </c>
      <c r="V1317" t="s">
        <v>20</v>
      </c>
      <c r="W1317" t="s">
        <v>18</v>
      </c>
      <c r="Y1317" t="s">
        <v>21</v>
      </c>
      <c r="Z1317" t="s">
        <v>22</v>
      </c>
    </row>
    <row r="1318" spans="1:26" x14ac:dyDescent="0.25">
      <c r="B1318" s="2" t="str">
        <f>B1317</f>
        <v>random_1646</v>
      </c>
      <c r="C1318" t="s">
        <v>19</v>
      </c>
      <c r="D1318" t="s">
        <v>16</v>
      </c>
      <c r="E1318" t="s">
        <v>18</v>
      </c>
      <c r="F1318" t="s">
        <v>17</v>
      </c>
      <c r="G1318" t="s">
        <v>12</v>
      </c>
      <c r="H1318" t="s">
        <v>14</v>
      </c>
      <c r="I1318" t="s">
        <v>15</v>
      </c>
      <c r="J1318" t="s">
        <v>11</v>
      </c>
      <c r="K1318" t="s">
        <v>13</v>
      </c>
      <c r="L1318" t="str">
        <f>L1317</f>
        <v>26</v>
      </c>
      <c r="M1318" t="str">
        <f t="shared" ref="M1318:N1318" si="438">M1317</f>
        <v>7719</v>
      </c>
      <c r="N1318" t="str">
        <f t="shared" si="438"/>
        <v>{'singles-1': 19, 'singles-2': 25, 'singles-naked-2': 1, 'singles-3': 7, 'singles-naked-3': 1, 'doubles-naked': 1, 'ab-chains': 1}</v>
      </c>
      <c r="O1318" t="s">
        <v>20</v>
      </c>
      <c r="P1318" t="s">
        <v>20</v>
      </c>
      <c r="Q1318" t="s">
        <v>20</v>
      </c>
      <c r="R1318" t="s">
        <v>20</v>
      </c>
      <c r="S1318" t="s">
        <v>20</v>
      </c>
      <c r="T1318" t="s">
        <v>20</v>
      </c>
      <c r="U1318" t="s">
        <v>20</v>
      </c>
      <c r="V1318" t="s">
        <v>20</v>
      </c>
      <c r="W1318" t="s">
        <v>20</v>
      </c>
      <c r="Y1318" t="s">
        <v>23</v>
      </c>
      <c r="Z1318" t="s">
        <v>384</v>
      </c>
    </row>
    <row r="1319" spans="1:26" x14ac:dyDescent="0.25">
      <c r="B1319" s="2" t="str">
        <f t="shared" ref="B1319:B1325" si="439">B1318</f>
        <v>random_1646</v>
      </c>
      <c r="C1319" t="s">
        <v>14</v>
      </c>
      <c r="D1319" t="s">
        <v>12</v>
      </c>
      <c r="E1319" t="s">
        <v>15</v>
      </c>
      <c r="F1319" t="s">
        <v>11</v>
      </c>
      <c r="G1319" t="s">
        <v>18</v>
      </c>
      <c r="H1319" t="s">
        <v>13</v>
      </c>
      <c r="I1319" t="s">
        <v>19</v>
      </c>
      <c r="J1319" t="s">
        <v>17</v>
      </c>
      <c r="K1319" t="s">
        <v>16</v>
      </c>
      <c r="L1319" t="str">
        <f t="shared" ref="L1319:N1325" si="440">L1318</f>
        <v>26</v>
      </c>
      <c r="M1319" t="str">
        <f t="shared" si="440"/>
        <v>7719</v>
      </c>
      <c r="N1319" t="str">
        <f t="shared" si="440"/>
        <v>{'singles-1': 19, 'singles-2': 25, 'singles-naked-2': 1, 'singles-3': 7, 'singles-naked-3': 1, 'doubles-naked': 1, 'ab-chains': 1}</v>
      </c>
      <c r="O1319" t="s">
        <v>14</v>
      </c>
      <c r="P1319" t="s">
        <v>12</v>
      </c>
      <c r="Q1319" t="s">
        <v>20</v>
      </c>
      <c r="R1319" t="s">
        <v>20</v>
      </c>
      <c r="S1319" t="s">
        <v>20</v>
      </c>
      <c r="T1319" t="s">
        <v>20</v>
      </c>
      <c r="U1319" t="s">
        <v>20</v>
      </c>
      <c r="V1319" t="s">
        <v>17</v>
      </c>
      <c r="W1319" t="s">
        <v>16</v>
      </c>
      <c r="Y1319" t="s">
        <v>25</v>
      </c>
      <c r="Z1319" t="s">
        <v>385</v>
      </c>
    </row>
    <row r="1320" spans="1:26" x14ac:dyDescent="0.25">
      <c r="B1320" s="2" t="str">
        <f t="shared" si="439"/>
        <v>random_1646</v>
      </c>
      <c r="C1320" t="s">
        <v>12</v>
      </c>
      <c r="D1320" t="s">
        <v>19</v>
      </c>
      <c r="E1320" t="s">
        <v>16</v>
      </c>
      <c r="F1320" t="s">
        <v>13</v>
      </c>
      <c r="G1320" t="s">
        <v>14</v>
      </c>
      <c r="H1320" t="s">
        <v>15</v>
      </c>
      <c r="I1320" t="s">
        <v>11</v>
      </c>
      <c r="J1320" t="s">
        <v>18</v>
      </c>
      <c r="K1320" t="s">
        <v>17</v>
      </c>
      <c r="L1320" t="str">
        <f t="shared" si="440"/>
        <v>26</v>
      </c>
      <c r="M1320" t="str">
        <f t="shared" si="440"/>
        <v>7719</v>
      </c>
      <c r="N1320" t="str">
        <f t="shared" si="440"/>
        <v>{'singles-1': 19, 'singles-2': 25, 'singles-naked-2': 1, 'singles-3': 7, 'singles-naked-3': 1, 'doubles-naked': 1, 'ab-chains': 1}</v>
      </c>
      <c r="O1320" t="s">
        <v>20</v>
      </c>
      <c r="P1320" t="s">
        <v>20</v>
      </c>
      <c r="Q1320" t="s">
        <v>16</v>
      </c>
      <c r="R1320" t="s">
        <v>13</v>
      </c>
      <c r="S1320" t="s">
        <v>14</v>
      </c>
      <c r="T1320" t="s">
        <v>15</v>
      </c>
      <c r="U1320" t="s">
        <v>11</v>
      </c>
      <c r="V1320" t="s">
        <v>20</v>
      </c>
      <c r="W1320" t="s">
        <v>20</v>
      </c>
    </row>
    <row r="1321" spans="1:26" x14ac:dyDescent="0.25">
      <c r="B1321" s="2" t="str">
        <f t="shared" si="439"/>
        <v>random_1646</v>
      </c>
      <c r="C1321" t="s">
        <v>15</v>
      </c>
      <c r="D1321" t="s">
        <v>11</v>
      </c>
      <c r="E1321" t="s">
        <v>17</v>
      </c>
      <c r="F1321" t="s">
        <v>19</v>
      </c>
      <c r="G1321" t="s">
        <v>16</v>
      </c>
      <c r="H1321" t="s">
        <v>18</v>
      </c>
      <c r="I1321" t="s">
        <v>13</v>
      </c>
      <c r="J1321" t="s">
        <v>12</v>
      </c>
      <c r="K1321" t="s">
        <v>14</v>
      </c>
      <c r="L1321" t="str">
        <f t="shared" si="440"/>
        <v>26</v>
      </c>
      <c r="M1321" t="str">
        <f t="shared" si="440"/>
        <v>7719</v>
      </c>
      <c r="N1321" t="str">
        <f t="shared" si="440"/>
        <v>{'singles-1': 19, 'singles-2': 25, 'singles-naked-2': 1, 'singles-3': 7, 'singles-naked-3': 1, 'doubles-naked': 1, 'ab-chains': 1}</v>
      </c>
      <c r="O1321" t="s">
        <v>20</v>
      </c>
      <c r="P1321" t="s">
        <v>20</v>
      </c>
      <c r="Q1321" t="s">
        <v>20</v>
      </c>
      <c r="R1321" t="s">
        <v>20</v>
      </c>
      <c r="S1321" t="s">
        <v>20</v>
      </c>
      <c r="T1321" t="s">
        <v>20</v>
      </c>
      <c r="U1321" t="s">
        <v>20</v>
      </c>
      <c r="V1321" t="s">
        <v>20</v>
      </c>
      <c r="W1321" t="s">
        <v>20</v>
      </c>
    </row>
    <row r="1322" spans="1:26" x14ac:dyDescent="0.25">
      <c r="B1322" s="2" t="str">
        <f t="shared" si="439"/>
        <v>random_1646</v>
      </c>
      <c r="C1322" t="s">
        <v>18</v>
      </c>
      <c r="D1322" t="s">
        <v>13</v>
      </c>
      <c r="E1322" t="s">
        <v>14</v>
      </c>
      <c r="F1322" t="s">
        <v>12</v>
      </c>
      <c r="G1322" t="s">
        <v>11</v>
      </c>
      <c r="H1322" t="s">
        <v>17</v>
      </c>
      <c r="I1322" t="s">
        <v>16</v>
      </c>
      <c r="J1322" t="s">
        <v>19</v>
      </c>
      <c r="K1322" t="s">
        <v>15</v>
      </c>
      <c r="L1322" t="str">
        <f t="shared" si="440"/>
        <v>26</v>
      </c>
      <c r="M1322" t="str">
        <f t="shared" si="440"/>
        <v>7719</v>
      </c>
      <c r="N1322" t="str">
        <f t="shared" si="440"/>
        <v>{'singles-1': 19, 'singles-2': 25, 'singles-naked-2': 1, 'singles-3': 7, 'singles-naked-3': 1, 'doubles-naked': 1, 'ab-chains': 1}</v>
      </c>
      <c r="O1322" t="s">
        <v>20</v>
      </c>
      <c r="P1322" t="s">
        <v>20</v>
      </c>
      <c r="Q1322" t="s">
        <v>20</v>
      </c>
      <c r="R1322" t="s">
        <v>12</v>
      </c>
      <c r="S1322" t="s">
        <v>11</v>
      </c>
      <c r="T1322" t="s">
        <v>17</v>
      </c>
      <c r="U1322" t="s">
        <v>20</v>
      </c>
      <c r="V1322" t="s">
        <v>20</v>
      </c>
      <c r="W1322" t="s">
        <v>20</v>
      </c>
    </row>
    <row r="1323" spans="1:26" x14ac:dyDescent="0.25">
      <c r="B1323" s="2" t="str">
        <f t="shared" si="439"/>
        <v>random_1646</v>
      </c>
      <c r="C1323" t="s">
        <v>16</v>
      </c>
      <c r="D1323" t="s">
        <v>15</v>
      </c>
      <c r="E1323" t="s">
        <v>11</v>
      </c>
      <c r="F1323" t="s">
        <v>14</v>
      </c>
      <c r="G1323" t="s">
        <v>17</v>
      </c>
      <c r="H1323" t="s">
        <v>19</v>
      </c>
      <c r="I1323" t="s">
        <v>18</v>
      </c>
      <c r="J1323" t="s">
        <v>13</v>
      </c>
      <c r="K1323" t="s">
        <v>12</v>
      </c>
      <c r="L1323" t="str">
        <f t="shared" si="440"/>
        <v>26</v>
      </c>
      <c r="M1323" t="str">
        <f t="shared" si="440"/>
        <v>7719</v>
      </c>
      <c r="N1323" t="str">
        <f t="shared" si="440"/>
        <v>{'singles-1': 19, 'singles-2': 25, 'singles-naked-2': 1, 'singles-3': 7, 'singles-naked-3': 1, 'doubles-naked': 1, 'ab-chains': 1}</v>
      </c>
      <c r="O1323" t="s">
        <v>20</v>
      </c>
      <c r="P1323" t="s">
        <v>20</v>
      </c>
      <c r="Q1323" t="s">
        <v>20</v>
      </c>
      <c r="R1323" t="s">
        <v>20</v>
      </c>
      <c r="S1323" t="s">
        <v>20</v>
      </c>
      <c r="T1323" t="s">
        <v>20</v>
      </c>
      <c r="U1323" t="s">
        <v>20</v>
      </c>
      <c r="V1323" t="s">
        <v>20</v>
      </c>
      <c r="W1323" t="s">
        <v>20</v>
      </c>
    </row>
    <row r="1324" spans="1:26" x14ac:dyDescent="0.25">
      <c r="B1324" s="2" t="str">
        <f t="shared" si="439"/>
        <v>random_1646</v>
      </c>
      <c r="C1324" t="s">
        <v>13</v>
      </c>
      <c r="D1324" t="s">
        <v>14</v>
      </c>
      <c r="E1324" t="s">
        <v>12</v>
      </c>
      <c r="F1324" t="s">
        <v>18</v>
      </c>
      <c r="G1324" t="s">
        <v>15</v>
      </c>
      <c r="H1324" t="s">
        <v>11</v>
      </c>
      <c r="I1324" t="s">
        <v>17</v>
      </c>
      <c r="J1324" t="s">
        <v>16</v>
      </c>
      <c r="K1324" t="s">
        <v>19</v>
      </c>
      <c r="L1324" t="str">
        <f t="shared" si="440"/>
        <v>26</v>
      </c>
      <c r="M1324" t="str">
        <f t="shared" si="440"/>
        <v>7719</v>
      </c>
      <c r="N1324" t="str">
        <f t="shared" si="440"/>
        <v>{'singles-1': 19, 'singles-2': 25, 'singles-naked-2': 1, 'singles-3': 7, 'singles-naked-3': 1, 'doubles-naked': 1, 'ab-chains': 1}</v>
      </c>
      <c r="O1324" t="s">
        <v>13</v>
      </c>
      <c r="P1324" t="s">
        <v>20</v>
      </c>
      <c r="Q1324" t="s">
        <v>20</v>
      </c>
      <c r="R1324" t="s">
        <v>18</v>
      </c>
      <c r="S1324" t="s">
        <v>15</v>
      </c>
      <c r="T1324" t="s">
        <v>11</v>
      </c>
      <c r="U1324" t="s">
        <v>20</v>
      </c>
      <c r="V1324" t="s">
        <v>20</v>
      </c>
      <c r="W1324" t="s">
        <v>19</v>
      </c>
    </row>
    <row r="1325" spans="1:26" x14ac:dyDescent="0.25">
      <c r="B1325" s="2" t="str">
        <f t="shared" si="439"/>
        <v>random_1646</v>
      </c>
      <c r="C1325" t="s">
        <v>17</v>
      </c>
      <c r="D1325" t="s">
        <v>18</v>
      </c>
      <c r="E1325" t="s">
        <v>19</v>
      </c>
      <c r="F1325" t="s">
        <v>16</v>
      </c>
      <c r="G1325" t="s">
        <v>13</v>
      </c>
      <c r="H1325" t="s">
        <v>12</v>
      </c>
      <c r="I1325" t="s">
        <v>14</v>
      </c>
      <c r="J1325" t="s">
        <v>15</v>
      </c>
      <c r="K1325" t="s">
        <v>11</v>
      </c>
      <c r="L1325" t="str">
        <f t="shared" si="440"/>
        <v>26</v>
      </c>
      <c r="M1325" t="str">
        <f t="shared" si="440"/>
        <v>7719</v>
      </c>
      <c r="N1325" t="str">
        <f t="shared" si="440"/>
        <v>{'singles-1': 19, 'singles-2': 25, 'singles-naked-2': 1, 'singles-3': 7, 'singles-naked-3': 1, 'doubles-naked': 1, 'ab-chains': 1}</v>
      </c>
      <c r="O1325" t="s">
        <v>17</v>
      </c>
      <c r="P1325" t="s">
        <v>20</v>
      </c>
      <c r="Q1325" t="s">
        <v>19</v>
      </c>
      <c r="R1325" t="s">
        <v>20</v>
      </c>
      <c r="S1325" t="s">
        <v>20</v>
      </c>
      <c r="T1325" t="s">
        <v>20</v>
      </c>
      <c r="U1325" t="s">
        <v>14</v>
      </c>
      <c r="V1325" t="s">
        <v>20</v>
      </c>
      <c r="W1325" t="s">
        <v>11</v>
      </c>
    </row>
    <row r="1326" spans="1:26" x14ac:dyDescent="0.25">
      <c r="A1326" t="s">
        <v>386</v>
      </c>
      <c r="B1326" t="str">
        <f>A1326</f>
        <v>random_1647</v>
      </c>
      <c r="C1326" t="s">
        <v>13</v>
      </c>
      <c r="D1326" t="s">
        <v>17</v>
      </c>
      <c r="E1326" t="s">
        <v>15</v>
      </c>
      <c r="F1326" t="s">
        <v>14</v>
      </c>
      <c r="G1326" t="s">
        <v>12</v>
      </c>
      <c r="H1326" t="s">
        <v>16</v>
      </c>
      <c r="I1326" t="s">
        <v>18</v>
      </c>
      <c r="J1326" t="s">
        <v>19</v>
      </c>
      <c r="K1326" t="s">
        <v>11</v>
      </c>
      <c r="L1326">
        <f>Z1326</f>
        <v>0</v>
      </c>
      <c r="M1326">
        <f>Z1328</f>
        <v>0</v>
      </c>
      <c r="N1326" s="2">
        <f>Z1327</f>
        <v>0</v>
      </c>
      <c r="O1326" t="s">
        <v>31</v>
      </c>
    </row>
    <row r="1327" spans="1:26" x14ac:dyDescent="0.25">
      <c r="B1327" s="2" t="str">
        <f>B1326</f>
        <v>random_1647</v>
      </c>
      <c r="C1327" t="s">
        <v>18</v>
      </c>
      <c r="D1327" t="s">
        <v>12</v>
      </c>
      <c r="E1327" t="s">
        <v>16</v>
      </c>
      <c r="F1327" t="s">
        <v>11</v>
      </c>
      <c r="G1327" t="s">
        <v>19</v>
      </c>
      <c r="H1327" t="s">
        <v>17</v>
      </c>
      <c r="I1327" t="s">
        <v>15</v>
      </c>
      <c r="J1327" t="s">
        <v>14</v>
      </c>
      <c r="K1327" t="s">
        <v>13</v>
      </c>
      <c r="L1327">
        <f>L1326</f>
        <v>0</v>
      </c>
      <c r="M1327">
        <f t="shared" ref="M1327:N1327" si="441">M1326</f>
        <v>0</v>
      </c>
      <c r="N1327">
        <f t="shared" si="441"/>
        <v>0</v>
      </c>
    </row>
    <row r="1328" spans="1:26" x14ac:dyDescent="0.25">
      <c r="B1328" s="2" t="str">
        <f t="shared" ref="B1328:B1334" si="442">B1327</f>
        <v>random_1647</v>
      </c>
      <c r="C1328" t="s">
        <v>14</v>
      </c>
      <c r="D1328" t="s">
        <v>11</v>
      </c>
      <c r="E1328" t="s">
        <v>19</v>
      </c>
      <c r="F1328" t="s">
        <v>15</v>
      </c>
      <c r="G1328" t="s">
        <v>18</v>
      </c>
      <c r="H1328" t="s">
        <v>13</v>
      </c>
      <c r="I1328" t="s">
        <v>16</v>
      </c>
      <c r="J1328" t="s">
        <v>17</v>
      </c>
      <c r="K1328" t="s">
        <v>12</v>
      </c>
      <c r="L1328">
        <f t="shared" ref="L1328:N1334" si="443">L1327</f>
        <v>0</v>
      </c>
      <c r="M1328">
        <f t="shared" si="443"/>
        <v>0</v>
      </c>
      <c r="N1328">
        <f t="shared" si="443"/>
        <v>0</v>
      </c>
    </row>
    <row r="1329" spans="1:15" x14ac:dyDescent="0.25">
      <c r="B1329" s="2" t="str">
        <f t="shared" si="442"/>
        <v>random_1647</v>
      </c>
      <c r="C1329" t="s">
        <v>17</v>
      </c>
      <c r="D1329" t="s">
        <v>19</v>
      </c>
      <c r="E1329" t="s">
        <v>18</v>
      </c>
      <c r="F1329" t="s">
        <v>13</v>
      </c>
      <c r="G1329" t="s">
        <v>15</v>
      </c>
      <c r="H1329" t="s">
        <v>12</v>
      </c>
      <c r="I1329" t="s">
        <v>14</v>
      </c>
      <c r="J1329" t="s">
        <v>11</v>
      </c>
      <c r="K1329" t="s">
        <v>16</v>
      </c>
      <c r="L1329">
        <f t="shared" si="443"/>
        <v>0</v>
      </c>
      <c r="M1329">
        <f t="shared" si="443"/>
        <v>0</v>
      </c>
      <c r="N1329">
        <f t="shared" si="443"/>
        <v>0</v>
      </c>
    </row>
    <row r="1330" spans="1:15" x14ac:dyDescent="0.25">
      <c r="B1330" s="2" t="str">
        <f t="shared" si="442"/>
        <v>random_1647</v>
      </c>
      <c r="C1330" t="s">
        <v>11</v>
      </c>
      <c r="D1330" t="s">
        <v>16</v>
      </c>
      <c r="E1330" t="s">
        <v>13</v>
      </c>
      <c r="F1330" t="s">
        <v>17</v>
      </c>
      <c r="G1330" t="s">
        <v>14</v>
      </c>
      <c r="H1330" t="s">
        <v>19</v>
      </c>
      <c r="I1330" t="s">
        <v>12</v>
      </c>
      <c r="J1330" t="s">
        <v>15</v>
      </c>
      <c r="K1330" t="s">
        <v>18</v>
      </c>
      <c r="L1330">
        <f t="shared" si="443"/>
        <v>0</v>
      </c>
      <c r="M1330">
        <f t="shared" si="443"/>
        <v>0</v>
      </c>
      <c r="N1330">
        <f t="shared" si="443"/>
        <v>0</v>
      </c>
    </row>
    <row r="1331" spans="1:15" x14ac:dyDescent="0.25">
      <c r="B1331" s="2" t="str">
        <f t="shared" si="442"/>
        <v>random_1647</v>
      </c>
      <c r="C1331" t="s">
        <v>15</v>
      </c>
      <c r="D1331" t="s">
        <v>14</v>
      </c>
      <c r="E1331" t="s">
        <v>12</v>
      </c>
      <c r="F1331" t="s">
        <v>18</v>
      </c>
      <c r="G1331" t="s">
        <v>16</v>
      </c>
      <c r="H1331" t="s">
        <v>11</v>
      </c>
      <c r="I1331" t="s">
        <v>19</v>
      </c>
      <c r="J1331" t="s">
        <v>13</v>
      </c>
      <c r="K1331" t="s">
        <v>17</v>
      </c>
      <c r="L1331">
        <f t="shared" si="443"/>
        <v>0</v>
      </c>
      <c r="M1331">
        <f t="shared" si="443"/>
        <v>0</v>
      </c>
      <c r="N1331">
        <f t="shared" si="443"/>
        <v>0</v>
      </c>
    </row>
    <row r="1332" spans="1:15" x14ac:dyDescent="0.25">
      <c r="B1332" s="2" t="str">
        <f t="shared" si="442"/>
        <v>random_1647</v>
      </c>
      <c r="C1332" t="s">
        <v>16</v>
      </c>
      <c r="D1332" t="s">
        <v>13</v>
      </c>
      <c r="E1332" t="s">
        <v>14</v>
      </c>
      <c r="F1332" t="s">
        <v>12</v>
      </c>
      <c r="G1332" t="s">
        <v>17</v>
      </c>
      <c r="H1332" t="s">
        <v>15</v>
      </c>
      <c r="I1332" t="s">
        <v>11</v>
      </c>
      <c r="J1332" t="s">
        <v>18</v>
      </c>
      <c r="K1332" t="s">
        <v>19</v>
      </c>
      <c r="L1332">
        <f t="shared" si="443"/>
        <v>0</v>
      </c>
      <c r="M1332">
        <f t="shared" si="443"/>
        <v>0</v>
      </c>
      <c r="N1332">
        <f t="shared" si="443"/>
        <v>0</v>
      </c>
    </row>
    <row r="1333" spans="1:15" x14ac:dyDescent="0.25">
      <c r="B1333" s="2" t="str">
        <f t="shared" si="442"/>
        <v>random_1647</v>
      </c>
      <c r="C1333" t="s">
        <v>12</v>
      </c>
      <c r="D1333" t="s">
        <v>15</v>
      </c>
      <c r="E1333" t="s">
        <v>11</v>
      </c>
      <c r="F1333" t="s">
        <v>19</v>
      </c>
      <c r="G1333" t="s">
        <v>13</v>
      </c>
      <c r="H1333" t="s">
        <v>18</v>
      </c>
      <c r="I1333" t="s">
        <v>17</v>
      </c>
      <c r="J1333" t="s">
        <v>16</v>
      </c>
      <c r="K1333" t="s">
        <v>14</v>
      </c>
      <c r="L1333">
        <f t="shared" si="443"/>
        <v>0</v>
      </c>
      <c r="M1333">
        <f t="shared" si="443"/>
        <v>0</v>
      </c>
      <c r="N1333">
        <f t="shared" si="443"/>
        <v>0</v>
      </c>
    </row>
    <row r="1334" spans="1:15" x14ac:dyDescent="0.25">
      <c r="B1334" s="2" t="str">
        <f t="shared" si="442"/>
        <v>random_1647</v>
      </c>
      <c r="C1334" t="s">
        <v>19</v>
      </c>
      <c r="D1334" t="s">
        <v>18</v>
      </c>
      <c r="E1334" t="s">
        <v>17</v>
      </c>
      <c r="F1334" t="s">
        <v>16</v>
      </c>
      <c r="G1334" t="s">
        <v>11</v>
      </c>
      <c r="H1334" t="s">
        <v>14</v>
      </c>
      <c r="I1334" t="s">
        <v>13</v>
      </c>
      <c r="J1334" t="s">
        <v>12</v>
      </c>
      <c r="K1334" t="s">
        <v>15</v>
      </c>
      <c r="L1334">
        <f t="shared" si="443"/>
        <v>0</v>
      </c>
      <c r="M1334">
        <f t="shared" si="443"/>
        <v>0</v>
      </c>
      <c r="N1334">
        <f t="shared" si="443"/>
        <v>0</v>
      </c>
    </row>
    <row r="1335" spans="1:15" x14ac:dyDescent="0.25">
      <c r="A1335" t="s">
        <v>387</v>
      </c>
      <c r="B1335" t="str">
        <f>A1335</f>
        <v>random_1648</v>
      </c>
      <c r="C1335" t="s">
        <v>14</v>
      </c>
      <c r="D1335" t="s">
        <v>13</v>
      </c>
      <c r="E1335" t="s">
        <v>12</v>
      </c>
      <c r="F1335" t="s">
        <v>15</v>
      </c>
      <c r="G1335" t="s">
        <v>17</v>
      </c>
      <c r="H1335" t="s">
        <v>11</v>
      </c>
      <c r="I1335" t="s">
        <v>18</v>
      </c>
      <c r="J1335" t="s">
        <v>16</v>
      </c>
      <c r="K1335" t="s">
        <v>19</v>
      </c>
      <c r="L1335">
        <f>Z1335</f>
        <v>0</v>
      </c>
      <c r="M1335">
        <f>Z1337</f>
        <v>0</v>
      </c>
      <c r="N1335" s="2">
        <f>Z1336</f>
        <v>0</v>
      </c>
      <c r="O1335" t="s">
        <v>31</v>
      </c>
    </row>
    <row r="1336" spans="1:15" x14ac:dyDescent="0.25">
      <c r="B1336" s="2" t="str">
        <f>B1335</f>
        <v>random_1648</v>
      </c>
      <c r="C1336" t="s">
        <v>15</v>
      </c>
      <c r="D1336" t="s">
        <v>18</v>
      </c>
      <c r="E1336" t="s">
        <v>19</v>
      </c>
      <c r="F1336" t="s">
        <v>16</v>
      </c>
      <c r="G1336" t="s">
        <v>14</v>
      </c>
      <c r="H1336" t="s">
        <v>13</v>
      </c>
      <c r="I1336" t="s">
        <v>12</v>
      </c>
      <c r="J1336" t="s">
        <v>11</v>
      </c>
      <c r="K1336" t="s">
        <v>17</v>
      </c>
      <c r="L1336">
        <f>L1335</f>
        <v>0</v>
      </c>
      <c r="M1336">
        <f t="shared" ref="M1336:N1336" si="444">M1335</f>
        <v>0</v>
      </c>
      <c r="N1336">
        <f t="shared" si="444"/>
        <v>0</v>
      </c>
    </row>
    <row r="1337" spans="1:15" x14ac:dyDescent="0.25">
      <c r="B1337" s="2" t="str">
        <f t="shared" ref="B1337:B1343" si="445">B1336</f>
        <v>random_1648</v>
      </c>
      <c r="C1337" t="s">
        <v>16</v>
      </c>
      <c r="D1337" t="s">
        <v>17</v>
      </c>
      <c r="E1337" t="s">
        <v>11</v>
      </c>
      <c r="F1337" t="s">
        <v>18</v>
      </c>
      <c r="G1337" t="s">
        <v>19</v>
      </c>
      <c r="H1337" t="s">
        <v>12</v>
      </c>
      <c r="I1337" t="s">
        <v>13</v>
      </c>
      <c r="J1337" t="s">
        <v>14</v>
      </c>
      <c r="K1337" t="s">
        <v>15</v>
      </c>
      <c r="L1337">
        <f t="shared" ref="L1337:N1343" si="446">L1336</f>
        <v>0</v>
      </c>
      <c r="M1337">
        <f t="shared" si="446"/>
        <v>0</v>
      </c>
      <c r="N1337">
        <f t="shared" si="446"/>
        <v>0</v>
      </c>
    </row>
    <row r="1338" spans="1:15" x14ac:dyDescent="0.25">
      <c r="B1338" s="2" t="str">
        <f t="shared" si="445"/>
        <v>random_1648</v>
      </c>
      <c r="C1338" t="s">
        <v>19</v>
      </c>
      <c r="D1338" t="s">
        <v>12</v>
      </c>
      <c r="E1338" t="s">
        <v>13</v>
      </c>
      <c r="F1338" t="s">
        <v>11</v>
      </c>
      <c r="G1338" t="s">
        <v>15</v>
      </c>
      <c r="H1338" t="s">
        <v>16</v>
      </c>
      <c r="I1338" t="s">
        <v>17</v>
      </c>
      <c r="J1338" t="s">
        <v>18</v>
      </c>
      <c r="K1338" t="s">
        <v>14</v>
      </c>
      <c r="L1338">
        <f t="shared" si="446"/>
        <v>0</v>
      </c>
      <c r="M1338">
        <f t="shared" si="446"/>
        <v>0</v>
      </c>
      <c r="N1338">
        <f t="shared" si="446"/>
        <v>0</v>
      </c>
    </row>
    <row r="1339" spans="1:15" x14ac:dyDescent="0.25">
      <c r="B1339" s="2" t="str">
        <f t="shared" si="445"/>
        <v>random_1648</v>
      </c>
      <c r="C1339" t="s">
        <v>11</v>
      </c>
      <c r="D1339" t="s">
        <v>16</v>
      </c>
      <c r="E1339" t="s">
        <v>15</v>
      </c>
      <c r="F1339" t="s">
        <v>14</v>
      </c>
      <c r="G1339" t="s">
        <v>18</v>
      </c>
      <c r="H1339" t="s">
        <v>17</v>
      </c>
      <c r="I1339" t="s">
        <v>19</v>
      </c>
      <c r="J1339" t="s">
        <v>13</v>
      </c>
      <c r="K1339" t="s">
        <v>12</v>
      </c>
      <c r="L1339">
        <f t="shared" si="446"/>
        <v>0</v>
      </c>
      <c r="M1339">
        <f t="shared" si="446"/>
        <v>0</v>
      </c>
      <c r="N1339">
        <f t="shared" si="446"/>
        <v>0</v>
      </c>
    </row>
    <row r="1340" spans="1:15" x14ac:dyDescent="0.25">
      <c r="B1340" s="2" t="str">
        <f t="shared" si="445"/>
        <v>random_1648</v>
      </c>
      <c r="C1340" t="s">
        <v>17</v>
      </c>
      <c r="D1340" t="s">
        <v>14</v>
      </c>
      <c r="E1340" t="s">
        <v>18</v>
      </c>
      <c r="F1340" t="s">
        <v>13</v>
      </c>
      <c r="G1340" t="s">
        <v>12</v>
      </c>
      <c r="H1340" t="s">
        <v>19</v>
      </c>
      <c r="I1340" t="s">
        <v>11</v>
      </c>
      <c r="J1340" t="s">
        <v>15</v>
      </c>
      <c r="K1340" t="s">
        <v>16</v>
      </c>
      <c r="L1340">
        <f t="shared" si="446"/>
        <v>0</v>
      </c>
      <c r="M1340">
        <f t="shared" si="446"/>
        <v>0</v>
      </c>
      <c r="N1340">
        <f t="shared" si="446"/>
        <v>0</v>
      </c>
    </row>
    <row r="1341" spans="1:15" x14ac:dyDescent="0.25">
      <c r="B1341" s="2" t="str">
        <f t="shared" si="445"/>
        <v>random_1648</v>
      </c>
      <c r="C1341" t="s">
        <v>18</v>
      </c>
      <c r="D1341" t="s">
        <v>19</v>
      </c>
      <c r="E1341" t="s">
        <v>14</v>
      </c>
      <c r="F1341" t="s">
        <v>17</v>
      </c>
      <c r="G1341" t="s">
        <v>11</v>
      </c>
      <c r="H1341" t="s">
        <v>15</v>
      </c>
      <c r="I1341" t="s">
        <v>16</v>
      </c>
      <c r="J1341" t="s">
        <v>12</v>
      </c>
      <c r="K1341" t="s">
        <v>13</v>
      </c>
      <c r="L1341">
        <f t="shared" si="446"/>
        <v>0</v>
      </c>
      <c r="M1341">
        <f t="shared" si="446"/>
        <v>0</v>
      </c>
      <c r="N1341">
        <f t="shared" si="446"/>
        <v>0</v>
      </c>
    </row>
    <row r="1342" spans="1:15" x14ac:dyDescent="0.25">
      <c r="B1342" s="2" t="str">
        <f t="shared" si="445"/>
        <v>random_1648</v>
      </c>
      <c r="C1342" t="s">
        <v>13</v>
      </c>
      <c r="D1342" t="s">
        <v>11</v>
      </c>
      <c r="E1342" t="s">
        <v>17</v>
      </c>
      <c r="F1342" t="s">
        <v>12</v>
      </c>
      <c r="G1342" t="s">
        <v>16</v>
      </c>
      <c r="H1342" t="s">
        <v>14</v>
      </c>
      <c r="I1342" t="s">
        <v>15</v>
      </c>
      <c r="J1342" t="s">
        <v>19</v>
      </c>
      <c r="K1342" t="s">
        <v>18</v>
      </c>
      <c r="L1342">
        <f t="shared" si="446"/>
        <v>0</v>
      </c>
      <c r="M1342">
        <f t="shared" si="446"/>
        <v>0</v>
      </c>
      <c r="N1342">
        <f t="shared" si="446"/>
        <v>0</v>
      </c>
    </row>
    <row r="1343" spans="1:15" x14ac:dyDescent="0.25">
      <c r="B1343" s="2" t="str">
        <f t="shared" si="445"/>
        <v>random_1648</v>
      </c>
      <c r="C1343" t="s">
        <v>12</v>
      </c>
      <c r="D1343" t="s">
        <v>15</v>
      </c>
      <c r="E1343" t="s">
        <v>16</v>
      </c>
      <c r="F1343" t="s">
        <v>19</v>
      </c>
      <c r="G1343" t="s">
        <v>13</v>
      </c>
      <c r="H1343" t="s">
        <v>18</v>
      </c>
      <c r="I1343" t="s">
        <v>14</v>
      </c>
      <c r="J1343" t="s">
        <v>17</v>
      </c>
      <c r="K1343" t="s">
        <v>11</v>
      </c>
      <c r="L1343">
        <f t="shared" si="446"/>
        <v>0</v>
      </c>
      <c r="M1343">
        <f t="shared" si="446"/>
        <v>0</v>
      </c>
      <c r="N1343">
        <f t="shared" si="446"/>
        <v>0</v>
      </c>
    </row>
    <row r="1344" spans="1:15" x14ac:dyDescent="0.25">
      <c r="A1344" t="s">
        <v>388</v>
      </c>
      <c r="B1344" t="str">
        <f>A1344</f>
        <v>random_1649</v>
      </c>
      <c r="C1344" t="s">
        <v>12</v>
      </c>
      <c r="D1344" t="s">
        <v>16</v>
      </c>
      <c r="E1344" t="s">
        <v>13</v>
      </c>
      <c r="F1344" t="s">
        <v>17</v>
      </c>
      <c r="G1344" t="s">
        <v>18</v>
      </c>
      <c r="H1344" t="s">
        <v>11</v>
      </c>
      <c r="I1344" t="s">
        <v>19</v>
      </c>
      <c r="J1344" t="s">
        <v>14</v>
      </c>
      <c r="K1344" t="s">
        <v>15</v>
      </c>
      <c r="L1344">
        <f>Z1344</f>
        <v>0</v>
      </c>
      <c r="M1344">
        <f>Z1346</f>
        <v>0</v>
      </c>
      <c r="N1344" s="2">
        <f>Z1345</f>
        <v>0</v>
      </c>
      <c r="O1344" t="s">
        <v>31</v>
      </c>
    </row>
    <row r="1345" spans="1:26" x14ac:dyDescent="0.25">
      <c r="B1345" s="2" t="str">
        <f>B1344</f>
        <v>random_1649</v>
      </c>
      <c r="C1345" t="s">
        <v>18</v>
      </c>
      <c r="D1345" t="s">
        <v>14</v>
      </c>
      <c r="E1345" t="s">
        <v>11</v>
      </c>
      <c r="F1345" t="s">
        <v>19</v>
      </c>
      <c r="G1345" t="s">
        <v>16</v>
      </c>
      <c r="H1345" t="s">
        <v>15</v>
      </c>
      <c r="I1345" t="s">
        <v>12</v>
      </c>
      <c r="J1345" t="s">
        <v>13</v>
      </c>
      <c r="K1345" t="s">
        <v>17</v>
      </c>
      <c r="L1345">
        <f>L1344</f>
        <v>0</v>
      </c>
      <c r="M1345">
        <f t="shared" ref="M1345:N1345" si="447">M1344</f>
        <v>0</v>
      </c>
      <c r="N1345">
        <f t="shared" si="447"/>
        <v>0</v>
      </c>
    </row>
    <row r="1346" spans="1:26" x14ac:dyDescent="0.25">
      <c r="B1346" s="2" t="str">
        <f t="shared" ref="B1346:B1352" si="448">B1345</f>
        <v>random_1649</v>
      </c>
      <c r="C1346" t="s">
        <v>15</v>
      </c>
      <c r="D1346" t="s">
        <v>17</v>
      </c>
      <c r="E1346" t="s">
        <v>19</v>
      </c>
      <c r="F1346" t="s">
        <v>12</v>
      </c>
      <c r="G1346" t="s">
        <v>14</v>
      </c>
      <c r="H1346" t="s">
        <v>13</v>
      </c>
      <c r="I1346" t="s">
        <v>18</v>
      </c>
      <c r="J1346" t="s">
        <v>16</v>
      </c>
      <c r="K1346" t="s">
        <v>11</v>
      </c>
      <c r="L1346">
        <f t="shared" ref="L1346:N1352" si="449">L1345</f>
        <v>0</v>
      </c>
      <c r="M1346">
        <f t="shared" si="449"/>
        <v>0</v>
      </c>
      <c r="N1346">
        <f t="shared" si="449"/>
        <v>0</v>
      </c>
    </row>
    <row r="1347" spans="1:26" x14ac:dyDescent="0.25">
      <c r="B1347" s="2" t="str">
        <f t="shared" si="448"/>
        <v>random_1649</v>
      </c>
      <c r="C1347" t="s">
        <v>17</v>
      </c>
      <c r="D1347" t="s">
        <v>18</v>
      </c>
      <c r="E1347" t="s">
        <v>14</v>
      </c>
      <c r="F1347" t="s">
        <v>16</v>
      </c>
      <c r="G1347" t="s">
        <v>15</v>
      </c>
      <c r="H1347" t="s">
        <v>19</v>
      </c>
      <c r="I1347" t="s">
        <v>11</v>
      </c>
      <c r="J1347" t="s">
        <v>12</v>
      </c>
      <c r="K1347" t="s">
        <v>13</v>
      </c>
      <c r="L1347">
        <f t="shared" si="449"/>
        <v>0</v>
      </c>
      <c r="M1347">
        <f t="shared" si="449"/>
        <v>0</v>
      </c>
      <c r="N1347">
        <f t="shared" si="449"/>
        <v>0</v>
      </c>
    </row>
    <row r="1348" spans="1:26" x14ac:dyDescent="0.25">
      <c r="B1348" s="2" t="str">
        <f t="shared" si="448"/>
        <v>random_1649</v>
      </c>
      <c r="C1348" t="s">
        <v>19</v>
      </c>
      <c r="D1348" t="s">
        <v>12</v>
      </c>
      <c r="E1348" t="s">
        <v>15</v>
      </c>
      <c r="F1348" t="s">
        <v>13</v>
      </c>
      <c r="G1348" t="s">
        <v>11</v>
      </c>
      <c r="H1348" t="s">
        <v>17</v>
      </c>
      <c r="I1348" t="s">
        <v>14</v>
      </c>
      <c r="J1348" t="s">
        <v>18</v>
      </c>
      <c r="K1348" t="s">
        <v>16</v>
      </c>
      <c r="L1348">
        <f t="shared" si="449"/>
        <v>0</v>
      </c>
      <c r="M1348">
        <f t="shared" si="449"/>
        <v>0</v>
      </c>
      <c r="N1348">
        <f t="shared" si="449"/>
        <v>0</v>
      </c>
    </row>
    <row r="1349" spans="1:26" x14ac:dyDescent="0.25">
      <c r="B1349" s="2" t="str">
        <f t="shared" si="448"/>
        <v>random_1649</v>
      </c>
      <c r="C1349" t="s">
        <v>13</v>
      </c>
      <c r="D1349" t="s">
        <v>11</v>
      </c>
      <c r="E1349" t="s">
        <v>16</v>
      </c>
      <c r="F1349" t="s">
        <v>14</v>
      </c>
      <c r="G1349" t="s">
        <v>12</v>
      </c>
      <c r="H1349" t="s">
        <v>18</v>
      </c>
      <c r="I1349" t="s">
        <v>17</v>
      </c>
      <c r="J1349" t="s">
        <v>15</v>
      </c>
      <c r="K1349" t="s">
        <v>19</v>
      </c>
      <c r="L1349">
        <f t="shared" si="449"/>
        <v>0</v>
      </c>
      <c r="M1349">
        <f t="shared" si="449"/>
        <v>0</v>
      </c>
      <c r="N1349">
        <f t="shared" si="449"/>
        <v>0</v>
      </c>
    </row>
    <row r="1350" spans="1:26" x14ac:dyDescent="0.25">
      <c r="B1350" s="2" t="str">
        <f t="shared" si="448"/>
        <v>random_1649</v>
      </c>
      <c r="C1350" t="s">
        <v>11</v>
      </c>
      <c r="D1350" t="s">
        <v>13</v>
      </c>
      <c r="E1350" t="s">
        <v>18</v>
      </c>
      <c r="F1350" t="s">
        <v>15</v>
      </c>
      <c r="G1350" t="s">
        <v>17</v>
      </c>
      <c r="H1350" t="s">
        <v>14</v>
      </c>
      <c r="I1350" t="s">
        <v>16</v>
      </c>
      <c r="J1350" t="s">
        <v>19</v>
      </c>
      <c r="K1350" t="s">
        <v>12</v>
      </c>
      <c r="L1350">
        <f t="shared" si="449"/>
        <v>0</v>
      </c>
      <c r="M1350">
        <f t="shared" si="449"/>
        <v>0</v>
      </c>
      <c r="N1350">
        <f t="shared" si="449"/>
        <v>0</v>
      </c>
    </row>
    <row r="1351" spans="1:26" x14ac:dyDescent="0.25">
      <c r="B1351" s="2" t="str">
        <f t="shared" si="448"/>
        <v>random_1649</v>
      </c>
      <c r="C1351" t="s">
        <v>14</v>
      </c>
      <c r="D1351" t="s">
        <v>15</v>
      </c>
      <c r="E1351" t="s">
        <v>12</v>
      </c>
      <c r="F1351" t="s">
        <v>11</v>
      </c>
      <c r="G1351" t="s">
        <v>19</v>
      </c>
      <c r="H1351" t="s">
        <v>16</v>
      </c>
      <c r="I1351" t="s">
        <v>13</v>
      </c>
      <c r="J1351" t="s">
        <v>17</v>
      </c>
      <c r="K1351" t="s">
        <v>18</v>
      </c>
      <c r="L1351">
        <f t="shared" si="449"/>
        <v>0</v>
      </c>
      <c r="M1351">
        <f t="shared" si="449"/>
        <v>0</v>
      </c>
      <c r="N1351">
        <f t="shared" si="449"/>
        <v>0</v>
      </c>
    </row>
    <row r="1352" spans="1:26" x14ac:dyDescent="0.25">
      <c r="B1352" s="2" t="str">
        <f t="shared" si="448"/>
        <v>random_1649</v>
      </c>
      <c r="C1352" t="s">
        <v>16</v>
      </c>
      <c r="D1352" t="s">
        <v>19</v>
      </c>
      <c r="E1352" t="s">
        <v>17</v>
      </c>
      <c r="F1352" t="s">
        <v>18</v>
      </c>
      <c r="G1352" t="s">
        <v>13</v>
      </c>
      <c r="H1352" t="s">
        <v>12</v>
      </c>
      <c r="I1352" t="s">
        <v>15</v>
      </c>
      <c r="J1352" t="s">
        <v>11</v>
      </c>
      <c r="K1352" t="s">
        <v>14</v>
      </c>
      <c r="L1352">
        <f t="shared" si="449"/>
        <v>0</v>
      </c>
      <c r="M1352">
        <f t="shared" si="449"/>
        <v>0</v>
      </c>
      <c r="N1352">
        <f t="shared" si="449"/>
        <v>0</v>
      </c>
    </row>
    <row r="1353" spans="1:26" x14ac:dyDescent="0.25">
      <c r="A1353" t="s">
        <v>389</v>
      </c>
      <c r="B1353" t="str">
        <f>A1353</f>
        <v>random_1650</v>
      </c>
      <c r="C1353" t="s">
        <v>17</v>
      </c>
      <c r="D1353" t="s">
        <v>13</v>
      </c>
      <c r="E1353" t="s">
        <v>19</v>
      </c>
      <c r="F1353" t="s">
        <v>15</v>
      </c>
      <c r="G1353" t="s">
        <v>14</v>
      </c>
      <c r="H1353" t="s">
        <v>12</v>
      </c>
      <c r="I1353" t="s">
        <v>16</v>
      </c>
      <c r="J1353" t="s">
        <v>18</v>
      </c>
      <c r="K1353" t="s">
        <v>11</v>
      </c>
      <c r="L1353" t="str">
        <f>Z1353</f>
        <v>26</v>
      </c>
      <c r="M1353" t="str">
        <f>Z1355</f>
        <v>1137</v>
      </c>
      <c r="N1353" s="2" t="str">
        <f>Z1354</f>
        <v>{'singles-1': 17, 'singles-2': 29, 'singles-naked-2': 3, 'singles-3': 3, 'singles-naked-3': 1, 'triplets-naked': 2}</v>
      </c>
      <c r="O1353" t="s">
        <v>20</v>
      </c>
      <c r="P1353" t="s">
        <v>13</v>
      </c>
      <c r="Q1353" t="s">
        <v>19</v>
      </c>
      <c r="R1353" t="s">
        <v>20</v>
      </c>
      <c r="S1353" t="s">
        <v>20</v>
      </c>
      <c r="T1353" t="s">
        <v>20</v>
      </c>
      <c r="U1353" t="s">
        <v>16</v>
      </c>
      <c r="V1353" t="s">
        <v>18</v>
      </c>
      <c r="W1353" t="s">
        <v>20</v>
      </c>
      <c r="Y1353" t="s">
        <v>21</v>
      </c>
      <c r="Z1353" t="s">
        <v>22</v>
      </c>
    </row>
    <row r="1354" spans="1:26" x14ac:dyDescent="0.25">
      <c r="B1354" s="2" t="str">
        <f>B1353</f>
        <v>random_1650</v>
      </c>
      <c r="C1354" t="s">
        <v>12</v>
      </c>
      <c r="D1354" t="s">
        <v>14</v>
      </c>
      <c r="E1354" t="s">
        <v>11</v>
      </c>
      <c r="F1354" t="s">
        <v>13</v>
      </c>
      <c r="G1354" t="s">
        <v>16</v>
      </c>
      <c r="H1354" t="s">
        <v>18</v>
      </c>
      <c r="I1354" t="s">
        <v>15</v>
      </c>
      <c r="J1354" t="s">
        <v>19</v>
      </c>
      <c r="K1354" t="s">
        <v>17</v>
      </c>
      <c r="L1354" t="str">
        <f>L1353</f>
        <v>26</v>
      </c>
      <c r="M1354" t="str">
        <f t="shared" ref="M1354:N1354" si="450">M1353</f>
        <v>1137</v>
      </c>
      <c r="N1354" t="str">
        <f t="shared" si="450"/>
        <v>{'singles-1': 17, 'singles-2': 29, 'singles-naked-2': 3, 'singles-3': 3, 'singles-naked-3': 1, 'triplets-naked': 2}</v>
      </c>
      <c r="O1354" t="s">
        <v>20</v>
      </c>
      <c r="P1354" t="s">
        <v>14</v>
      </c>
      <c r="Q1354" t="s">
        <v>20</v>
      </c>
      <c r="R1354" t="s">
        <v>20</v>
      </c>
      <c r="S1354" t="s">
        <v>20</v>
      </c>
      <c r="T1354" t="s">
        <v>20</v>
      </c>
      <c r="U1354" t="s">
        <v>20</v>
      </c>
      <c r="V1354" t="s">
        <v>19</v>
      </c>
      <c r="W1354" t="s">
        <v>20</v>
      </c>
      <c r="Y1354" t="s">
        <v>23</v>
      </c>
      <c r="Z1354" t="s">
        <v>390</v>
      </c>
    </row>
    <row r="1355" spans="1:26" x14ac:dyDescent="0.25">
      <c r="B1355" s="2" t="str">
        <f t="shared" ref="B1355:B1361" si="451">B1354</f>
        <v>random_1650</v>
      </c>
      <c r="C1355" t="s">
        <v>16</v>
      </c>
      <c r="D1355" t="s">
        <v>18</v>
      </c>
      <c r="E1355" t="s">
        <v>15</v>
      </c>
      <c r="F1355" t="s">
        <v>11</v>
      </c>
      <c r="G1355" t="s">
        <v>17</v>
      </c>
      <c r="H1355" t="s">
        <v>19</v>
      </c>
      <c r="I1355" t="s">
        <v>14</v>
      </c>
      <c r="J1355" t="s">
        <v>12</v>
      </c>
      <c r="K1355" t="s">
        <v>13</v>
      </c>
      <c r="L1355" t="str">
        <f t="shared" ref="L1355:N1361" si="452">L1354</f>
        <v>26</v>
      </c>
      <c r="M1355" t="str">
        <f t="shared" si="452"/>
        <v>1137</v>
      </c>
      <c r="N1355" t="str">
        <f t="shared" si="452"/>
        <v>{'singles-1': 17, 'singles-2': 29, 'singles-naked-2': 3, 'singles-3': 3, 'singles-naked-3': 1, 'triplets-naked': 2}</v>
      </c>
      <c r="O1355" t="s">
        <v>16</v>
      </c>
      <c r="P1355" t="s">
        <v>20</v>
      </c>
      <c r="Q1355" t="s">
        <v>20</v>
      </c>
      <c r="R1355" t="s">
        <v>20</v>
      </c>
      <c r="S1355" t="s">
        <v>17</v>
      </c>
      <c r="T1355" t="s">
        <v>20</v>
      </c>
      <c r="U1355" t="s">
        <v>20</v>
      </c>
      <c r="V1355" t="s">
        <v>20</v>
      </c>
      <c r="W1355" t="s">
        <v>13</v>
      </c>
      <c r="Y1355" t="s">
        <v>25</v>
      </c>
      <c r="Z1355" t="s">
        <v>391</v>
      </c>
    </row>
    <row r="1356" spans="1:26" x14ac:dyDescent="0.25">
      <c r="B1356" s="2" t="str">
        <f t="shared" si="451"/>
        <v>random_1650</v>
      </c>
      <c r="C1356" t="s">
        <v>15</v>
      </c>
      <c r="D1356" t="s">
        <v>16</v>
      </c>
      <c r="E1356" t="s">
        <v>12</v>
      </c>
      <c r="F1356" t="s">
        <v>17</v>
      </c>
      <c r="G1356" t="s">
        <v>13</v>
      </c>
      <c r="H1356" t="s">
        <v>11</v>
      </c>
      <c r="I1356" t="s">
        <v>18</v>
      </c>
      <c r="J1356" t="s">
        <v>14</v>
      </c>
      <c r="K1356" t="s">
        <v>19</v>
      </c>
      <c r="L1356" t="str">
        <f t="shared" si="452"/>
        <v>26</v>
      </c>
      <c r="M1356" t="str">
        <f t="shared" si="452"/>
        <v>1137</v>
      </c>
      <c r="N1356" t="str">
        <f t="shared" si="452"/>
        <v>{'singles-1': 17, 'singles-2': 29, 'singles-naked-2': 3, 'singles-3': 3, 'singles-naked-3': 1, 'triplets-naked': 2}</v>
      </c>
      <c r="O1356" t="s">
        <v>20</v>
      </c>
      <c r="P1356" t="s">
        <v>16</v>
      </c>
      <c r="Q1356" t="s">
        <v>12</v>
      </c>
      <c r="R1356" t="s">
        <v>20</v>
      </c>
      <c r="S1356" t="s">
        <v>20</v>
      </c>
      <c r="T1356" t="s">
        <v>20</v>
      </c>
      <c r="U1356" t="s">
        <v>18</v>
      </c>
      <c r="V1356" t="s">
        <v>14</v>
      </c>
      <c r="W1356" t="s">
        <v>20</v>
      </c>
    </row>
    <row r="1357" spans="1:26" x14ac:dyDescent="0.25">
      <c r="B1357" s="2" t="str">
        <f t="shared" si="451"/>
        <v>random_1650</v>
      </c>
      <c r="C1357" t="s">
        <v>11</v>
      </c>
      <c r="D1357" t="s">
        <v>17</v>
      </c>
      <c r="E1357" t="s">
        <v>14</v>
      </c>
      <c r="F1357" t="s">
        <v>18</v>
      </c>
      <c r="G1357" t="s">
        <v>19</v>
      </c>
      <c r="H1357" t="s">
        <v>16</v>
      </c>
      <c r="I1357" t="s">
        <v>13</v>
      </c>
      <c r="J1357" t="s">
        <v>15</v>
      </c>
      <c r="K1357" t="s">
        <v>12</v>
      </c>
      <c r="L1357" t="str">
        <f t="shared" si="452"/>
        <v>26</v>
      </c>
      <c r="M1357" t="str">
        <f t="shared" si="452"/>
        <v>1137</v>
      </c>
      <c r="N1357" t="str">
        <f t="shared" si="452"/>
        <v>{'singles-1': 17, 'singles-2': 29, 'singles-naked-2': 3, 'singles-3': 3, 'singles-naked-3': 1, 'triplets-naked': 2}</v>
      </c>
      <c r="O1357" t="s">
        <v>11</v>
      </c>
      <c r="P1357" t="s">
        <v>20</v>
      </c>
      <c r="Q1357" t="s">
        <v>20</v>
      </c>
      <c r="R1357" t="s">
        <v>20</v>
      </c>
      <c r="S1357" t="s">
        <v>20</v>
      </c>
      <c r="T1357" t="s">
        <v>20</v>
      </c>
      <c r="U1357" t="s">
        <v>20</v>
      </c>
      <c r="V1357" t="s">
        <v>20</v>
      </c>
      <c r="W1357" t="s">
        <v>12</v>
      </c>
    </row>
    <row r="1358" spans="1:26" x14ac:dyDescent="0.25">
      <c r="B1358" s="2" t="str">
        <f t="shared" si="451"/>
        <v>random_1650</v>
      </c>
      <c r="C1358" t="s">
        <v>13</v>
      </c>
      <c r="D1358" t="s">
        <v>19</v>
      </c>
      <c r="E1358" t="s">
        <v>18</v>
      </c>
      <c r="F1358" t="s">
        <v>14</v>
      </c>
      <c r="G1358" t="s">
        <v>12</v>
      </c>
      <c r="H1358" t="s">
        <v>15</v>
      </c>
      <c r="I1358" t="s">
        <v>17</v>
      </c>
      <c r="J1358" t="s">
        <v>11</v>
      </c>
      <c r="K1358" t="s">
        <v>16</v>
      </c>
      <c r="L1358" t="str">
        <f t="shared" si="452"/>
        <v>26</v>
      </c>
      <c r="M1358" t="str">
        <f t="shared" si="452"/>
        <v>1137</v>
      </c>
      <c r="N1358" t="str">
        <f t="shared" si="452"/>
        <v>{'singles-1': 17, 'singles-2': 29, 'singles-naked-2': 3, 'singles-3': 3, 'singles-naked-3': 1, 'triplets-naked': 2}</v>
      </c>
      <c r="O1358" t="s">
        <v>20</v>
      </c>
      <c r="P1358" t="s">
        <v>20</v>
      </c>
      <c r="Q1358" t="s">
        <v>20</v>
      </c>
      <c r="R1358" t="s">
        <v>14</v>
      </c>
      <c r="S1358" t="s">
        <v>20</v>
      </c>
      <c r="T1358" t="s">
        <v>15</v>
      </c>
      <c r="U1358" t="s">
        <v>20</v>
      </c>
      <c r="V1358" t="s">
        <v>20</v>
      </c>
      <c r="W1358" t="s">
        <v>20</v>
      </c>
    </row>
    <row r="1359" spans="1:26" x14ac:dyDescent="0.25">
      <c r="B1359" s="2" t="str">
        <f t="shared" si="451"/>
        <v>random_1650</v>
      </c>
      <c r="C1359" t="s">
        <v>14</v>
      </c>
      <c r="D1359" t="s">
        <v>11</v>
      </c>
      <c r="E1359" t="s">
        <v>17</v>
      </c>
      <c r="F1359" t="s">
        <v>19</v>
      </c>
      <c r="G1359" t="s">
        <v>15</v>
      </c>
      <c r="H1359" t="s">
        <v>13</v>
      </c>
      <c r="I1359" t="s">
        <v>12</v>
      </c>
      <c r="J1359" t="s">
        <v>16</v>
      </c>
      <c r="K1359" t="s">
        <v>18</v>
      </c>
      <c r="L1359" t="str">
        <f t="shared" si="452"/>
        <v>26</v>
      </c>
      <c r="M1359" t="str">
        <f t="shared" si="452"/>
        <v>1137</v>
      </c>
      <c r="N1359" t="str">
        <f t="shared" si="452"/>
        <v>{'singles-1': 17, 'singles-2': 29, 'singles-naked-2': 3, 'singles-3': 3, 'singles-naked-3': 1, 'triplets-naked': 2}</v>
      </c>
      <c r="O1359" t="s">
        <v>14</v>
      </c>
      <c r="P1359" t="s">
        <v>20</v>
      </c>
      <c r="Q1359" t="s">
        <v>20</v>
      </c>
      <c r="R1359" t="s">
        <v>20</v>
      </c>
      <c r="S1359" t="s">
        <v>20</v>
      </c>
      <c r="T1359" t="s">
        <v>20</v>
      </c>
      <c r="U1359" t="s">
        <v>20</v>
      </c>
      <c r="V1359" t="s">
        <v>20</v>
      </c>
      <c r="W1359" t="s">
        <v>18</v>
      </c>
    </row>
    <row r="1360" spans="1:26" x14ac:dyDescent="0.25">
      <c r="B1360" s="2" t="str">
        <f t="shared" si="451"/>
        <v>random_1650</v>
      </c>
      <c r="C1360" t="s">
        <v>18</v>
      </c>
      <c r="D1360" t="s">
        <v>15</v>
      </c>
      <c r="E1360" t="s">
        <v>16</v>
      </c>
      <c r="F1360" t="s">
        <v>12</v>
      </c>
      <c r="G1360" t="s">
        <v>11</v>
      </c>
      <c r="H1360" t="s">
        <v>17</v>
      </c>
      <c r="I1360" t="s">
        <v>19</v>
      </c>
      <c r="J1360" t="s">
        <v>13</v>
      </c>
      <c r="K1360" t="s">
        <v>14</v>
      </c>
      <c r="L1360" t="str">
        <f t="shared" si="452"/>
        <v>26</v>
      </c>
      <c r="M1360" t="str">
        <f t="shared" si="452"/>
        <v>1137</v>
      </c>
      <c r="N1360" t="str">
        <f t="shared" si="452"/>
        <v>{'singles-1': 17, 'singles-2': 29, 'singles-naked-2': 3, 'singles-3': 3, 'singles-naked-3': 1, 'triplets-naked': 2}</v>
      </c>
      <c r="O1360" t="s">
        <v>20</v>
      </c>
      <c r="P1360" t="s">
        <v>15</v>
      </c>
      <c r="Q1360" t="s">
        <v>16</v>
      </c>
      <c r="R1360" t="s">
        <v>20</v>
      </c>
      <c r="S1360" t="s">
        <v>20</v>
      </c>
      <c r="T1360" t="s">
        <v>20</v>
      </c>
      <c r="U1360" t="s">
        <v>19</v>
      </c>
      <c r="V1360" t="s">
        <v>13</v>
      </c>
      <c r="W1360" t="s">
        <v>20</v>
      </c>
    </row>
    <row r="1361" spans="1:26" x14ac:dyDescent="0.25">
      <c r="B1361" s="2" t="str">
        <f t="shared" si="451"/>
        <v>random_1650</v>
      </c>
      <c r="C1361" t="s">
        <v>19</v>
      </c>
      <c r="D1361" t="s">
        <v>12</v>
      </c>
      <c r="E1361" t="s">
        <v>13</v>
      </c>
      <c r="F1361" t="s">
        <v>16</v>
      </c>
      <c r="G1361" t="s">
        <v>18</v>
      </c>
      <c r="H1361" t="s">
        <v>14</v>
      </c>
      <c r="I1361" t="s">
        <v>11</v>
      </c>
      <c r="J1361" t="s">
        <v>17</v>
      </c>
      <c r="K1361" t="s">
        <v>15</v>
      </c>
      <c r="L1361" t="str">
        <f t="shared" si="452"/>
        <v>26</v>
      </c>
      <c r="M1361" t="str">
        <f t="shared" si="452"/>
        <v>1137</v>
      </c>
      <c r="N1361" t="str">
        <f t="shared" si="452"/>
        <v>{'singles-1': 17, 'singles-2': 29, 'singles-naked-2': 3, 'singles-3': 3, 'singles-naked-3': 1, 'triplets-naked': 2}</v>
      </c>
      <c r="O1361" t="s">
        <v>20</v>
      </c>
      <c r="P1361" t="s">
        <v>20</v>
      </c>
      <c r="Q1361" t="s">
        <v>13</v>
      </c>
      <c r="R1361" t="s">
        <v>20</v>
      </c>
      <c r="S1361" t="s">
        <v>18</v>
      </c>
      <c r="T1361" t="s">
        <v>20</v>
      </c>
      <c r="U1361" t="s">
        <v>11</v>
      </c>
      <c r="V1361" t="s">
        <v>20</v>
      </c>
      <c r="W1361" t="s">
        <v>20</v>
      </c>
    </row>
    <row r="1362" spans="1:26" x14ac:dyDescent="0.25">
      <c r="A1362" t="s">
        <v>392</v>
      </c>
      <c r="B1362" t="str">
        <f>A1362</f>
        <v>random_1651</v>
      </c>
      <c r="C1362" t="s">
        <v>18</v>
      </c>
      <c r="D1362" t="s">
        <v>17</v>
      </c>
      <c r="E1362" t="s">
        <v>13</v>
      </c>
      <c r="F1362" t="s">
        <v>12</v>
      </c>
      <c r="G1362" t="s">
        <v>16</v>
      </c>
      <c r="H1362" t="s">
        <v>14</v>
      </c>
      <c r="I1362" t="s">
        <v>15</v>
      </c>
      <c r="J1362" t="s">
        <v>11</v>
      </c>
      <c r="K1362" t="s">
        <v>19</v>
      </c>
      <c r="L1362" t="str">
        <f>Z1362</f>
        <v>26</v>
      </c>
      <c r="M1362" t="str">
        <f>Z1364</f>
        <v>14682</v>
      </c>
      <c r="N1362" s="2" t="str">
        <f>Z1363</f>
        <v>{'singles-1': 12, 'singles-2': 32, 'singles-naked-2': 1, 'singles-3': 7, 'singles-naked-3': 1, 'ab-chains': 2}</v>
      </c>
      <c r="O1362" t="s">
        <v>20</v>
      </c>
      <c r="P1362" t="s">
        <v>20</v>
      </c>
      <c r="Q1362" t="s">
        <v>13</v>
      </c>
      <c r="R1362" t="s">
        <v>20</v>
      </c>
      <c r="S1362" t="s">
        <v>20</v>
      </c>
      <c r="T1362" t="s">
        <v>20</v>
      </c>
      <c r="U1362" t="s">
        <v>15</v>
      </c>
      <c r="V1362" t="s">
        <v>20</v>
      </c>
      <c r="W1362" t="s">
        <v>20</v>
      </c>
      <c r="Y1362" t="s">
        <v>21</v>
      </c>
      <c r="Z1362" t="s">
        <v>22</v>
      </c>
    </row>
    <row r="1363" spans="1:26" x14ac:dyDescent="0.25">
      <c r="B1363" s="2" t="str">
        <f>B1362</f>
        <v>random_1651</v>
      </c>
      <c r="C1363" t="s">
        <v>14</v>
      </c>
      <c r="D1363" t="s">
        <v>12</v>
      </c>
      <c r="E1363" t="s">
        <v>16</v>
      </c>
      <c r="F1363" t="s">
        <v>15</v>
      </c>
      <c r="G1363" t="s">
        <v>19</v>
      </c>
      <c r="H1363" t="s">
        <v>11</v>
      </c>
      <c r="I1363" t="s">
        <v>18</v>
      </c>
      <c r="J1363" t="s">
        <v>17</v>
      </c>
      <c r="K1363" t="s">
        <v>13</v>
      </c>
      <c r="L1363" t="str">
        <f>L1362</f>
        <v>26</v>
      </c>
      <c r="M1363" t="str">
        <f t="shared" ref="M1363:N1363" si="453">M1362</f>
        <v>14682</v>
      </c>
      <c r="N1363" t="str">
        <f t="shared" si="453"/>
        <v>{'singles-1': 12, 'singles-2': 32, 'singles-naked-2': 1, 'singles-3': 7, 'singles-naked-3': 1, 'ab-chains': 2}</v>
      </c>
      <c r="O1363" t="s">
        <v>20</v>
      </c>
      <c r="P1363" t="s">
        <v>20</v>
      </c>
      <c r="Q1363" t="s">
        <v>16</v>
      </c>
      <c r="R1363" t="s">
        <v>20</v>
      </c>
      <c r="S1363" t="s">
        <v>20</v>
      </c>
      <c r="T1363" t="s">
        <v>20</v>
      </c>
      <c r="U1363" t="s">
        <v>18</v>
      </c>
      <c r="V1363" t="s">
        <v>20</v>
      </c>
      <c r="W1363" t="s">
        <v>20</v>
      </c>
      <c r="Y1363" t="s">
        <v>23</v>
      </c>
      <c r="Z1363" t="s">
        <v>393</v>
      </c>
    </row>
    <row r="1364" spans="1:26" x14ac:dyDescent="0.25">
      <c r="B1364" s="2" t="str">
        <f t="shared" ref="B1364:B1370" si="454">B1363</f>
        <v>random_1651</v>
      </c>
      <c r="C1364" t="s">
        <v>11</v>
      </c>
      <c r="D1364" t="s">
        <v>15</v>
      </c>
      <c r="E1364" t="s">
        <v>19</v>
      </c>
      <c r="F1364" t="s">
        <v>13</v>
      </c>
      <c r="G1364" t="s">
        <v>18</v>
      </c>
      <c r="H1364" t="s">
        <v>17</v>
      </c>
      <c r="I1364" t="s">
        <v>14</v>
      </c>
      <c r="J1364" t="s">
        <v>12</v>
      </c>
      <c r="K1364" t="s">
        <v>16</v>
      </c>
      <c r="L1364" t="str">
        <f t="shared" ref="L1364:N1370" si="455">L1363</f>
        <v>26</v>
      </c>
      <c r="M1364" t="str">
        <f t="shared" si="455"/>
        <v>14682</v>
      </c>
      <c r="N1364" t="str">
        <f t="shared" si="455"/>
        <v>{'singles-1': 12, 'singles-2': 32, 'singles-naked-2': 1, 'singles-3': 7, 'singles-naked-3': 1, 'ab-chains': 2}</v>
      </c>
      <c r="O1364" t="s">
        <v>20</v>
      </c>
      <c r="P1364" t="s">
        <v>20</v>
      </c>
      <c r="Q1364" t="s">
        <v>20</v>
      </c>
      <c r="R1364" t="s">
        <v>13</v>
      </c>
      <c r="S1364" t="s">
        <v>20</v>
      </c>
      <c r="T1364" t="s">
        <v>17</v>
      </c>
      <c r="U1364" t="s">
        <v>20</v>
      </c>
      <c r="V1364" t="s">
        <v>20</v>
      </c>
      <c r="W1364" t="s">
        <v>20</v>
      </c>
      <c r="Y1364" t="s">
        <v>25</v>
      </c>
      <c r="Z1364" t="s">
        <v>394</v>
      </c>
    </row>
    <row r="1365" spans="1:26" x14ac:dyDescent="0.25">
      <c r="B1365" s="2" t="str">
        <f t="shared" si="454"/>
        <v>random_1651</v>
      </c>
      <c r="C1365" t="s">
        <v>17</v>
      </c>
      <c r="D1365" t="s">
        <v>16</v>
      </c>
      <c r="E1365" t="s">
        <v>12</v>
      </c>
      <c r="F1365" t="s">
        <v>19</v>
      </c>
      <c r="G1365" t="s">
        <v>13</v>
      </c>
      <c r="H1365" t="s">
        <v>15</v>
      </c>
      <c r="I1365" t="s">
        <v>11</v>
      </c>
      <c r="J1365" t="s">
        <v>18</v>
      </c>
      <c r="K1365" t="s">
        <v>14</v>
      </c>
      <c r="L1365" t="str">
        <f t="shared" si="455"/>
        <v>26</v>
      </c>
      <c r="M1365" t="str">
        <f t="shared" si="455"/>
        <v>14682</v>
      </c>
      <c r="N1365" t="str">
        <f t="shared" si="455"/>
        <v>{'singles-1': 12, 'singles-2': 32, 'singles-naked-2': 1, 'singles-3': 7, 'singles-naked-3': 1, 'ab-chains': 2}</v>
      </c>
      <c r="O1365" t="s">
        <v>17</v>
      </c>
      <c r="P1365" t="s">
        <v>20</v>
      </c>
      <c r="Q1365" t="s">
        <v>20</v>
      </c>
      <c r="R1365" t="s">
        <v>19</v>
      </c>
      <c r="S1365" t="s">
        <v>20</v>
      </c>
      <c r="T1365" t="s">
        <v>15</v>
      </c>
      <c r="U1365" t="s">
        <v>20</v>
      </c>
      <c r="V1365" t="s">
        <v>20</v>
      </c>
      <c r="W1365" t="s">
        <v>14</v>
      </c>
    </row>
    <row r="1366" spans="1:26" x14ac:dyDescent="0.25">
      <c r="B1366" s="2" t="str">
        <f t="shared" si="454"/>
        <v>random_1651</v>
      </c>
      <c r="C1366" t="s">
        <v>19</v>
      </c>
      <c r="D1366" t="s">
        <v>13</v>
      </c>
      <c r="E1366" t="s">
        <v>11</v>
      </c>
      <c r="F1366" t="s">
        <v>18</v>
      </c>
      <c r="G1366" t="s">
        <v>14</v>
      </c>
      <c r="H1366" t="s">
        <v>12</v>
      </c>
      <c r="I1366" t="s">
        <v>16</v>
      </c>
      <c r="J1366" t="s">
        <v>15</v>
      </c>
      <c r="K1366" t="s">
        <v>17</v>
      </c>
      <c r="L1366" t="str">
        <f t="shared" si="455"/>
        <v>26</v>
      </c>
      <c r="M1366" t="str">
        <f t="shared" si="455"/>
        <v>14682</v>
      </c>
      <c r="N1366" t="str">
        <f t="shared" si="455"/>
        <v>{'singles-1': 12, 'singles-2': 32, 'singles-naked-2': 1, 'singles-3': 7, 'singles-naked-3': 1, 'ab-chains': 2}</v>
      </c>
      <c r="O1366" t="s">
        <v>20</v>
      </c>
      <c r="P1366" t="s">
        <v>20</v>
      </c>
      <c r="Q1366" t="s">
        <v>11</v>
      </c>
      <c r="R1366" t="s">
        <v>20</v>
      </c>
      <c r="S1366" t="s">
        <v>20</v>
      </c>
      <c r="T1366" t="s">
        <v>20</v>
      </c>
      <c r="U1366" t="s">
        <v>16</v>
      </c>
      <c r="V1366" t="s">
        <v>20</v>
      </c>
      <c r="W1366" t="s">
        <v>20</v>
      </c>
    </row>
    <row r="1367" spans="1:26" x14ac:dyDescent="0.25">
      <c r="B1367" s="2" t="str">
        <f t="shared" si="454"/>
        <v>random_1651</v>
      </c>
      <c r="C1367" t="s">
        <v>15</v>
      </c>
      <c r="D1367" t="s">
        <v>18</v>
      </c>
      <c r="E1367" t="s">
        <v>14</v>
      </c>
      <c r="F1367" t="s">
        <v>11</v>
      </c>
      <c r="G1367" t="s">
        <v>17</v>
      </c>
      <c r="H1367" t="s">
        <v>16</v>
      </c>
      <c r="I1367" t="s">
        <v>19</v>
      </c>
      <c r="J1367" t="s">
        <v>13</v>
      </c>
      <c r="K1367" t="s">
        <v>12</v>
      </c>
      <c r="L1367" t="str">
        <f t="shared" si="455"/>
        <v>26</v>
      </c>
      <c r="M1367" t="str">
        <f t="shared" si="455"/>
        <v>14682</v>
      </c>
      <c r="N1367" t="str">
        <f t="shared" si="455"/>
        <v>{'singles-1': 12, 'singles-2': 32, 'singles-naked-2': 1, 'singles-3': 7, 'singles-naked-3': 1, 'ab-chains': 2}</v>
      </c>
      <c r="O1367" t="s">
        <v>20</v>
      </c>
      <c r="P1367" t="s">
        <v>18</v>
      </c>
      <c r="Q1367" t="s">
        <v>20</v>
      </c>
      <c r="R1367" t="s">
        <v>11</v>
      </c>
      <c r="S1367" t="s">
        <v>20</v>
      </c>
      <c r="T1367" t="s">
        <v>16</v>
      </c>
      <c r="U1367" t="s">
        <v>20</v>
      </c>
      <c r="V1367" t="s">
        <v>13</v>
      </c>
      <c r="W1367" t="s">
        <v>20</v>
      </c>
    </row>
    <row r="1368" spans="1:26" x14ac:dyDescent="0.25">
      <c r="B1368" s="2" t="str">
        <f t="shared" si="454"/>
        <v>random_1651</v>
      </c>
      <c r="C1368" t="s">
        <v>13</v>
      </c>
      <c r="D1368" t="s">
        <v>11</v>
      </c>
      <c r="E1368" t="s">
        <v>18</v>
      </c>
      <c r="F1368" t="s">
        <v>14</v>
      </c>
      <c r="G1368" t="s">
        <v>12</v>
      </c>
      <c r="H1368" t="s">
        <v>19</v>
      </c>
      <c r="I1368" t="s">
        <v>17</v>
      </c>
      <c r="J1368" t="s">
        <v>16</v>
      </c>
      <c r="K1368" t="s">
        <v>15</v>
      </c>
      <c r="L1368" t="str">
        <f t="shared" si="455"/>
        <v>26</v>
      </c>
      <c r="M1368" t="str">
        <f t="shared" si="455"/>
        <v>14682</v>
      </c>
      <c r="N1368" t="str">
        <f t="shared" si="455"/>
        <v>{'singles-1': 12, 'singles-2': 32, 'singles-naked-2': 1, 'singles-3': 7, 'singles-naked-3': 1, 'ab-chains': 2}</v>
      </c>
      <c r="O1368" t="s">
        <v>20</v>
      </c>
      <c r="P1368" t="s">
        <v>20</v>
      </c>
      <c r="Q1368" t="s">
        <v>20</v>
      </c>
      <c r="R1368" t="s">
        <v>14</v>
      </c>
      <c r="S1368" t="s">
        <v>12</v>
      </c>
      <c r="T1368" t="s">
        <v>19</v>
      </c>
      <c r="U1368" t="s">
        <v>20</v>
      </c>
      <c r="V1368" t="s">
        <v>20</v>
      </c>
      <c r="W1368" t="s">
        <v>20</v>
      </c>
    </row>
    <row r="1369" spans="1:26" x14ac:dyDescent="0.25">
      <c r="B1369" s="2" t="str">
        <f t="shared" si="454"/>
        <v>random_1651</v>
      </c>
      <c r="C1369" t="s">
        <v>16</v>
      </c>
      <c r="D1369" t="s">
        <v>19</v>
      </c>
      <c r="E1369" t="s">
        <v>15</v>
      </c>
      <c r="F1369" t="s">
        <v>17</v>
      </c>
      <c r="G1369" t="s">
        <v>11</v>
      </c>
      <c r="H1369" t="s">
        <v>13</v>
      </c>
      <c r="I1369" t="s">
        <v>12</v>
      </c>
      <c r="J1369" t="s">
        <v>14</v>
      </c>
      <c r="K1369" t="s">
        <v>18</v>
      </c>
      <c r="L1369" t="str">
        <f t="shared" si="455"/>
        <v>26</v>
      </c>
      <c r="M1369" t="str">
        <f t="shared" si="455"/>
        <v>14682</v>
      </c>
      <c r="N1369" t="str">
        <f t="shared" si="455"/>
        <v>{'singles-1': 12, 'singles-2': 32, 'singles-naked-2': 1, 'singles-3': 7, 'singles-naked-3': 1, 'ab-chains': 2}</v>
      </c>
      <c r="O1369" t="s">
        <v>16</v>
      </c>
      <c r="P1369" t="s">
        <v>19</v>
      </c>
      <c r="Q1369" t="s">
        <v>20</v>
      </c>
      <c r="R1369" t="s">
        <v>20</v>
      </c>
      <c r="S1369" t="s">
        <v>20</v>
      </c>
      <c r="T1369" t="s">
        <v>20</v>
      </c>
      <c r="U1369" t="s">
        <v>20</v>
      </c>
      <c r="V1369" t="s">
        <v>14</v>
      </c>
      <c r="W1369" t="s">
        <v>18</v>
      </c>
    </row>
    <row r="1370" spans="1:26" x14ac:dyDescent="0.25">
      <c r="B1370" s="2" t="str">
        <f t="shared" si="454"/>
        <v>random_1651</v>
      </c>
      <c r="C1370" t="s">
        <v>12</v>
      </c>
      <c r="D1370" t="s">
        <v>14</v>
      </c>
      <c r="E1370" t="s">
        <v>17</v>
      </c>
      <c r="F1370" t="s">
        <v>16</v>
      </c>
      <c r="G1370" t="s">
        <v>15</v>
      </c>
      <c r="H1370" t="s">
        <v>18</v>
      </c>
      <c r="I1370" t="s">
        <v>13</v>
      </c>
      <c r="J1370" t="s">
        <v>19</v>
      </c>
      <c r="K1370" t="s">
        <v>11</v>
      </c>
      <c r="L1370" t="str">
        <f t="shared" si="455"/>
        <v>26</v>
      </c>
      <c r="M1370" t="str">
        <f t="shared" si="455"/>
        <v>14682</v>
      </c>
      <c r="N1370" t="str">
        <f t="shared" si="455"/>
        <v>{'singles-1': 12, 'singles-2': 32, 'singles-naked-2': 1, 'singles-3': 7, 'singles-naked-3': 1, 'ab-chains': 2}</v>
      </c>
      <c r="O1370" t="s">
        <v>12</v>
      </c>
      <c r="P1370" t="s">
        <v>20</v>
      </c>
      <c r="Q1370" t="s">
        <v>20</v>
      </c>
      <c r="R1370" t="s">
        <v>20</v>
      </c>
      <c r="S1370" t="s">
        <v>15</v>
      </c>
      <c r="T1370" t="s">
        <v>20</v>
      </c>
      <c r="U1370" t="s">
        <v>20</v>
      </c>
      <c r="V1370" t="s">
        <v>20</v>
      </c>
      <c r="W1370" t="s">
        <v>11</v>
      </c>
    </row>
    <row r="1371" spans="1:26" x14ac:dyDescent="0.25">
      <c r="A1371" t="s">
        <v>395</v>
      </c>
      <c r="B1371" t="str">
        <f>A1371</f>
        <v>random_1652</v>
      </c>
      <c r="C1371" t="s">
        <v>11</v>
      </c>
      <c r="D1371" t="s">
        <v>17</v>
      </c>
      <c r="E1371" t="s">
        <v>19</v>
      </c>
      <c r="F1371" t="s">
        <v>13</v>
      </c>
      <c r="G1371" t="s">
        <v>14</v>
      </c>
      <c r="H1371" t="s">
        <v>18</v>
      </c>
      <c r="I1371" t="s">
        <v>15</v>
      </c>
      <c r="J1371" t="s">
        <v>12</v>
      </c>
      <c r="K1371" t="s">
        <v>16</v>
      </c>
      <c r="L1371" t="str">
        <f>Z1371</f>
        <v>26</v>
      </c>
      <c r="M1371" t="str">
        <f>Z1373</f>
        <v>4234</v>
      </c>
      <c r="N1371" s="2" t="str">
        <f>Z1372</f>
        <v>{'singles-1': 14, 'singles-2': 28, 'singles-naked-2': 2, 'singles-3': 10, 'boxed-doubles': 1}</v>
      </c>
      <c r="O1371" t="s">
        <v>20</v>
      </c>
      <c r="P1371" t="s">
        <v>17</v>
      </c>
      <c r="Q1371" t="s">
        <v>20</v>
      </c>
      <c r="R1371" t="s">
        <v>13</v>
      </c>
      <c r="S1371" t="s">
        <v>14</v>
      </c>
      <c r="T1371" t="s">
        <v>18</v>
      </c>
      <c r="U1371" t="s">
        <v>20</v>
      </c>
      <c r="V1371" t="s">
        <v>12</v>
      </c>
      <c r="W1371" t="s">
        <v>20</v>
      </c>
      <c r="Y1371" t="s">
        <v>21</v>
      </c>
      <c r="Z1371" t="s">
        <v>22</v>
      </c>
    </row>
    <row r="1372" spans="1:26" x14ac:dyDescent="0.25">
      <c r="B1372" s="2" t="str">
        <f>B1371</f>
        <v>random_1652</v>
      </c>
      <c r="C1372" t="s">
        <v>12</v>
      </c>
      <c r="D1372" t="s">
        <v>14</v>
      </c>
      <c r="E1372" t="s">
        <v>18</v>
      </c>
      <c r="F1372" t="s">
        <v>15</v>
      </c>
      <c r="G1372" t="s">
        <v>16</v>
      </c>
      <c r="H1372" t="s">
        <v>11</v>
      </c>
      <c r="I1372" t="s">
        <v>17</v>
      </c>
      <c r="J1372" t="s">
        <v>19</v>
      </c>
      <c r="K1372" t="s">
        <v>13</v>
      </c>
      <c r="L1372" t="str">
        <f>L1371</f>
        <v>26</v>
      </c>
      <c r="M1372" t="str">
        <f t="shared" ref="M1372:N1372" si="456">M1371</f>
        <v>4234</v>
      </c>
      <c r="N1372" t="str">
        <f t="shared" si="456"/>
        <v>{'singles-1': 14, 'singles-2': 28, 'singles-naked-2': 2, 'singles-3': 10, 'boxed-doubles': 1}</v>
      </c>
      <c r="O1372" t="s">
        <v>20</v>
      </c>
      <c r="P1372" t="s">
        <v>14</v>
      </c>
      <c r="Q1372" t="s">
        <v>20</v>
      </c>
      <c r="R1372" t="s">
        <v>20</v>
      </c>
      <c r="S1372" t="s">
        <v>16</v>
      </c>
      <c r="T1372" t="s">
        <v>20</v>
      </c>
      <c r="U1372" t="s">
        <v>20</v>
      </c>
      <c r="V1372" t="s">
        <v>19</v>
      </c>
      <c r="W1372" t="s">
        <v>20</v>
      </c>
      <c r="Y1372" t="s">
        <v>23</v>
      </c>
      <c r="Z1372" t="s">
        <v>396</v>
      </c>
    </row>
    <row r="1373" spans="1:26" x14ac:dyDescent="0.25">
      <c r="B1373" s="2" t="str">
        <f t="shared" ref="B1373:B1379" si="457">B1372</f>
        <v>random_1652</v>
      </c>
      <c r="C1373" t="s">
        <v>15</v>
      </c>
      <c r="D1373" t="s">
        <v>13</v>
      </c>
      <c r="E1373" t="s">
        <v>16</v>
      </c>
      <c r="F1373" t="s">
        <v>17</v>
      </c>
      <c r="G1373" t="s">
        <v>12</v>
      </c>
      <c r="H1373" t="s">
        <v>19</v>
      </c>
      <c r="I1373" t="s">
        <v>18</v>
      </c>
      <c r="J1373" t="s">
        <v>14</v>
      </c>
      <c r="K1373" t="s">
        <v>11</v>
      </c>
      <c r="L1373" t="str">
        <f t="shared" ref="L1373:N1379" si="458">L1372</f>
        <v>26</v>
      </c>
      <c r="M1373" t="str">
        <f t="shared" si="458"/>
        <v>4234</v>
      </c>
      <c r="N1373" t="str">
        <f t="shared" si="458"/>
        <v>{'singles-1': 14, 'singles-2': 28, 'singles-naked-2': 2, 'singles-3': 10, 'boxed-doubles': 1}</v>
      </c>
      <c r="O1373" t="s">
        <v>15</v>
      </c>
      <c r="P1373" t="s">
        <v>20</v>
      </c>
      <c r="Q1373" t="s">
        <v>20</v>
      </c>
      <c r="R1373" t="s">
        <v>20</v>
      </c>
      <c r="S1373" t="s">
        <v>20</v>
      </c>
      <c r="T1373" t="s">
        <v>20</v>
      </c>
      <c r="U1373" t="s">
        <v>20</v>
      </c>
      <c r="V1373" t="s">
        <v>20</v>
      </c>
      <c r="W1373" t="s">
        <v>11</v>
      </c>
      <c r="Y1373" t="s">
        <v>25</v>
      </c>
      <c r="Z1373" t="s">
        <v>397</v>
      </c>
    </row>
    <row r="1374" spans="1:26" x14ac:dyDescent="0.25">
      <c r="B1374" s="2" t="str">
        <f t="shared" si="457"/>
        <v>random_1652</v>
      </c>
      <c r="C1374" t="s">
        <v>13</v>
      </c>
      <c r="D1374" t="s">
        <v>11</v>
      </c>
      <c r="E1374" t="s">
        <v>12</v>
      </c>
      <c r="F1374" t="s">
        <v>14</v>
      </c>
      <c r="G1374" t="s">
        <v>17</v>
      </c>
      <c r="H1374" t="s">
        <v>15</v>
      </c>
      <c r="I1374" t="s">
        <v>16</v>
      </c>
      <c r="J1374" t="s">
        <v>18</v>
      </c>
      <c r="K1374" t="s">
        <v>19</v>
      </c>
      <c r="L1374" t="str">
        <f t="shared" si="458"/>
        <v>26</v>
      </c>
      <c r="M1374" t="str">
        <f t="shared" si="458"/>
        <v>4234</v>
      </c>
      <c r="N1374" t="str">
        <f t="shared" si="458"/>
        <v>{'singles-1': 14, 'singles-2': 28, 'singles-naked-2': 2, 'singles-3': 10, 'boxed-doubles': 1}</v>
      </c>
      <c r="O1374" t="s">
        <v>13</v>
      </c>
      <c r="P1374" t="s">
        <v>20</v>
      </c>
      <c r="Q1374" t="s">
        <v>20</v>
      </c>
      <c r="R1374" t="s">
        <v>14</v>
      </c>
      <c r="S1374" t="s">
        <v>20</v>
      </c>
      <c r="T1374" t="s">
        <v>15</v>
      </c>
      <c r="U1374" t="s">
        <v>20</v>
      </c>
      <c r="V1374" t="s">
        <v>20</v>
      </c>
      <c r="W1374" t="s">
        <v>19</v>
      </c>
    </row>
    <row r="1375" spans="1:26" x14ac:dyDescent="0.25">
      <c r="B1375" s="2" t="str">
        <f t="shared" si="457"/>
        <v>random_1652</v>
      </c>
      <c r="C1375" t="s">
        <v>16</v>
      </c>
      <c r="D1375" t="s">
        <v>19</v>
      </c>
      <c r="E1375" t="s">
        <v>14</v>
      </c>
      <c r="F1375" t="s">
        <v>18</v>
      </c>
      <c r="G1375" t="s">
        <v>13</v>
      </c>
      <c r="H1375" t="s">
        <v>12</v>
      </c>
      <c r="I1375" t="s">
        <v>11</v>
      </c>
      <c r="J1375" t="s">
        <v>15</v>
      </c>
      <c r="K1375" t="s">
        <v>17</v>
      </c>
      <c r="L1375" t="str">
        <f t="shared" si="458"/>
        <v>26</v>
      </c>
      <c r="M1375" t="str">
        <f t="shared" si="458"/>
        <v>4234</v>
      </c>
      <c r="N1375" t="str">
        <f t="shared" si="458"/>
        <v>{'singles-1': 14, 'singles-2': 28, 'singles-naked-2': 2, 'singles-3': 10, 'boxed-doubles': 1}</v>
      </c>
      <c r="O1375" t="s">
        <v>20</v>
      </c>
      <c r="P1375" t="s">
        <v>20</v>
      </c>
      <c r="Q1375" t="s">
        <v>20</v>
      </c>
      <c r="R1375" t="s">
        <v>20</v>
      </c>
      <c r="S1375" t="s">
        <v>13</v>
      </c>
      <c r="T1375" t="s">
        <v>20</v>
      </c>
      <c r="U1375" t="s">
        <v>20</v>
      </c>
      <c r="V1375" t="s">
        <v>20</v>
      </c>
      <c r="W1375" t="s">
        <v>20</v>
      </c>
    </row>
    <row r="1376" spans="1:26" x14ac:dyDescent="0.25">
      <c r="B1376" s="2" t="str">
        <f t="shared" si="457"/>
        <v>random_1652</v>
      </c>
      <c r="C1376" t="s">
        <v>18</v>
      </c>
      <c r="D1376" t="s">
        <v>15</v>
      </c>
      <c r="E1376" t="s">
        <v>17</v>
      </c>
      <c r="F1376" t="s">
        <v>11</v>
      </c>
      <c r="G1376" t="s">
        <v>19</v>
      </c>
      <c r="H1376" t="s">
        <v>16</v>
      </c>
      <c r="I1376" t="s">
        <v>14</v>
      </c>
      <c r="J1376" t="s">
        <v>13</v>
      </c>
      <c r="K1376" t="s">
        <v>12</v>
      </c>
      <c r="L1376" t="str">
        <f t="shared" si="458"/>
        <v>26</v>
      </c>
      <c r="M1376" t="str">
        <f t="shared" si="458"/>
        <v>4234</v>
      </c>
      <c r="N1376" t="str">
        <f t="shared" si="458"/>
        <v>{'singles-1': 14, 'singles-2': 28, 'singles-naked-2': 2, 'singles-3': 10, 'boxed-doubles': 1}</v>
      </c>
      <c r="O1376" t="s">
        <v>18</v>
      </c>
      <c r="P1376" t="s">
        <v>20</v>
      </c>
      <c r="Q1376" t="s">
        <v>20</v>
      </c>
      <c r="R1376" t="s">
        <v>20</v>
      </c>
      <c r="S1376" t="s">
        <v>20</v>
      </c>
      <c r="T1376" t="s">
        <v>20</v>
      </c>
      <c r="U1376" t="s">
        <v>20</v>
      </c>
      <c r="V1376" t="s">
        <v>20</v>
      </c>
      <c r="W1376" t="s">
        <v>12</v>
      </c>
    </row>
    <row r="1377" spans="1:26" x14ac:dyDescent="0.25">
      <c r="B1377" s="2" t="str">
        <f t="shared" si="457"/>
        <v>random_1652</v>
      </c>
      <c r="C1377" t="s">
        <v>17</v>
      </c>
      <c r="D1377" t="s">
        <v>12</v>
      </c>
      <c r="E1377" t="s">
        <v>15</v>
      </c>
      <c r="F1377" t="s">
        <v>19</v>
      </c>
      <c r="G1377" t="s">
        <v>11</v>
      </c>
      <c r="H1377" t="s">
        <v>14</v>
      </c>
      <c r="I1377" t="s">
        <v>13</v>
      </c>
      <c r="J1377" t="s">
        <v>16</v>
      </c>
      <c r="K1377" t="s">
        <v>18</v>
      </c>
      <c r="L1377" t="str">
        <f t="shared" si="458"/>
        <v>26</v>
      </c>
      <c r="M1377" t="str">
        <f t="shared" si="458"/>
        <v>4234</v>
      </c>
      <c r="N1377" t="str">
        <f t="shared" si="458"/>
        <v>{'singles-1': 14, 'singles-2': 28, 'singles-naked-2': 2, 'singles-3': 10, 'boxed-doubles': 1}</v>
      </c>
      <c r="O1377" t="s">
        <v>20</v>
      </c>
      <c r="P1377" t="s">
        <v>12</v>
      </c>
      <c r="Q1377" t="s">
        <v>20</v>
      </c>
      <c r="R1377" t="s">
        <v>19</v>
      </c>
      <c r="S1377" t="s">
        <v>20</v>
      </c>
      <c r="T1377" t="s">
        <v>14</v>
      </c>
      <c r="U1377" t="s">
        <v>20</v>
      </c>
      <c r="V1377" t="s">
        <v>16</v>
      </c>
      <c r="W1377" t="s">
        <v>20</v>
      </c>
    </row>
    <row r="1378" spans="1:26" x14ac:dyDescent="0.25">
      <c r="B1378" s="2" t="str">
        <f t="shared" si="457"/>
        <v>random_1652</v>
      </c>
      <c r="C1378" t="s">
        <v>19</v>
      </c>
      <c r="D1378" t="s">
        <v>18</v>
      </c>
      <c r="E1378" t="s">
        <v>11</v>
      </c>
      <c r="F1378" t="s">
        <v>16</v>
      </c>
      <c r="G1378" t="s">
        <v>15</v>
      </c>
      <c r="H1378" t="s">
        <v>13</v>
      </c>
      <c r="I1378" t="s">
        <v>12</v>
      </c>
      <c r="J1378" t="s">
        <v>17</v>
      </c>
      <c r="K1378" t="s">
        <v>14</v>
      </c>
      <c r="L1378" t="str">
        <f t="shared" si="458"/>
        <v>26</v>
      </c>
      <c r="M1378" t="str">
        <f t="shared" si="458"/>
        <v>4234</v>
      </c>
      <c r="N1378" t="str">
        <f t="shared" si="458"/>
        <v>{'singles-1': 14, 'singles-2': 28, 'singles-naked-2': 2, 'singles-3': 10, 'boxed-doubles': 1}</v>
      </c>
      <c r="O1378" t="s">
        <v>20</v>
      </c>
      <c r="P1378" t="s">
        <v>20</v>
      </c>
      <c r="Q1378" t="s">
        <v>11</v>
      </c>
      <c r="R1378" t="s">
        <v>20</v>
      </c>
      <c r="S1378" t="s">
        <v>20</v>
      </c>
      <c r="T1378" t="s">
        <v>20</v>
      </c>
      <c r="U1378" t="s">
        <v>12</v>
      </c>
      <c r="V1378" t="s">
        <v>20</v>
      </c>
      <c r="W1378" t="s">
        <v>20</v>
      </c>
    </row>
    <row r="1379" spans="1:26" x14ac:dyDescent="0.25">
      <c r="B1379" s="2" t="str">
        <f t="shared" si="457"/>
        <v>random_1652</v>
      </c>
      <c r="C1379" t="s">
        <v>14</v>
      </c>
      <c r="D1379" t="s">
        <v>16</v>
      </c>
      <c r="E1379" t="s">
        <v>13</v>
      </c>
      <c r="F1379" t="s">
        <v>12</v>
      </c>
      <c r="G1379" t="s">
        <v>18</v>
      </c>
      <c r="H1379" t="s">
        <v>17</v>
      </c>
      <c r="I1379" t="s">
        <v>19</v>
      </c>
      <c r="J1379" t="s">
        <v>11</v>
      </c>
      <c r="K1379" t="s">
        <v>15</v>
      </c>
      <c r="L1379" t="str">
        <f t="shared" si="458"/>
        <v>26</v>
      </c>
      <c r="M1379" t="str">
        <f t="shared" si="458"/>
        <v>4234</v>
      </c>
      <c r="N1379" t="str">
        <f t="shared" si="458"/>
        <v>{'singles-1': 14, 'singles-2': 28, 'singles-naked-2': 2, 'singles-3': 10, 'boxed-doubles': 1}</v>
      </c>
      <c r="O1379" t="s">
        <v>20</v>
      </c>
      <c r="P1379" t="s">
        <v>16</v>
      </c>
      <c r="Q1379" t="s">
        <v>20</v>
      </c>
      <c r="R1379" t="s">
        <v>20</v>
      </c>
      <c r="S1379" t="s">
        <v>18</v>
      </c>
      <c r="T1379" t="s">
        <v>20</v>
      </c>
      <c r="U1379" t="s">
        <v>20</v>
      </c>
      <c r="V1379" t="s">
        <v>11</v>
      </c>
      <c r="W1379" t="s">
        <v>20</v>
      </c>
    </row>
    <row r="1380" spans="1:26" x14ac:dyDescent="0.25">
      <c r="A1380" t="s">
        <v>398</v>
      </c>
      <c r="B1380" t="str">
        <f>A1380</f>
        <v>random_1653</v>
      </c>
      <c r="C1380" t="s">
        <v>16</v>
      </c>
      <c r="D1380" t="s">
        <v>13</v>
      </c>
      <c r="E1380" t="s">
        <v>17</v>
      </c>
      <c r="F1380" t="s">
        <v>11</v>
      </c>
      <c r="G1380" t="s">
        <v>18</v>
      </c>
      <c r="H1380" t="s">
        <v>12</v>
      </c>
      <c r="I1380" t="s">
        <v>14</v>
      </c>
      <c r="J1380" t="s">
        <v>15</v>
      </c>
      <c r="K1380" t="s">
        <v>19</v>
      </c>
      <c r="L1380" t="str">
        <f>Z1380</f>
        <v>25</v>
      </c>
      <c r="M1380" t="str">
        <f>Z1382</f>
        <v>5578</v>
      </c>
      <c r="N1380" s="2" t="str">
        <f>Z1381</f>
        <v>{'singles-1': 18, 'singles-2': 27, 'singles-3': 6, 'singles-naked-3': 1, 'doubles-naked': 2, 'triplets-naked': 1, 'boxed-wings': 1}</v>
      </c>
      <c r="O1380" t="s">
        <v>16</v>
      </c>
      <c r="P1380" t="s">
        <v>20</v>
      </c>
      <c r="Q1380" t="s">
        <v>20</v>
      </c>
      <c r="R1380" t="s">
        <v>11</v>
      </c>
      <c r="S1380" t="s">
        <v>20</v>
      </c>
      <c r="T1380" t="s">
        <v>12</v>
      </c>
      <c r="U1380" t="s">
        <v>20</v>
      </c>
      <c r="V1380" t="s">
        <v>20</v>
      </c>
      <c r="W1380" t="s">
        <v>19</v>
      </c>
      <c r="Y1380" t="s">
        <v>21</v>
      </c>
      <c r="Z1380" t="s">
        <v>40</v>
      </c>
    </row>
    <row r="1381" spans="1:26" x14ac:dyDescent="0.25">
      <c r="B1381" s="2" t="str">
        <f>B1380</f>
        <v>random_1653</v>
      </c>
      <c r="C1381" t="s">
        <v>15</v>
      </c>
      <c r="D1381" t="s">
        <v>14</v>
      </c>
      <c r="E1381" t="s">
        <v>18</v>
      </c>
      <c r="F1381" t="s">
        <v>13</v>
      </c>
      <c r="G1381" t="s">
        <v>19</v>
      </c>
      <c r="H1381" t="s">
        <v>17</v>
      </c>
      <c r="I1381" t="s">
        <v>11</v>
      </c>
      <c r="J1381" t="s">
        <v>12</v>
      </c>
      <c r="K1381" t="s">
        <v>16</v>
      </c>
      <c r="L1381" t="str">
        <f>L1380</f>
        <v>25</v>
      </c>
      <c r="M1381" t="str">
        <f t="shared" ref="M1381:N1381" si="459">M1380</f>
        <v>5578</v>
      </c>
      <c r="N1381" t="str">
        <f t="shared" si="459"/>
        <v>{'singles-1': 18, 'singles-2': 27, 'singles-3': 6, 'singles-naked-3': 1, 'doubles-naked': 2, 'triplets-naked': 1, 'boxed-wings': 1}</v>
      </c>
      <c r="O1381" t="s">
        <v>15</v>
      </c>
      <c r="P1381" t="s">
        <v>20</v>
      </c>
      <c r="Q1381" t="s">
        <v>20</v>
      </c>
      <c r="R1381" t="s">
        <v>20</v>
      </c>
      <c r="S1381" t="s">
        <v>20</v>
      </c>
      <c r="T1381" t="s">
        <v>20</v>
      </c>
      <c r="U1381" t="s">
        <v>20</v>
      </c>
      <c r="V1381" t="s">
        <v>20</v>
      </c>
      <c r="W1381" t="s">
        <v>16</v>
      </c>
      <c r="Y1381" t="s">
        <v>23</v>
      </c>
      <c r="Z1381" t="s">
        <v>399</v>
      </c>
    </row>
    <row r="1382" spans="1:26" x14ac:dyDescent="0.25">
      <c r="B1382" s="2" t="str">
        <f t="shared" ref="B1382:B1388" si="460">B1381</f>
        <v>random_1653</v>
      </c>
      <c r="C1382" t="s">
        <v>11</v>
      </c>
      <c r="D1382" t="s">
        <v>19</v>
      </c>
      <c r="E1382" t="s">
        <v>12</v>
      </c>
      <c r="F1382" t="s">
        <v>16</v>
      </c>
      <c r="G1382" t="s">
        <v>14</v>
      </c>
      <c r="H1382" t="s">
        <v>15</v>
      </c>
      <c r="I1382" t="s">
        <v>13</v>
      </c>
      <c r="J1382" t="s">
        <v>17</v>
      </c>
      <c r="K1382" t="s">
        <v>18</v>
      </c>
      <c r="L1382" t="str">
        <f t="shared" ref="L1382:N1388" si="461">L1381</f>
        <v>25</v>
      </c>
      <c r="M1382" t="str">
        <f t="shared" si="461"/>
        <v>5578</v>
      </c>
      <c r="N1382" t="str">
        <f t="shared" si="461"/>
        <v>{'singles-1': 18, 'singles-2': 27, 'singles-3': 6, 'singles-naked-3': 1, 'doubles-naked': 2, 'triplets-naked': 1, 'boxed-wings': 1}</v>
      </c>
      <c r="O1382" t="s">
        <v>11</v>
      </c>
      <c r="P1382" t="s">
        <v>19</v>
      </c>
      <c r="Q1382" t="s">
        <v>20</v>
      </c>
      <c r="R1382" t="s">
        <v>20</v>
      </c>
      <c r="S1382" t="s">
        <v>20</v>
      </c>
      <c r="T1382" t="s">
        <v>20</v>
      </c>
      <c r="U1382" t="s">
        <v>20</v>
      </c>
      <c r="V1382" t="s">
        <v>17</v>
      </c>
      <c r="W1382" t="s">
        <v>18</v>
      </c>
      <c r="Y1382" t="s">
        <v>25</v>
      </c>
      <c r="Z1382" t="s">
        <v>400</v>
      </c>
    </row>
    <row r="1383" spans="1:26" x14ac:dyDescent="0.25">
      <c r="B1383" s="2" t="str">
        <f t="shared" si="460"/>
        <v>random_1653</v>
      </c>
      <c r="C1383" t="s">
        <v>19</v>
      </c>
      <c r="D1383" t="s">
        <v>17</v>
      </c>
      <c r="E1383" t="s">
        <v>11</v>
      </c>
      <c r="F1383" t="s">
        <v>14</v>
      </c>
      <c r="G1383" t="s">
        <v>15</v>
      </c>
      <c r="H1383" t="s">
        <v>16</v>
      </c>
      <c r="I1383" t="s">
        <v>12</v>
      </c>
      <c r="J1383" t="s">
        <v>18</v>
      </c>
      <c r="K1383" t="s">
        <v>13</v>
      </c>
      <c r="L1383" t="str">
        <f t="shared" si="461"/>
        <v>25</v>
      </c>
      <c r="M1383" t="str">
        <f t="shared" si="461"/>
        <v>5578</v>
      </c>
      <c r="N1383" t="str">
        <f t="shared" si="461"/>
        <v>{'singles-1': 18, 'singles-2': 27, 'singles-3': 6, 'singles-naked-3': 1, 'doubles-naked': 2, 'triplets-naked': 1, 'boxed-wings': 1}</v>
      </c>
      <c r="O1383" t="s">
        <v>20</v>
      </c>
      <c r="P1383" t="s">
        <v>17</v>
      </c>
      <c r="Q1383" t="s">
        <v>20</v>
      </c>
      <c r="R1383" t="s">
        <v>14</v>
      </c>
      <c r="S1383" t="s">
        <v>20</v>
      </c>
      <c r="T1383" t="s">
        <v>16</v>
      </c>
      <c r="U1383" t="s">
        <v>20</v>
      </c>
      <c r="V1383" t="s">
        <v>18</v>
      </c>
      <c r="W1383" t="s">
        <v>20</v>
      </c>
    </row>
    <row r="1384" spans="1:26" x14ac:dyDescent="0.25">
      <c r="B1384" s="2" t="str">
        <f t="shared" si="460"/>
        <v>random_1653</v>
      </c>
      <c r="C1384" t="s">
        <v>14</v>
      </c>
      <c r="D1384" t="s">
        <v>12</v>
      </c>
      <c r="E1384" t="s">
        <v>13</v>
      </c>
      <c r="F1384" t="s">
        <v>18</v>
      </c>
      <c r="G1384" t="s">
        <v>11</v>
      </c>
      <c r="H1384" t="s">
        <v>19</v>
      </c>
      <c r="I1384" t="s">
        <v>15</v>
      </c>
      <c r="J1384" t="s">
        <v>16</v>
      </c>
      <c r="K1384" t="s">
        <v>17</v>
      </c>
      <c r="L1384" t="str">
        <f t="shared" si="461"/>
        <v>25</v>
      </c>
      <c r="M1384" t="str">
        <f t="shared" si="461"/>
        <v>5578</v>
      </c>
      <c r="N1384" t="str">
        <f t="shared" si="461"/>
        <v>{'singles-1': 18, 'singles-2': 27, 'singles-3': 6, 'singles-naked-3': 1, 'doubles-naked': 2, 'triplets-naked': 1, 'boxed-wings': 1}</v>
      </c>
      <c r="O1384" t="s">
        <v>20</v>
      </c>
      <c r="P1384" t="s">
        <v>20</v>
      </c>
      <c r="Q1384" t="s">
        <v>13</v>
      </c>
      <c r="R1384" t="s">
        <v>20</v>
      </c>
      <c r="S1384" t="s">
        <v>11</v>
      </c>
      <c r="T1384" t="s">
        <v>20</v>
      </c>
      <c r="U1384" t="s">
        <v>15</v>
      </c>
      <c r="V1384" t="s">
        <v>20</v>
      </c>
      <c r="W1384" t="s">
        <v>20</v>
      </c>
    </row>
    <row r="1385" spans="1:26" x14ac:dyDescent="0.25">
      <c r="B1385" s="2" t="str">
        <f t="shared" si="460"/>
        <v>random_1653</v>
      </c>
      <c r="C1385" t="s">
        <v>18</v>
      </c>
      <c r="D1385" t="s">
        <v>15</v>
      </c>
      <c r="E1385" t="s">
        <v>16</v>
      </c>
      <c r="F1385" t="s">
        <v>12</v>
      </c>
      <c r="G1385" t="s">
        <v>17</v>
      </c>
      <c r="H1385" t="s">
        <v>13</v>
      </c>
      <c r="I1385" t="s">
        <v>19</v>
      </c>
      <c r="J1385" t="s">
        <v>14</v>
      </c>
      <c r="K1385" t="s">
        <v>11</v>
      </c>
      <c r="L1385" t="str">
        <f t="shared" si="461"/>
        <v>25</v>
      </c>
      <c r="M1385" t="str">
        <f t="shared" si="461"/>
        <v>5578</v>
      </c>
      <c r="N1385" t="str">
        <f t="shared" si="461"/>
        <v>{'singles-1': 18, 'singles-2': 27, 'singles-3': 6, 'singles-naked-3': 1, 'doubles-naked': 2, 'triplets-naked': 1, 'boxed-wings': 1}</v>
      </c>
      <c r="O1385" t="s">
        <v>20</v>
      </c>
      <c r="P1385" t="s">
        <v>20</v>
      </c>
      <c r="Q1385" t="s">
        <v>20</v>
      </c>
      <c r="R1385" t="s">
        <v>20</v>
      </c>
      <c r="S1385" t="s">
        <v>20</v>
      </c>
      <c r="T1385" t="s">
        <v>20</v>
      </c>
      <c r="U1385" t="s">
        <v>20</v>
      </c>
      <c r="V1385" t="s">
        <v>20</v>
      </c>
      <c r="W1385" t="s">
        <v>20</v>
      </c>
    </row>
    <row r="1386" spans="1:26" x14ac:dyDescent="0.25">
      <c r="B1386" s="2" t="str">
        <f t="shared" si="460"/>
        <v>random_1653</v>
      </c>
      <c r="C1386" t="s">
        <v>12</v>
      </c>
      <c r="D1386" t="s">
        <v>16</v>
      </c>
      <c r="E1386" t="s">
        <v>14</v>
      </c>
      <c r="F1386" t="s">
        <v>17</v>
      </c>
      <c r="G1386" t="s">
        <v>13</v>
      </c>
      <c r="H1386" t="s">
        <v>11</v>
      </c>
      <c r="I1386" t="s">
        <v>18</v>
      </c>
      <c r="J1386" t="s">
        <v>19</v>
      </c>
      <c r="K1386" t="s">
        <v>15</v>
      </c>
      <c r="L1386" t="str">
        <f t="shared" si="461"/>
        <v>25</v>
      </c>
      <c r="M1386" t="str">
        <f t="shared" si="461"/>
        <v>5578</v>
      </c>
      <c r="N1386" t="str">
        <f t="shared" si="461"/>
        <v>{'singles-1': 18, 'singles-2': 27, 'singles-3': 6, 'singles-naked-3': 1, 'doubles-naked': 2, 'triplets-naked': 1, 'boxed-wings': 1}</v>
      </c>
      <c r="O1386" t="s">
        <v>20</v>
      </c>
      <c r="P1386" t="s">
        <v>20</v>
      </c>
      <c r="Q1386" t="s">
        <v>14</v>
      </c>
      <c r="R1386" t="s">
        <v>20</v>
      </c>
      <c r="S1386" t="s">
        <v>13</v>
      </c>
      <c r="T1386" t="s">
        <v>20</v>
      </c>
      <c r="U1386" t="s">
        <v>18</v>
      </c>
      <c r="V1386" t="s">
        <v>20</v>
      </c>
      <c r="W1386" t="s">
        <v>20</v>
      </c>
    </row>
    <row r="1387" spans="1:26" x14ac:dyDescent="0.25">
      <c r="B1387" s="2" t="str">
        <f t="shared" si="460"/>
        <v>random_1653</v>
      </c>
      <c r="C1387" t="s">
        <v>17</v>
      </c>
      <c r="D1387" t="s">
        <v>11</v>
      </c>
      <c r="E1387" t="s">
        <v>19</v>
      </c>
      <c r="F1387" t="s">
        <v>15</v>
      </c>
      <c r="G1387" t="s">
        <v>12</v>
      </c>
      <c r="H1387" t="s">
        <v>18</v>
      </c>
      <c r="I1387" t="s">
        <v>16</v>
      </c>
      <c r="J1387" t="s">
        <v>13</v>
      </c>
      <c r="K1387" t="s">
        <v>14</v>
      </c>
      <c r="L1387" t="str">
        <f t="shared" si="461"/>
        <v>25</v>
      </c>
      <c r="M1387" t="str">
        <f t="shared" si="461"/>
        <v>5578</v>
      </c>
      <c r="N1387" t="str">
        <f t="shared" si="461"/>
        <v>{'singles-1': 18, 'singles-2': 27, 'singles-3': 6, 'singles-naked-3': 1, 'doubles-naked': 2, 'triplets-naked': 1, 'boxed-wings': 1}</v>
      </c>
      <c r="O1387" t="s">
        <v>20</v>
      </c>
      <c r="P1387" t="s">
        <v>20</v>
      </c>
      <c r="Q1387" t="s">
        <v>20</v>
      </c>
      <c r="R1387" t="s">
        <v>20</v>
      </c>
      <c r="S1387" t="s">
        <v>12</v>
      </c>
      <c r="T1387" t="s">
        <v>20</v>
      </c>
      <c r="U1387" t="s">
        <v>20</v>
      </c>
      <c r="V1387" t="s">
        <v>20</v>
      </c>
      <c r="W1387" t="s">
        <v>20</v>
      </c>
    </row>
    <row r="1388" spans="1:26" x14ac:dyDescent="0.25">
      <c r="B1388" s="2" t="str">
        <f t="shared" si="460"/>
        <v>random_1653</v>
      </c>
      <c r="C1388" t="s">
        <v>13</v>
      </c>
      <c r="D1388" t="s">
        <v>18</v>
      </c>
      <c r="E1388" t="s">
        <v>15</v>
      </c>
      <c r="F1388" t="s">
        <v>19</v>
      </c>
      <c r="G1388" t="s">
        <v>16</v>
      </c>
      <c r="H1388" t="s">
        <v>14</v>
      </c>
      <c r="I1388" t="s">
        <v>17</v>
      </c>
      <c r="J1388" t="s">
        <v>11</v>
      </c>
      <c r="K1388" t="s">
        <v>12</v>
      </c>
      <c r="L1388" t="str">
        <f t="shared" si="461"/>
        <v>25</v>
      </c>
      <c r="M1388" t="str">
        <f t="shared" si="461"/>
        <v>5578</v>
      </c>
      <c r="N1388" t="str">
        <f t="shared" si="461"/>
        <v>{'singles-1': 18, 'singles-2': 27, 'singles-3': 6, 'singles-naked-3': 1, 'doubles-naked': 2, 'triplets-naked': 1, 'boxed-wings': 1}</v>
      </c>
      <c r="O1388" t="s">
        <v>20</v>
      </c>
      <c r="P1388" t="s">
        <v>18</v>
      </c>
      <c r="Q1388" t="s">
        <v>20</v>
      </c>
      <c r="R1388" t="s">
        <v>19</v>
      </c>
      <c r="S1388" t="s">
        <v>20</v>
      </c>
      <c r="T1388" t="s">
        <v>14</v>
      </c>
      <c r="U1388" t="s">
        <v>20</v>
      </c>
      <c r="V1388" t="s">
        <v>11</v>
      </c>
      <c r="W1388" t="s">
        <v>20</v>
      </c>
    </row>
    <row r="1389" spans="1:26" x14ac:dyDescent="0.25">
      <c r="A1389" t="s">
        <v>401</v>
      </c>
      <c r="B1389" t="str">
        <f>A1389</f>
        <v>random_1654</v>
      </c>
      <c r="C1389" t="s">
        <v>13</v>
      </c>
      <c r="D1389" t="s">
        <v>11</v>
      </c>
      <c r="E1389" t="s">
        <v>14</v>
      </c>
      <c r="F1389" t="s">
        <v>16</v>
      </c>
      <c r="G1389" t="s">
        <v>12</v>
      </c>
      <c r="H1389" t="s">
        <v>19</v>
      </c>
      <c r="I1389" t="s">
        <v>17</v>
      </c>
      <c r="J1389" t="s">
        <v>15</v>
      </c>
      <c r="K1389" t="s">
        <v>18</v>
      </c>
      <c r="L1389" t="str">
        <f>Z1389</f>
        <v>25</v>
      </c>
      <c r="M1389" t="str">
        <f>Z1391</f>
        <v>5678</v>
      </c>
      <c r="N1389" s="2" t="str">
        <f>Z1390</f>
        <v>{'singles-1': 18, 'singles-2': 21, 'singles-naked-2': 5, 'singles-3': 5, 'singles-naked-3': 3, 'doubles-naked': 2, 'triplets-naked': 1, 'boxed-wings': 1}</v>
      </c>
      <c r="O1389" t="s">
        <v>13</v>
      </c>
      <c r="P1389" t="s">
        <v>20</v>
      </c>
      <c r="Q1389" t="s">
        <v>20</v>
      </c>
      <c r="R1389" t="s">
        <v>16</v>
      </c>
      <c r="S1389" t="s">
        <v>20</v>
      </c>
      <c r="T1389" t="s">
        <v>19</v>
      </c>
      <c r="U1389" t="s">
        <v>20</v>
      </c>
      <c r="V1389" t="s">
        <v>20</v>
      </c>
      <c r="W1389" t="s">
        <v>18</v>
      </c>
      <c r="Y1389" t="s">
        <v>21</v>
      </c>
      <c r="Z1389" t="s">
        <v>40</v>
      </c>
    </row>
    <row r="1390" spans="1:26" x14ac:dyDescent="0.25">
      <c r="B1390" s="2" t="str">
        <f>B1389</f>
        <v>random_1654</v>
      </c>
      <c r="C1390" t="s">
        <v>19</v>
      </c>
      <c r="D1390" t="s">
        <v>15</v>
      </c>
      <c r="E1390" t="s">
        <v>17</v>
      </c>
      <c r="F1390" t="s">
        <v>14</v>
      </c>
      <c r="G1390" t="s">
        <v>13</v>
      </c>
      <c r="H1390" t="s">
        <v>18</v>
      </c>
      <c r="I1390" t="s">
        <v>16</v>
      </c>
      <c r="J1390" t="s">
        <v>12</v>
      </c>
      <c r="K1390" t="s">
        <v>11</v>
      </c>
      <c r="L1390" t="str">
        <f>L1389</f>
        <v>25</v>
      </c>
      <c r="M1390" t="str">
        <f t="shared" ref="M1390:N1390" si="462">M1389</f>
        <v>5678</v>
      </c>
      <c r="N1390" t="str">
        <f t="shared" si="462"/>
        <v>{'singles-1': 18, 'singles-2': 21, 'singles-naked-2': 5, 'singles-3': 5, 'singles-naked-3': 3, 'doubles-naked': 2, 'triplets-naked': 1, 'boxed-wings': 1}</v>
      </c>
      <c r="O1390" t="s">
        <v>20</v>
      </c>
      <c r="P1390" t="s">
        <v>20</v>
      </c>
      <c r="Q1390" t="s">
        <v>20</v>
      </c>
      <c r="R1390" t="s">
        <v>20</v>
      </c>
      <c r="S1390" t="s">
        <v>20</v>
      </c>
      <c r="T1390" t="s">
        <v>20</v>
      </c>
      <c r="U1390" t="s">
        <v>20</v>
      </c>
      <c r="V1390" t="s">
        <v>20</v>
      </c>
      <c r="W1390" t="s">
        <v>20</v>
      </c>
      <c r="Y1390" t="s">
        <v>23</v>
      </c>
      <c r="Z1390" t="s">
        <v>402</v>
      </c>
    </row>
    <row r="1391" spans="1:26" x14ac:dyDescent="0.25">
      <c r="B1391" s="2" t="str">
        <f t="shared" ref="B1391:B1397" si="463">B1390</f>
        <v>random_1654</v>
      </c>
      <c r="C1391" t="s">
        <v>18</v>
      </c>
      <c r="D1391" t="s">
        <v>16</v>
      </c>
      <c r="E1391" t="s">
        <v>12</v>
      </c>
      <c r="F1391" t="s">
        <v>15</v>
      </c>
      <c r="G1391" t="s">
        <v>11</v>
      </c>
      <c r="H1391" t="s">
        <v>17</v>
      </c>
      <c r="I1391" t="s">
        <v>19</v>
      </c>
      <c r="J1391" t="s">
        <v>14</v>
      </c>
      <c r="K1391" t="s">
        <v>13</v>
      </c>
      <c r="L1391" t="str">
        <f t="shared" ref="L1391:N1397" si="464">L1390</f>
        <v>25</v>
      </c>
      <c r="M1391" t="str">
        <f t="shared" si="464"/>
        <v>5678</v>
      </c>
      <c r="N1391" t="str">
        <f t="shared" si="464"/>
        <v>{'singles-1': 18, 'singles-2': 21, 'singles-naked-2': 5, 'singles-3': 5, 'singles-naked-3': 3, 'doubles-naked': 2, 'triplets-naked': 1, 'boxed-wings': 1}</v>
      </c>
      <c r="O1391" t="s">
        <v>18</v>
      </c>
      <c r="P1391" t="s">
        <v>16</v>
      </c>
      <c r="Q1391" t="s">
        <v>20</v>
      </c>
      <c r="R1391" t="s">
        <v>20</v>
      </c>
      <c r="S1391" t="s">
        <v>20</v>
      </c>
      <c r="T1391" t="s">
        <v>20</v>
      </c>
      <c r="U1391" t="s">
        <v>20</v>
      </c>
      <c r="V1391" t="s">
        <v>14</v>
      </c>
      <c r="W1391" t="s">
        <v>13</v>
      </c>
      <c r="Y1391" t="s">
        <v>25</v>
      </c>
      <c r="Z1391" t="s">
        <v>403</v>
      </c>
    </row>
    <row r="1392" spans="1:26" x14ac:dyDescent="0.25">
      <c r="B1392" s="2" t="str">
        <f t="shared" si="463"/>
        <v>random_1654</v>
      </c>
      <c r="C1392" t="s">
        <v>11</v>
      </c>
      <c r="D1392" t="s">
        <v>18</v>
      </c>
      <c r="E1392" t="s">
        <v>15</v>
      </c>
      <c r="F1392" t="s">
        <v>17</v>
      </c>
      <c r="G1392" t="s">
        <v>16</v>
      </c>
      <c r="H1392" t="s">
        <v>14</v>
      </c>
      <c r="I1392" t="s">
        <v>12</v>
      </c>
      <c r="J1392" t="s">
        <v>13</v>
      </c>
      <c r="K1392" t="s">
        <v>19</v>
      </c>
      <c r="L1392" t="str">
        <f t="shared" si="464"/>
        <v>25</v>
      </c>
      <c r="M1392" t="str">
        <f t="shared" si="464"/>
        <v>5678</v>
      </c>
      <c r="N1392" t="str">
        <f t="shared" si="464"/>
        <v>{'singles-1': 18, 'singles-2': 21, 'singles-naked-2': 5, 'singles-3': 5, 'singles-naked-3': 3, 'doubles-naked': 2, 'triplets-naked': 1, 'boxed-wings': 1}</v>
      </c>
      <c r="O1392" t="s">
        <v>20</v>
      </c>
      <c r="P1392" t="s">
        <v>20</v>
      </c>
      <c r="Q1392" t="s">
        <v>15</v>
      </c>
      <c r="R1392" t="s">
        <v>20</v>
      </c>
      <c r="S1392" t="s">
        <v>16</v>
      </c>
      <c r="T1392" t="s">
        <v>20</v>
      </c>
      <c r="U1392" t="s">
        <v>12</v>
      </c>
      <c r="V1392" t="s">
        <v>20</v>
      </c>
      <c r="W1392" t="s">
        <v>20</v>
      </c>
    </row>
    <row r="1393" spans="1:26" x14ac:dyDescent="0.25">
      <c r="B1393" s="2" t="str">
        <f t="shared" si="463"/>
        <v>random_1654</v>
      </c>
      <c r="C1393" t="s">
        <v>12</v>
      </c>
      <c r="D1393" t="s">
        <v>19</v>
      </c>
      <c r="E1393" t="s">
        <v>16</v>
      </c>
      <c r="F1393" t="s">
        <v>13</v>
      </c>
      <c r="G1393" t="s">
        <v>18</v>
      </c>
      <c r="H1393" t="s">
        <v>15</v>
      </c>
      <c r="I1393" t="s">
        <v>11</v>
      </c>
      <c r="J1393" t="s">
        <v>17</v>
      </c>
      <c r="K1393" t="s">
        <v>14</v>
      </c>
      <c r="L1393" t="str">
        <f t="shared" si="464"/>
        <v>25</v>
      </c>
      <c r="M1393" t="str">
        <f t="shared" si="464"/>
        <v>5678</v>
      </c>
      <c r="N1393" t="str">
        <f t="shared" si="464"/>
        <v>{'singles-1': 18, 'singles-2': 21, 'singles-naked-2': 5, 'singles-3': 5, 'singles-naked-3': 3, 'doubles-naked': 2, 'triplets-naked': 1, 'boxed-wings': 1}</v>
      </c>
      <c r="O1393" t="s">
        <v>20</v>
      </c>
      <c r="P1393" t="s">
        <v>20</v>
      </c>
      <c r="Q1393" t="s">
        <v>20</v>
      </c>
      <c r="R1393" t="s">
        <v>13</v>
      </c>
      <c r="S1393" t="s">
        <v>18</v>
      </c>
      <c r="T1393" t="s">
        <v>15</v>
      </c>
      <c r="U1393" t="s">
        <v>20</v>
      </c>
      <c r="V1393" t="s">
        <v>20</v>
      </c>
      <c r="W1393" t="s">
        <v>20</v>
      </c>
    </row>
    <row r="1394" spans="1:26" x14ac:dyDescent="0.25">
      <c r="B1394" s="2" t="str">
        <f t="shared" si="463"/>
        <v>random_1654</v>
      </c>
      <c r="C1394" t="s">
        <v>14</v>
      </c>
      <c r="D1394" t="s">
        <v>17</v>
      </c>
      <c r="E1394" t="s">
        <v>13</v>
      </c>
      <c r="F1394" t="s">
        <v>12</v>
      </c>
      <c r="G1394" t="s">
        <v>19</v>
      </c>
      <c r="H1394" t="s">
        <v>11</v>
      </c>
      <c r="I1394" t="s">
        <v>18</v>
      </c>
      <c r="J1394" t="s">
        <v>16</v>
      </c>
      <c r="K1394" t="s">
        <v>15</v>
      </c>
      <c r="L1394" t="str">
        <f t="shared" si="464"/>
        <v>25</v>
      </c>
      <c r="M1394" t="str">
        <f t="shared" si="464"/>
        <v>5678</v>
      </c>
      <c r="N1394" t="str">
        <f t="shared" si="464"/>
        <v>{'singles-1': 18, 'singles-2': 21, 'singles-naked-2': 5, 'singles-3': 5, 'singles-naked-3': 3, 'doubles-naked': 2, 'triplets-naked': 1, 'boxed-wings': 1}</v>
      </c>
      <c r="O1394" t="s">
        <v>20</v>
      </c>
      <c r="P1394" t="s">
        <v>17</v>
      </c>
      <c r="Q1394" t="s">
        <v>20</v>
      </c>
      <c r="R1394" t="s">
        <v>12</v>
      </c>
      <c r="S1394" t="s">
        <v>20</v>
      </c>
      <c r="T1394" t="s">
        <v>11</v>
      </c>
      <c r="U1394" t="s">
        <v>20</v>
      </c>
      <c r="V1394" t="s">
        <v>16</v>
      </c>
      <c r="W1394" t="s">
        <v>20</v>
      </c>
    </row>
    <row r="1395" spans="1:26" x14ac:dyDescent="0.25">
      <c r="B1395" s="2" t="str">
        <f t="shared" si="463"/>
        <v>random_1654</v>
      </c>
      <c r="C1395" t="s">
        <v>17</v>
      </c>
      <c r="D1395" t="s">
        <v>13</v>
      </c>
      <c r="E1395" t="s">
        <v>11</v>
      </c>
      <c r="F1395" t="s">
        <v>19</v>
      </c>
      <c r="G1395" t="s">
        <v>15</v>
      </c>
      <c r="H1395" t="s">
        <v>16</v>
      </c>
      <c r="I1395" t="s">
        <v>14</v>
      </c>
      <c r="J1395" t="s">
        <v>18</v>
      </c>
      <c r="K1395" t="s">
        <v>12</v>
      </c>
      <c r="L1395" t="str">
        <f t="shared" si="464"/>
        <v>25</v>
      </c>
      <c r="M1395" t="str">
        <f t="shared" si="464"/>
        <v>5678</v>
      </c>
      <c r="N1395" t="str">
        <f t="shared" si="464"/>
        <v>{'singles-1': 18, 'singles-2': 21, 'singles-naked-2': 5, 'singles-3': 5, 'singles-naked-3': 3, 'doubles-naked': 2, 'triplets-naked': 1, 'boxed-wings': 1}</v>
      </c>
      <c r="O1395" t="s">
        <v>20</v>
      </c>
      <c r="P1395" t="s">
        <v>20</v>
      </c>
      <c r="Q1395" t="s">
        <v>20</v>
      </c>
      <c r="R1395" t="s">
        <v>20</v>
      </c>
      <c r="S1395" t="s">
        <v>15</v>
      </c>
      <c r="T1395" t="s">
        <v>20</v>
      </c>
      <c r="U1395" t="s">
        <v>20</v>
      </c>
      <c r="V1395" t="s">
        <v>20</v>
      </c>
      <c r="W1395" t="s">
        <v>20</v>
      </c>
    </row>
    <row r="1396" spans="1:26" x14ac:dyDescent="0.25">
      <c r="B1396" s="2" t="str">
        <f t="shared" si="463"/>
        <v>random_1654</v>
      </c>
      <c r="C1396" t="s">
        <v>15</v>
      </c>
      <c r="D1396" t="s">
        <v>14</v>
      </c>
      <c r="E1396" t="s">
        <v>19</v>
      </c>
      <c r="F1396" t="s">
        <v>18</v>
      </c>
      <c r="G1396" t="s">
        <v>17</v>
      </c>
      <c r="H1396" t="s">
        <v>12</v>
      </c>
      <c r="I1396" t="s">
        <v>13</v>
      </c>
      <c r="J1396" t="s">
        <v>11</v>
      </c>
      <c r="K1396" t="s">
        <v>16</v>
      </c>
      <c r="L1396" t="str">
        <f t="shared" si="464"/>
        <v>25</v>
      </c>
      <c r="M1396" t="str">
        <f t="shared" si="464"/>
        <v>5678</v>
      </c>
      <c r="N1396" t="str">
        <f t="shared" si="464"/>
        <v>{'singles-1': 18, 'singles-2': 21, 'singles-naked-2': 5, 'singles-3': 5, 'singles-naked-3': 3, 'doubles-naked': 2, 'triplets-naked': 1, 'boxed-wings': 1}</v>
      </c>
      <c r="O1396" t="s">
        <v>20</v>
      </c>
      <c r="P1396" t="s">
        <v>14</v>
      </c>
      <c r="Q1396" t="s">
        <v>20</v>
      </c>
      <c r="R1396" t="s">
        <v>18</v>
      </c>
      <c r="S1396" t="s">
        <v>20</v>
      </c>
      <c r="T1396" t="s">
        <v>12</v>
      </c>
      <c r="U1396" t="s">
        <v>20</v>
      </c>
      <c r="V1396" t="s">
        <v>11</v>
      </c>
      <c r="W1396" t="s">
        <v>20</v>
      </c>
    </row>
    <row r="1397" spans="1:26" x14ac:dyDescent="0.25">
      <c r="B1397" s="2" t="str">
        <f t="shared" si="463"/>
        <v>random_1654</v>
      </c>
      <c r="C1397" t="s">
        <v>16</v>
      </c>
      <c r="D1397" t="s">
        <v>12</v>
      </c>
      <c r="E1397" t="s">
        <v>18</v>
      </c>
      <c r="F1397" t="s">
        <v>11</v>
      </c>
      <c r="G1397" t="s">
        <v>14</v>
      </c>
      <c r="H1397" t="s">
        <v>13</v>
      </c>
      <c r="I1397" t="s">
        <v>15</v>
      </c>
      <c r="J1397" t="s">
        <v>19</v>
      </c>
      <c r="K1397" t="s">
        <v>17</v>
      </c>
      <c r="L1397" t="str">
        <f t="shared" si="464"/>
        <v>25</v>
      </c>
      <c r="M1397" t="str">
        <f t="shared" si="464"/>
        <v>5678</v>
      </c>
      <c r="N1397" t="str">
        <f t="shared" si="464"/>
        <v>{'singles-1': 18, 'singles-2': 21, 'singles-naked-2': 5, 'singles-3': 5, 'singles-naked-3': 3, 'doubles-naked': 2, 'triplets-naked': 1, 'boxed-wings': 1}</v>
      </c>
      <c r="O1397" t="s">
        <v>20</v>
      </c>
      <c r="P1397" t="s">
        <v>12</v>
      </c>
      <c r="Q1397" t="s">
        <v>20</v>
      </c>
      <c r="R1397" t="s">
        <v>20</v>
      </c>
      <c r="S1397" t="s">
        <v>20</v>
      </c>
      <c r="T1397" t="s">
        <v>20</v>
      </c>
      <c r="U1397" t="s">
        <v>20</v>
      </c>
      <c r="V1397" t="s">
        <v>19</v>
      </c>
      <c r="W1397" t="s">
        <v>20</v>
      </c>
    </row>
    <row r="1398" spans="1:26" x14ac:dyDescent="0.25">
      <c r="A1398" t="s">
        <v>404</v>
      </c>
      <c r="B1398" t="str">
        <f>A1398</f>
        <v>random_1655</v>
      </c>
      <c r="C1398" t="s">
        <v>12</v>
      </c>
      <c r="D1398" t="s">
        <v>14</v>
      </c>
      <c r="E1398" t="s">
        <v>15</v>
      </c>
      <c r="F1398" t="s">
        <v>13</v>
      </c>
      <c r="G1398" t="s">
        <v>16</v>
      </c>
      <c r="H1398" t="s">
        <v>19</v>
      </c>
      <c r="I1398" t="s">
        <v>17</v>
      </c>
      <c r="J1398" t="s">
        <v>11</v>
      </c>
      <c r="K1398" t="s">
        <v>18</v>
      </c>
      <c r="L1398" t="str">
        <f>Z1398</f>
        <v>26</v>
      </c>
      <c r="M1398" t="str">
        <f>Z1400</f>
        <v>1627</v>
      </c>
      <c r="N1398" s="2" t="str">
        <f>Z1399</f>
        <v>{'singles-1': 17, 'singles-2': 26, 'singles-naked-2': 3, 'singles-3': 6, 'singles-naked-3': 1, 'singles-pointing': 2}</v>
      </c>
      <c r="O1398" t="s">
        <v>20</v>
      </c>
      <c r="P1398" t="s">
        <v>14</v>
      </c>
      <c r="Q1398" t="s">
        <v>20</v>
      </c>
      <c r="R1398" t="s">
        <v>20</v>
      </c>
      <c r="S1398" t="s">
        <v>16</v>
      </c>
      <c r="T1398" t="s">
        <v>20</v>
      </c>
      <c r="U1398" t="s">
        <v>20</v>
      </c>
      <c r="V1398" t="s">
        <v>11</v>
      </c>
      <c r="W1398" t="s">
        <v>20</v>
      </c>
      <c r="Y1398" t="s">
        <v>21</v>
      </c>
      <c r="Z1398" t="s">
        <v>22</v>
      </c>
    </row>
    <row r="1399" spans="1:26" x14ac:dyDescent="0.25">
      <c r="B1399" s="2" t="str">
        <f>B1398</f>
        <v>random_1655</v>
      </c>
      <c r="C1399" t="s">
        <v>19</v>
      </c>
      <c r="D1399" t="s">
        <v>11</v>
      </c>
      <c r="E1399" t="s">
        <v>16</v>
      </c>
      <c r="F1399" t="s">
        <v>14</v>
      </c>
      <c r="G1399" t="s">
        <v>17</v>
      </c>
      <c r="H1399" t="s">
        <v>18</v>
      </c>
      <c r="I1399" t="s">
        <v>13</v>
      </c>
      <c r="J1399" t="s">
        <v>15</v>
      </c>
      <c r="K1399" t="s">
        <v>12</v>
      </c>
      <c r="L1399" t="str">
        <f>L1398</f>
        <v>26</v>
      </c>
      <c r="M1399" t="str">
        <f t="shared" ref="M1399:N1399" si="465">M1398</f>
        <v>1627</v>
      </c>
      <c r="N1399" t="str">
        <f t="shared" si="465"/>
        <v>{'singles-1': 17, 'singles-2': 26, 'singles-naked-2': 3, 'singles-3': 6, 'singles-naked-3': 1, 'singles-pointing': 2}</v>
      </c>
      <c r="O1399" t="s">
        <v>20</v>
      </c>
      <c r="P1399" t="s">
        <v>11</v>
      </c>
      <c r="Q1399" t="s">
        <v>20</v>
      </c>
      <c r="R1399" t="s">
        <v>14</v>
      </c>
      <c r="S1399" t="s">
        <v>20</v>
      </c>
      <c r="T1399" t="s">
        <v>18</v>
      </c>
      <c r="U1399" t="s">
        <v>20</v>
      </c>
      <c r="V1399" t="s">
        <v>15</v>
      </c>
      <c r="W1399" t="s">
        <v>20</v>
      </c>
      <c r="Y1399" t="s">
        <v>23</v>
      </c>
      <c r="Z1399" t="s">
        <v>405</v>
      </c>
    </row>
    <row r="1400" spans="1:26" x14ac:dyDescent="0.25">
      <c r="B1400" s="2" t="str">
        <f t="shared" ref="B1400:B1406" si="466">B1399</f>
        <v>random_1655</v>
      </c>
      <c r="C1400" t="s">
        <v>18</v>
      </c>
      <c r="D1400" t="s">
        <v>13</v>
      </c>
      <c r="E1400" t="s">
        <v>17</v>
      </c>
      <c r="F1400" t="s">
        <v>12</v>
      </c>
      <c r="G1400" t="s">
        <v>11</v>
      </c>
      <c r="H1400" t="s">
        <v>15</v>
      </c>
      <c r="I1400" t="s">
        <v>16</v>
      </c>
      <c r="J1400" t="s">
        <v>19</v>
      </c>
      <c r="K1400" t="s">
        <v>14</v>
      </c>
      <c r="L1400" t="str">
        <f t="shared" ref="L1400:N1406" si="467">L1399</f>
        <v>26</v>
      </c>
      <c r="M1400" t="str">
        <f t="shared" si="467"/>
        <v>1627</v>
      </c>
      <c r="N1400" t="str">
        <f t="shared" si="467"/>
        <v>{'singles-1': 17, 'singles-2': 26, 'singles-naked-2': 3, 'singles-3': 6, 'singles-naked-3': 1, 'singles-pointing': 2}</v>
      </c>
      <c r="O1400" t="s">
        <v>18</v>
      </c>
      <c r="P1400" t="s">
        <v>20</v>
      </c>
      <c r="Q1400" t="s">
        <v>17</v>
      </c>
      <c r="R1400" t="s">
        <v>12</v>
      </c>
      <c r="S1400" t="s">
        <v>20</v>
      </c>
      <c r="T1400" t="s">
        <v>15</v>
      </c>
      <c r="U1400" t="s">
        <v>16</v>
      </c>
      <c r="V1400" t="s">
        <v>20</v>
      </c>
      <c r="W1400" t="s">
        <v>14</v>
      </c>
      <c r="Y1400" t="s">
        <v>25</v>
      </c>
      <c r="Z1400" t="s">
        <v>406</v>
      </c>
    </row>
    <row r="1401" spans="1:26" x14ac:dyDescent="0.25">
      <c r="B1401" s="2" t="str">
        <f t="shared" si="466"/>
        <v>random_1655</v>
      </c>
      <c r="C1401" t="s">
        <v>15</v>
      </c>
      <c r="D1401" t="s">
        <v>16</v>
      </c>
      <c r="E1401" t="s">
        <v>12</v>
      </c>
      <c r="F1401" t="s">
        <v>18</v>
      </c>
      <c r="G1401" t="s">
        <v>13</v>
      </c>
      <c r="H1401" t="s">
        <v>14</v>
      </c>
      <c r="I1401" t="s">
        <v>19</v>
      </c>
      <c r="J1401" t="s">
        <v>17</v>
      </c>
      <c r="K1401" t="s">
        <v>11</v>
      </c>
      <c r="L1401" t="str">
        <f t="shared" si="467"/>
        <v>26</v>
      </c>
      <c r="M1401" t="str">
        <f t="shared" si="467"/>
        <v>1627</v>
      </c>
      <c r="N1401" t="str">
        <f t="shared" si="467"/>
        <v>{'singles-1': 17, 'singles-2': 26, 'singles-naked-2': 3, 'singles-3': 6, 'singles-naked-3': 1, 'singles-pointing': 2}</v>
      </c>
      <c r="O1401" t="s">
        <v>20</v>
      </c>
      <c r="P1401" t="s">
        <v>20</v>
      </c>
      <c r="Q1401" t="s">
        <v>12</v>
      </c>
      <c r="R1401" t="s">
        <v>20</v>
      </c>
      <c r="S1401" t="s">
        <v>13</v>
      </c>
      <c r="T1401" t="s">
        <v>20</v>
      </c>
      <c r="U1401" t="s">
        <v>19</v>
      </c>
      <c r="V1401" t="s">
        <v>20</v>
      </c>
      <c r="W1401" t="s">
        <v>20</v>
      </c>
    </row>
    <row r="1402" spans="1:26" x14ac:dyDescent="0.25">
      <c r="B1402" s="2" t="str">
        <f t="shared" si="466"/>
        <v>random_1655</v>
      </c>
      <c r="C1402" t="s">
        <v>11</v>
      </c>
      <c r="D1402" t="s">
        <v>19</v>
      </c>
      <c r="E1402" t="s">
        <v>13</v>
      </c>
      <c r="F1402" t="s">
        <v>15</v>
      </c>
      <c r="G1402" t="s">
        <v>12</v>
      </c>
      <c r="H1402" t="s">
        <v>17</v>
      </c>
      <c r="I1402" t="s">
        <v>18</v>
      </c>
      <c r="J1402" t="s">
        <v>14</v>
      </c>
      <c r="K1402" t="s">
        <v>16</v>
      </c>
      <c r="L1402" t="str">
        <f t="shared" si="467"/>
        <v>26</v>
      </c>
      <c r="M1402" t="str">
        <f t="shared" si="467"/>
        <v>1627</v>
      </c>
      <c r="N1402" t="str">
        <f t="shared" si="467"/>
        <v>{'singles-1': 17, 'singles-2': 26, 'singles-naked-2': 3, 'singles-3': 6, 'singles-naked-3': 1, 'singles-pointing': 2}</v>
      </c>
      <c r="O1402" t="s">
        <v>20</v>
      </c>
      <c r="P1402" t="s">
        <v>20</v>
      </c>
      <c r="Q1402" t="s">
        <v>20</v>
      </c>
      <c r="R1402" t="s">
        <v>15</v>
      </c>
      <c r="S1402" t="s">
        <v>20</v>
      </c>
      <c r="T1402" t="s">
        <v>17</v>
      </c>
      <c r="U1402" t="s">
        <v>20</v>
      </c>
      <c r="V1402" t="s">
        <v>20</v>
      </c>
      <c r="W1402" t="s">
        <v>20</v>
      </c>
    </row>
    <row r="1403" spans="1:26" x14ac:dyDescent="0.25">
      <c r="B1403" s="2" t="str">
        <f t="shared" si="466"/>
        <v>random_1655</v>
      </c>
      <c r="C1403" t="s">
        <v>17</v>
      </c>
      <c r="D1403" t="s">
        <v>18</v>
      </c>
      <c r="E1403" t="s">
        <v>14</v>
      </c>
      <c r="F1403" t="s">
        <v>11</v>
      </c>
      <c r="G1403" t="s">
        <v>19</v>
      </c>
      <c r="H1403" t="s">
        <v>16</v>
      </c>
      <c r="I1403" t="s">
        <v>12</v>
      </c>
      <c r="J1403" t="s">
        <v>13</v>
      </c>
      <c r="K1403" t="s">
        <v>15</v>
      </c>
      <c r="L1403" t="str">
        <f t="shared" si="467"/>
        <v>26</v>
      </c>
      <c r="M1403" t="str">
        <f t="shared" si="467"/>
        <v>1627</v>
      </c>
      <c r="N1403" t="str">
        <f t="shared" si="467"/>
        <v>{'singles-1': 17, 'singles-2': 26, 'singles-naked-2': 3, 'singles-3': 6, 'singles-naked-3': 1, 'singles-pointing': 2}</v>
      </c>
      <c r="O1403" t="s">
        <v>20</v>
      </c>
      <c r="P1403" t="s">
        <v>20</v>
      </c>
      <c r="Q1403" t="s">
        <v>14</v>
      </c>
      <c r="R1403" t="s">
        <v>20</v>
      </c>
      <c r="S1403" t="s">
        <v>20</v>
      </c>
      <c r="T1403" t="s">
        <v>20</v>
      </c>
      <c r="U1403" t="s">
        <v>12</v>
      </c>
      <c r="V1403" t="s">
        <v>20</v>
      </c>
      <c r="W1403" t="s">
        <v>20</v>
      </c>
    </row>
    <row r="1404" spans="1:26" x14ac:dyDescent="0.25">
      <c r="B1404" s="2" t="str">
        <f t="shared" si="466"/>
        <v>random_1655</v>
      </c>
      <c r="C1404" t="s">
        <v>13</v>
      </c>
      <c r="D1404" t="s">
        <v>12</v>
      </c>
      <c r="E1404" t="s">
        <v>18</v>
      </c>
      <c r="F1404" t="s">
        <v>19</v>
      </c>
      <c r="G1404" t="s">
        <v>15</v>
      </c>
      <c r="H1404" t="s">
        <v>11</v>
      </c>
      <c r="I1404" t="s">
        <v>14</v>
      </c>
      <c r="J1404" t="s">
        <v>16</v>
      </c>
      <c r="K1404" t="s">
        <v>17</v>
      </c>
      <c r="L1404" t="str">
        <f t="shared" si="467"/>
        <v>26</v>
      </c>
      <c r="M1404" t="str">
        <f t="shared" si="467"/>
        <v>1627</v>
      </c>
      <c r="N1404" t="str">
        <f t="shared" si="467"/>
        <v>{'singles-1': 17, 'singles-2': 26, 'singles-naked-2': 3, 'singles-3': 6, 'singles-naked-3': 1, 'singles-pointing': 2}</v>
      </c>
      <c r="O1404" t="s">
        <v>20</v>
      </c>
      <c r="P1404" t="s">
        <v>20</v>
      </c>
      <c r="Q1404" t="s">
        <v>18</v>
      </c>
      <c r="R1404" t="s">
        <v>19</v>
      </c>
      <c r="S1404" t="s">
        <v>20</v>
      </c>
      <c r="T1404" t="s">
        <v>11</v>
      </c>
      <c r="U1404" t="s">
        <v>14</v>
      </c>
      <c r="V1404" t="s">
        <v>20</v>
      </c>
      <c r="W1404" t="s">
        <v>20</v>
      </c>
    </row>
    <row r="1405" spans="1:26" x14ac:dyDescent="0.25">
      <c r="B1405" s="2" t="str">
        <f t="shared" si="466"/>
        <v>random_1655</v>
      </c>
      <c r="C1405" t="s">
        <v>14</v>
      </c>
      <c r="D1405" t="s">
        <v>17</v>
      </c>
      <c r="E1405" t="s">
        <v>11</v>
      </c>
      <c r="F1405" t="s">
        <v>16</v>
      </c>
      <c r="G1405" t="s">
        <v>18</v>
      </c>
      <c r="H1405" t="s">
        <v>13</v>
      </c>
      <c r="I1405" t="s">
        <v>15</v>
      </c>
      <c r="J1405" t="s">
        <v>12</v>
      </c>
      <c r="K1405" t="s">
        <v>19</v>
      </c>
      <c r="L1405" t="str">
        <f t="shared" si="467"/>
        <v>26</v>
      </c>
      <c r="M1405" t="str">
        <f t="shared" si="467"/>
        <v>1627</v>
      </c>
      <c r="N1405" t="str">
        <f t="shared" si="467"/>
        <v>{'singles-1': 17, 'singles-2': 26, 'singles-naked-2': 3, 'singles-3': 6, 'singles-naked-3': 1, 'singles-pointing': 2}</v>
      </c>
      <c r="O1405" t="s">
        <v>20</v>
      </c>
      <c r="P1405" t="s">
        <v>20</v>
      </c>
      <c r="Q1405" t="s">
        <v>20</v>
      </c>
      <c r="R1405" t="s">
        <v>20</v>
      </c>
      <c r="S1405" t="s">
        <v>20</v>
      </c>
      <c r="T1405" t="s">
        <v>20</v>
      </c>
      <c r="U1405" t="s">
        <v>20</v>
      </c>
      <c r="V1405" t="s">
        <v>20</v>
      </c>
      <c r="W1405" t="s">
        <v>20</v>
      </c>
    </row>
    <row r="1406" spans="1:26" x14ac:dyDescent="0.25">
      <c r="B1406" s="2" t="str">
        <f t="shared" si="466"/>
        <v>random_1655</v>
      </c>
      <c r="C1406" t="s">
        <v>16</v>
      </c>
      <c r="D1406" t="s">
        <v>15</v>
      </c>
      <c r="E1406" t="s">
        <v>19</v>
      </c>
      <c r="F1406" t="s">
        <v>17</v>
      </c>
      <c r="G1406" t="s">
        <v>14</v>
      </c>
      <c r="H1406" t="s">
        <v>12</v>
      </c>
      <c r="I1406" t="s">
        <v>11</v>
      </c>
      <c r="J1406" t="s">
        <v>18</v>
      </c>
      <c r="K1406" t="s">
        <v>13</v>
      </c>
      <c r="L1406" t="str">
        <f t="shared" si="467"/>
        <v>26</v>
      </c>
      <c r="M1406" t="str">
        <f t="shared" si="467"/>
        <v>1627</v>
      </c>
      <c r="N1406" t="str">
        <f t="shared" si="467"/>
        <v>{'singles-1': 17, 'singles-2': 26, 'singles-naked-2': 3, 'singles-3': 6, 'singles-naked-3': 1, 'singles-pointing': 2}</v>
      </c>
      <c r="O1406" t="s">
        <v>16</v>
      </c>
      <c r="P1406" t="s">
        <v>20</v>
      </c>
      <c r="Q1406" t="s">
        <v>20</v>
      </c>
      <c r="R1406" t="s">
        <v>20</v>
      </c>
      <c r="S1406" t="s">
        <v>20</v>
      </c>
      <c r="T1406" t="s">
        <v>20</v>
      </c>
      <c r="U1406" t="s">
        <v>20</v>
      </c>
      <c r="V1406" t="s">
        <v>20</v>
      </c>
      <c r="W1406" t="s">
        <v>13</v>
      </c>
    </row>
    <row r="1407" spans="1:26" x14ac:dyDescent="0.25">
      <c r="A1407" t="s">
        <v>407</v>
      </c>
      <c r="B1407" t="str">
        <f>A1407</f>
        <v>random_1656</v>
      </c>
      <c r="C1407" t="s">
        <v>13</v>
      </c>
      <c r="D1407" t="s">
        <v>17</v>
      </c>
      <c r="E1407" t="s">
        <v>15</v>
      </c>
      <c r="F1407" t="s">
        <v>11</v>
      </c>
      <c r="G1407" t="s">
        <v>18</v>
      </c>
      <c r="H1407" t="s">
        <v>14</v>
      </c>
      <c r="I1407" t="s">
        <v>12</v>
      </c>
      <c r="J1407" t="s">
        <v>16</v>
      </c>
      <c r="K1407" t="s">
        <v>19</v>
      </c>
      <c r="L1407">
        <f>Z1407</f>
        <v>0</v>
      </c>
      <c r="M1407">
        <f>Z1409</f>
        <v>0</v>
      </c>
      <c r="N1407" s="2">
        <f>Z1408</f>
        <v>0</v>
      </c>
      <c r="O1407" t="s">
        <v>31</v>
      </c>
    </row>
    <row r="1408" spans="1:26" x14ac:dyDescent="0.25">
      <c r="B1408" s="2" t="str">
        <f>B1407</f>
        <v>random_1656</v>
      </c>
      <c r="C1408" t="s">
        <v>16</v>
      </c>
      <c r="D1408" t="s">
        <v>18</v>
      </c>
      <c r="E1408" t="s">
        <v>12</v>
      </c>
      <c r="F1408" t="s">
        <v>19</v>
      </c>
      <c r="G1408" t="s">
        <v>15</v>
      </c>
      <c r="H1408" t="s">
        <v>13</v>
      </c>
      <c r="I1408" t="s">
        <v>14</v>
      </c>
      <c r="J1408" t="s">
        <v>17</v>
      </c>
      <c r="K1408" t="s">
        <v>11</v>
      </c>
      <c r="L1408">
        <f>L1407</f>
        <v>0</v>
      </c>
      <c r="M1408">
        <f t="shared" ref="M1408:N1408" si="468">M1407</f>
        <v>0</v>
      </c>
      <c r="N1408">
        <f t="shared" si="468"/>
        <v>0</v>
      </c>
    </row>
    <row r="1409" spans="1:15" x14ac:dyDescent="0.25">
      <c r="B1409" s="2" t="str">
        <f t="shared" ref="B1409:B1415" si="469">B1408</f>
        <v>random_1656</v>
      </c>
      <c r="C1409" t="s">
        <v>11</v>
      </c>
      <c r="D1409" t="s">
        <v>19</v>
      </c>
      <c r="E1409" t="s">
        <v>14</v>
      </c>
      <c r="F1409" t="s">
        <v>12</v>
      </c>
      <c r="G1409" t="s">
        <v>16</v>
      </c>
      <c r="H1409" t="s">
        <v>17</v>
      </c>
      <c r="I1409" t="s">
        <v>13</v>
      </c>
      <c r="J1409" t="s">
        <v>15</v>
      </c>
      <c r="K1409" t="s">
        <v>18</v>
      </c>
      <c r="L1409">
        <f t="shared" ref="L1409:N1415" si="470">L1408</f>
        <v>0</v>
      </c>
      <c r="M1409">
        <f t="shared" si="470"/>
        <v>0</v>
      </c>
      <c r="N1409">
        <f t="shared" si="470"/>
        <v>0</v>
      </c>
    </row>
    <row r="1410" spans="1:15" x14ac:dyDescent="0.25">
      <c r="B1410" s="2" t="str">
        <f t="shared" si="469"/>
        <v>random_1656</v>
      </c>
      <c r="C1410" t="s">
        <v>15</v>
      </c>
      <c r="D1410" t="s">
        <v>13</v>
      </c>
      <c r="E1410" t="s">
        <v>18</v>
      </c>
      <c r="F1410" t="s">
        <v>16</v>
      </c>
      <c r="G1410" t="s">
        <v>12</v>
      </c>
      <c r="H1410" t="s">
        <v>11</v>
      </c>
      <c r="I1410" t="s">
        <v>17</v>
      </c>
      <c r="J1410" t="s">
        <v>19</v>
      </c>
      <c r="K1410" t="s">
        <v>14</v>
      </c>
      <c r="L1410">
        <f t="shared" si="470"/>
        <v>0</v>
      </c>
      <c r="M1410">
        <f t="shared" si="470"/>
        <v>0</v>
      </c>
      <c r="N1410">
        <f t="shared" si="470"/>
        <v>0</v>
      </c>
    </row>
    <row r="1411" spans="1:15" x14ac:dyDescent="0.25">
      <c r="B1411" s="2" t="str">
        <f t="shared" si="469"/>
        <v>random_1656</v>
      </c>
      <c r="C1411" t="s">
        <v>14</v>
      </c>
      <c r="D1411" t="s">
        <v>12</v>
      </c>
      <c r="E1411" t="s">
        <v>19</v>
      </c>
      <c r="F1411" t="s">
        <v>13</v>
      </c>
      <c r="G1411" t="s">
        <v>17</v>
      </c>
      <c r="H1411" t="s">
        <v>15</v>
      </c>
      <c r="I1411" t="s">
        <v>18</v>
      </c>
      <c r="J1411" t="s">
        <v>11</v>
      </c>
      <c r="K1411" t="s">
        <v>16</v>
      </c>
      <c r="L1411">
        <f t="shared" si="470"/>
        <v>0</v>
      </c>
      <c r="M1411">
        <f t="shared" si="470"/>
        <v>0</v>
      </c>
      <c r="N1411">
        <f t="shared" si="470"/>
        <v>0</v>
      </c>
    </row>
    <row r="1412" spans="1:15" x14ac:dyDescent="0.25">
      <c r="B1412" s="2" t="str">
        <f t="shared" si="469"/>
        <v>random_1656</v>
      </c>
      <c r="C1412" t="s">
        <v>17</v>
      </c>
      <c r="D1412" t="s">
        <v>16</v>
      </c>
      <c r="E1412" t="s">
        <v>11</v>
      </c>
      <c r="F1412" t="s">
        <v>14</v>
      </c>
      <c r="G1412" t="s">
        <v>19</v>
      </c>
      <c r="H1412" t="s">
        <v>18</v>
      </c>
      <c r="I1412" t="s">
        <v>15</v>
      </c>
      <c r="J1412" t="s">
        <v>12</v>
      </c>
      <c r="K1412" t="s">
        <v>13</v>
      </c>
      <c r="L1412">
        <f t="shared" si="470"/>
        <v>0</v>
      </c>
      <c r="M1412">
        <f t="shared" si="470"/>
        <v>0</v>
      </c>
      <c r="N1412">
        <f t="shared" si="470"/>
        <v>0</v>
      </c>
    </row>
    <row r="1413" spans="1:15" x14ac:dyDescent="0.25">
      <c r="B1413" s="2" t="str">
        <f t="shared" si="469"/>
        <v>random_1656</v>
      </c>
      <c r="C1413" t="s">
        <v>12</v>
      </c>
      <c r="D1413" t="s">
        <v>15</v>
      </c>
      <c r="E1413" t="s">
        <v>13</v>
      </c>
      <c r="F1413" t="s">
        <v>18</v>
      </c>
      <c r="G1413" t="s">
        <v>11</v>
      </c>
      <c r="H1413" t="s">
        <v>16</v>
      </c>
      <c r="I1413" t="s">
        <v>19</v>
      </c>
      <c r="J1413" t="s">
        <v>14</v>
      </c>
      <c r="K1413" t="s">
        <v>17</v>
      </c>
      <c r="L1413">
        <f t="shared" si="470"/>
        <v>0</v>
      </c>
      <c r="M1413">
        <f t="shared" si="470"/>
        <v>0</v>
      </c>
      <c r="N1413">
        <f t="shared" si="470"/>
        <v>0</v>
      </c>
    </row>
    <row r="1414" spans="1:15" x14ac:dyDescent="0.25">
      <c r="B1414" s="2" t="str">
        <f t="shared" si="469"/>
        <v>random_1656</v>
      </c>
      <c r="C1414" t="s">
        <v>18</v>
      </c>
      <c r="D1414" t="s">
        <v>11</v>
      </c>
      <c r="E1414" t="s">
        <v>17</v>
      </c>
      <c r="F1414" t="s">
        <v>15</v>
      </c>
      <c r="G1414" t="s">
        <v>14</v>
      </c>
      <c r="H1414" t="s">
        <v>19</v>
      </c>
      <c r="I1414" t="s">
        <v>16</v>
      </c>
      <c r="J1414" t="s">
        <v>13</v>
      </c>
      <c r="K1414" t="s">
        <v>12</v>
      </c>
      <c r="L1414">
        <f t="shared" si="470"/>
        <v>0</v>
      </c>
      <c r="M1414">
        <f t="shared" si="470"/>
        <v>0</v>
      </c>
      <c r="N1414">
        <f t="shared" si="470"/>
        <v>0</v>
      </c>
    </row>
    <row r="1415" spans="1:15" x14ac:dyDescent="0.25">
      <c r="B1415" s="2" t="str">
        <f t="shared" si="469"/>
        <v>random_1656</v>
      </c>
      <c r="C1415" t="s">
        <v>19</v>
      </c>
      <c r="D1415" t="s">
        <v>14</v>
      </c>
      <c r="E1415" t="s">
        <v>16</v>
      </c>
      <c r="F1415" t="s">
        <v>17</v>
      </c>
      <c r="G1415" t="s">
        <v>13</v>
      </c>
      <c r="H1415" t="s">
        <v>12</v>
      </c>
      <c r="I1415" t="s">
        <v>11</v>
      </c>
      <c r="J1415" t="s">
        <v>18</v>
      </c>
      <c r="K1415" t="s">
        <v>15</v>
      </c>
      <c r="L1415">
        <f t="shared" si="470"/>
        <v>0</v>
      </c>
      <c r="M1415">
        <f t="shared" si="470"/>
        <v>0</v>
      </c>
      <c r="N1415">
        <f t="shared" si="470"/>
        <v>0</v>
      </c>
    </row>
    <row r="1416" spans="1:15" x14ac:dyDescent="0.25">
      <c r="A1416" t="s">
        <v>408</v>
      </c>
      <c r="B1416" t="str">
        <f>A1416</f>
        <v>random_1657</v>
      </c>
      <c r="C1416" t="s">
        <v>16</v>
      </c>
      <c r="D1416" t="s">
        <v>15</v>
      </c>
      <c r="E1416" t="s">
        <v>19</v>
      </c>
      <c r="F1416" t="s">
        <v>18</v>
      </c>
      <c r="G1416" t="s">
        <v>17</v>
      </c>
      <c r="H1416" t="s">
        <v>11</v>
      </c>
      <c r="I1416" t="s">
        <v>14</v>
      </c>
      <c r="J1416" t="s">
        <v>13</v>
      </c>
      <c r="K1416" t="s">
        <v>12</v>
      </c>
      <c r="L1416">
        <f>Z1416</f>
        <v>0</v>
      </c>
      <c r="M1416">
        <f>Z1418</f>
        <v>0</v>
      </c>
      <c r="N1416" s="2">
        <f>Z1417</f>
        <v>0</v>
      </c>
      <c r="O1416" t="s">
        <v>31</v>
      </c>
    </row>
    <row r="1417" spans="1:15" x14ac:dyDescent="0.25">
      <c r="B1417" s="2" t="str">
        <f>B1416</f>
        <v>random_1657</v>
      </c>
      <c r="C1417" t="s">
        <v>12</v>
      </c>
      <c r="D1417" t="s">
        <v>13</v>
      </c>
      <c r="E1417" t="s">
        <v>18</v>
      </c>
      <c r="F1417" t="s">
        <v>14</v>
      </c>
      <c r="G1417" t="s">
        <v>15</v>
      </c>
      <c r="H1417" t="s">
        <v>16</v>
      </c>
      <c r="I1417" t="s">
        <v>17</v>
      </c>
      <c r="J1417" t="s">
        <v>11</v>
      </c>
      <c r="K1417" t="s">
        <v>19</v>
      </c>
      <c r="L1417">
        <f>L1416</f>
        <v>0</v>
      </c>
      <c r="M1417">
        <f t="shared" ref="M1417:N1417" si="471">M1416</f>
        <v>0</v>
      </c>
      <c r="N1417">
        <f t="shared" si="471"/>
        <v>0</v>
      </c>
    </row>
    <row r="1418" spans="1:15" x14ac:dyDescent="0.25">
      <c r="B1418" s="2" t="str">
        <f t="shared" ref="B1418:B1424" si="472">B1417</f>
        <v>random_1657</v>
      </c>
      <c r="C1418" t="s">
        <v>14</v>
      </c>
      <c r="D1418" t="s">
        <v>17</v>
      </c>
      <c r="E1418" t="s">
        <v>11</v>
      </c>
      <c r="F1418" t="s">
        <v>13</v>
      </c>
      <c r="G1418" t="s">
        <v>19</v>
      </c>
      <c r="H1418" t="s">
        <v>12</v>
      </c>
      <c r="I1418" t="s">
        <v>18</v>
      </c>
      <c r="J1418" t="s">
        <v>16</v>
      </c>
      <c r="K1418" t="s">
        <v>15</v>
      </c>
      <c r="L1418">
        <f t="shared" ref="L1418:N1424" si="473">L1417</f>
        <v>0</v>
      </c>
      <c r="M1418">
        <f t="shared" si="473"/>
        <v>0</v>
      </c>
      <c r="N1418">
        <f t="shared" si="473"/>
        <v>0</v>
      </c>
    </row>
    <row r="1419" spans="1:15" x14ac:dyDescent="0.25">
      <c r="B1419" s="2" t="str">
        <f t="shared" si="472"/>
        <v>random_1657</v>
      </c>
      <c r="C1419" t="s">
        <v>17</v>
      </c>
      <c r="D1419" t="s">
        <v>16</v>
      </c>
      <c r="E1419" t="s">
        <v>14</v>
      </c>
      <c r="F1419" t="s">
        <v>15</v>
      </c>
      <c r="G1419" t="s">
        <v>12</v>
      </c>
      <c r="H1419" t="s">
        <v>13</v>
      </c>
      <c r="I1419" t="s">
        <v>11</v>
      </c>
      <c r="J1419" t="s">
        <v>19</v>
      </c>
      <c r="K1419" t="s">
        <v>18</v>
      </c>
      <c r="L1419">
        <f t="shared" si="473"/>
        <v>0</v>
      </c>
      <c r="M1419">
        <f t="shared" si="473"/>
        <v>0</v>
      </c>
      <c r="N1419">
        <f t="shared" si="473"/>
        <v>0</v>
      </c>
    </row>
    <row r="1420" spans="1:15" x14ac:dyDescent="0.25">
      <c r="B1420" s="2" t="str">
        <f t="shared" si="472"/>
        <v>random_1657</v>
      </c>
      <c r="C1420" t="s">
        <v>13</v>
      </c>
      <c r="D1420" t="s">
        <v>11</v>
      </c>
      <c r="E1420" t="s">
        <v>12</v>
      </c>
      <c r="F1420" t="s">
        <v>19</v>
      </c>
      <c r="G1420" t="s">
        <v>18</v>
      </c>
      <c r="H1420" t="s">
        <v>14</v>
      </c>
      <c r="I1420" t="s">
        <v>16</v>
      </c>
      <c r="J1420" t="s">
        <v>15</v>
      </c>
      <c r="K1420" t="s">
        <v>17</v>
      </c>
      <c r="L1420">
        <f t="shared" si="473"/>
        <v>0</v>
      </c>
      <c r="M1420">
        <f t="shared" si="473"/>
        <v>0</v>
      </c>
      <c r="N1420">
        <f t="shared" si="473"/>
        <v>0</v>
      </c>
    </row>
    <row r="1421" spans="1:15" x14ac:dyDescent="0.25">
      <c r="B1421" s="2" t="str">
        <f t="shared" si="472"/>
        <v>random_1657</v>
      </c>
      <c r="C1421" t="s">
        <v>18</v>
      </c>
      <c r="D1421" t="s">
        <v>19</v>
      </c>
      <c r="E1421" t="s">
        <v>15</v>
      </c>
      <c r="F1421" t="s">
        <v>16</v>
      </c>
      <c r="G1421" t="s">
        <v>11</v>
      </c>
      <c r="H1421" t="s">
        <v>17</v>
      </c>
      <c r="I1421" t="s">
        <v>12</v>
      </c>
      <c r="J1421" t="s">
        <v>14</v>
      </c>
      <c r="K1421" t="s">
        <v>13</v>
      </c>
      <c r="L1421">
        <f t="shared" si="473"/>
        <v>0</v>
      </c>
      <c r="M1421">
        <f t="shared" si="473"/>
        <v>0</v>
      </c>
      <c r="N1421">
        <f t="shared" si="473"/>
        <v>0</v>
      </c>
    </row>
    <row r="1422" spans="1:15" x14ac:dyDescent="0.25">
      <c r="B1422" s="2" t="str">
        <f t="shared" si="472"/>
        <v>random_1657</v>
      </c>
      <c r="C1422" t="s">
        <v>15</v>
      </c>
      <c r="D1422" t="s">
        <v>14</v>
      </c>
      <c r="E1422" t="s">
        <v>17</v>
      </c>
      <c r="F1422" t="s">
        <v>11</v>
      </c>
      <c r="G1422" t="s">
        <v>13</v>
      </c>
      <c r="H1422" t="s">
        <v>18</v>
      </c>
      <c r="I1422" t="s">
        <v>19</v>
      </c>
      <c r="J1422" t="s">
        <v>12</v>
      </c>
      <c r="K1422" t="s">
        <v>16</v>
      </c>
      <c r="L1422">
        <f t="shared" si="473"/>
        <v>0</v>
      </c>
      <c r="M1422">
        <f t="shared" si="473"/>
        <v>0</v>
      </c>
      <c r="N1422">
        <f t="shared" si="473"/>
        <v>0</v>
      </c>
    </row>
    <row r="1423" spans="1:15" x14ac:dyDescent="0.25">
      <c r="B1423" s="2" t="str">
        <f t="shared" si="472"/>
        <v>random_1657</v>
      </c>
      <c r="C1423" t="s">
        <v>19</v>
      </c>
      <c r="D1423" t="s">
        <v>18</v>
      </c>
      <c r="E1423" t="s">
        <v>16</v>
      </c>
      <c r="F1423" t="s">
        <v>12</v>
      </c>
      <c r="G1423" t="s">
        <v>14</v>
      </c>
      <c r="H1423" t="s">
        <v>15</v>
      </c>
      <c r="I1423" t="s">
        <v>13</v>
      </c>
      <c r="J1423" t="s">
        <v>17</v>
      </c>
      <c r="K1423" t="s">
        <v>11</v>
      </c>
      <c r="L1423">
        <f t="shared" si="473"/>
        <v>0</v>
      </c>
      <c r="M1423">
        <f t="shared" si="473"/>
        <v>0</v>
      </c>
      <c r="N1423">
        <f t="shared" si="473"/>
        <v>0</v>
      </c>
    </row>
    <row r="1424" spans="1:15" x14ac:dyDescent="0.25">
      <c r="B1424" s="2" t="str">
        <f t="shared" si="472"/>
        <v>random_1657</v>
      </c>
      <c r="C1424" t="s">
        <v>11</v>
      </c>
      <c r="D1424" t="s">
        <v>12</v>
      </c>
      <c r="E1424" t="s">
        <v>13</v>
      </c>
      <c r="F1424" t="s">
        <v>17</v>
      </c>
      <c r="G1424" t="s">
        <v>16</v>
      </c>
      <c r="H1424" t="s">
        <v>19</v>
      </c>
      <c r="I1424" t="s">
        <v>15</v>
      </c>
      <c r="J1424" t="s">
        <v>18</v>
      </c>
      <c r="K1424" t="s">
        <v>14</v>
      </c>
      <c r="L1424">
        <f t="shared" si="473"/>
        <v>0</v>
      </c>
      <c r="M1424">
        <f t="shared" si="473"/>
        <v>0</v>
      </c>
      <c r="N1424">
        <f t="shared" si="473"/>
        <v>0</v>
      </c>
    </row>
    <row r="1425" spans="1:26" x14ac:dyDescent="0.25">
      <c r="A1425" t="s">
        <v>409</v>
      </c>
      <c r="B1425" t="str">
        <f>A1425</f>
        <v>random_1658</v>
      </c>
      <c r="C1425" t="s">
        <v>17</v>
      </c>
      <c r="D1425" t="s">
        <v>19</v>
      </c>
      <c r="E1425" t="s">
        <v>16</v>
      </c>
      <c r="F1425" t="s">
        <v>12</v>
      </c>
      <c r="G1425" t="s">
        <v>13</v>
      </c>
      <c r="H1425" t="s">
        <v>11</v>
      </c>
      <c r="I1425" t="s">
        <v>14</v>
      </c>
      <c r="J1425" t="s">
        <v>18</v>
      </c>
      <c r="K1425" t="s">
        <v>15</v>
      </c>
      <c r="L1425" t="str">
        <f>Z1425</f>
        <v>25</v>
      </c>
      <c r="M1425" t="str">
        <f>Z1427</f>
        <v>1261</v>
      </c>
      <c r="N1425" s="2" t="str">
        <f>Z1426</f>
        <v>{'singles-1': 11, 'singles-2': 31, 'singles-3': 11, 'singles-naked-3': 2, 'quads-naked': 1}</v>
      </c>
      <c r="O1425" t="s">
        <v>17</v>
      </c>
      <c r="P1425" t="s">
        <v>19</v>
      </c>
      <c r="Q1425" t="s">
        <v>20</v>
      </c>
      <c r="R1425" t="s">
        <v>20</v>
      </c>
      <c r="S1425" t="s">
        <v>20</v>
      </c>
      <c r="T1425" t="s">
        <v>20</v>
      </c>
      <c r="U1425" t="s">
        <v>20</v>
      </c>
      <c r="V1425" t="s">
        <v>18</v>
      </c>
      <c r="W1425" t="s">
        <v>15</v>
      </c>
      <c r="Y1425" t="s">
        <v>21</v>
      </c>
      <c r="Z1425" t="s">
        <v>40</v>
      </c>
    </row>
    <row r="1426" spans="1:26" x14ac:dyDescent="0.25">
      <c r="B1426" s="2" t="str">
        <f>B1425</f>
        <v>random_1658</v>
      </c>
      <c r="C1426" t="s">
        <v>15</v>
      </c>
      <c r="D1426" t="s">
        <v>13</v>
      </c>
      <c r="E1426" t="s">
        <v>14</v>
      </c>
      <c r="F1426" t="s">
        <v>19</v>
      </c>
      <c r="G1426" t="s">
        <v>17</v>
      </c>
      <c r="H1426" t="s">
        <v>18</v>
      </c>
      <c r="I1426" t="s">
        <v>12</v>
      </c>
      <c r="J1426" t="s">
        <v>16</v>
      </c>
      <c r="K1426" t="s">
        <v>11</v>
      </c>
      <c r="L1426" t="str">
        <f>L1425</f>
        <v>25</v>
      </c>
      <c r="M1426" t="str">
        <f t="shared" ref="M1426:N1426" si="474">M1425</f>
        <v>1261</v>
      </c>
      <c r="N1426" t="str">
        <f t="shared" si="474"/>
        <v>{'singles-1': 11, 'singles-2': 31, 'singles-3': 11, 'singles-naked-3': 2, 'quads-naked': 1}</v>
      </c>
      <c r="O1426" t="s">
        <v>20</v>
      </c>
      <c r="P1426" t="s">
        <v>13</v>
      </c>
      <c r="Q1426" t="s">
        <v>20</v>
      </c>
      <c r="R1426" t="s">
        <v>20</v>
      </c>
      <c r="S1426" t="s">
        <v>17</v>
      </c>
      <c r="T1426" t="s">
        <v>20</v>
      </c>
      <c r="U1426" t="s">
        <v>20</v>
      </c>
      <c r="V1426" t="s">
        <v>16</v>
      </c>
      <c r="W1426" t="s">
        <v>20</v>
      </c>
      <c r="Y1426" t="s">
        <v>23</v>
      </c>
      <c r="Z1426" t="s">
        <v>410</v>
      </c>
    </row>
    <row r="1427" spans="1:26" x14ac:dyDescent="0.25">
      <c r="B1427" s="2" t="str">
        <f t="shared" ref="B1427:B1433" si="475">B1426</f>
        <v>random_1658</v>
      </c>
      <c r="C1427" t="s">
        <v>11</v>
      </c>
      <c r="D1427" t="s">
        <v>18</v>
      </c>
      <c r="E1427" t="s">
        <v>12</v>
      </c>
      <c r="F1427" t="s">
        <v>15</v>
      </c>
      <c r="G1427" t="s">
        <v>14</v>
      </c>
      <c r="H1427" t="s">
        <v>16</v>
      </c>
      <c r="I1427" t="s">
        <v>17</v>
      </c>
      <c r="J1427" t="s">
        <v>19</v>
      </c>
      <c r="K1427" t="s">
        <v>13</v>
      </c>
      <c r="L1427" t="str">
        <f t="shared" ref="L1427:N1433" si="476">L1426</f>
        <v>25</v>
      </c>
      <c r="M1427" t="str">
        <f t="shared" si="476"/>
        <v>1261</v>
      </c>
      <c r="N1427" t="str">
        <f t="shared" si="476"/>
        <v>{'singles-1': 11, 'singles-2': 31, 'singles-3': 11, 'singles-naked-3': 2, 'quads-naked': 1}</v>
      </c>
      <c r="O1427" t="s">
        <v>11</v>
      </c>
      <c r="P1427" t="s">
        <v>20</v>
      </c>
      <c r="Q1427" t="s">
        <v>20</v>
      </c>
      <c r="R1427" t="s">
        <v>20</v>
      </c>
      <c r="S1427" t="s">
        <v>14</v>
      </c>
      <c r="T1427" t="s">
        <v>20</v>
      </c>
      <c r="U1427" t="s">
        <v>20</v>
      </c>
      <c r="V1427" t="s">
        <v>20</v>
      </c>
      <c r="W1427" t="s">
        <v>13</v>
      </c>
      <c r="Y1427" t="s">
        <v>25</v>
      </c>
      <c r="Z1427" t="s">
        <v>411</v>
      </c>
    </row>
    <row r="1428" spans="1:26" x14ac:dyDescent="0.25">
      <c r="B1428" s="2" t="str">
        <f t="shared" si="475"/>
        <v>random_1658</v>
      </c>
      <c r="C1428" t="s">
        <v>12</v>
      </c>
      <c r="D1428" t="s">
        <v>16</v>
      </c>
      <c r="E1428" t="s">
        <v>11</v>
      </c>
      <c r="F1428" t="s">
        <v>17</v>
      </c>
      <c r="G1428" t="s">
        <v>18</v>
      </c>
      <c r="H1428" t="s">
        <v>15</v>
      </c>
      <c r="I1428" t="s">
        <v>19</v>
      </c>
      <c r="J1428" t="s">
        <v>13</v>
      </c>
      <c r="K1428" t="s">
        <v>14</v>
      </c>
      <c r="L1428" t="str">
        <f t="shared" si="476"/>
        <v>25</v>
      </c>
      <c r="M1428" t="str">
        <f t="shared" si="476"/>
        <v>1261</v>
      </c>
      <c r="N1428" t="str">
        <f t="shared" si="476"/>
        <v>{'singles-1': 11, 'singles-2': 31, 'singles-3': 11, 'singles-naked-3': 2, 'quads-naked': 1}</v>
      </c>
      <c r="O1428" t="s">
        <v>20</v>
      </c>
      <c r="P1428" t="s">
        <v>20</v>
      </c>
      <c r="Q1428" t="s">
        <v>20</v>
      </c>
      <c r="R1428" t="s">
        <v>20</v>
      </c>
      <c r="S1428" t="s">
        <v>20</v>
      </c>
      <c r="T1428" t="s">
        <v>20</v>
      </c>
      <c r="U1428" t="s">
        <v>20</v>
      </c>
      <c r="V1428" t="s">
        <v>20</v>
      </c>
      <c r="W1428" t="s">
        <v>20</v>
      </c>
    </row>
    <row r="1429" spans="1:26" x14ac:dyDescent="0.25">
      <c r="B1429" s="2" t="str">
        <f t="shared" si="475"/>
        <v>random_1658</v>
      </c>
      <c r="C1429" t="s">
        <v>18</v>
      </c>
      <c r="D1429" t="s">
        <v>15</v>
      </c>
      <c r="E1429" t="s">
        <v>13</v>
      </c>
      <c r="F1429" t="s">
        <v>14</v>
      </c>
      <c r="G1429" t="s">
        <v>11</v>
      </c>
      <c r="H1429" t="s">
        <v>19</v>
      </c>
      <c r="I1429" t="s">
        <v>16</v>
      </c>
      <c r="J1429" t="s">
        <v>12</v>
      </c>
      <c r="K1429" t="s">
        <v>17</v>
      </c>
      <c r="L1429" t="str">
        <f t="shared" si="476"/>
        <v>25</v>
      </c>
      <c r="M1429" t="str">
        <f t="shared" si="476"/>
        <v>1261</v>
      </c>
      <c r="N1429" t="str">
        <f t="shared" si="476"/>
        <v>{'singles-1': 11, 'singles-2': 31, 'singles-3': 11, 'singles-naked-3': 2, 'quads-naked': 1}</v>
      </c>
      <c r="O1429" t="s">
        <v>20</v>
      </c>
      <c r="P1429" t="s">
        <v>20</v>
      </c>
      <c r="Q1429" t="s">
        <v>20</v>
      </c>
      <c r="R1429" t="s">
        <v>14</v>
      </c>
      <c r="S1429" t="s">
        <v>11</v>
      </c>
      <c r="T1429" t="s">
        <v>19</v>
      </c>
      <c r="U1429" t="s">
        <v>20</v>
      </c>
      <c r="V1429" t="s">
        <v>20</v>
      </c>
      <c r="W1429" t="s">
        <v>20</v>
      </c>
    </row>
    <row r="1430" spans="1:26" x14ac:dyDescent="0.25">
      <c r="B1430" s="2" t="str">
        <f t="shared" si="475"/>
        <v>random_1658</v>
      </c>
      <c r="C1430" t="s">
        <v>19</v>
      </c>
      <c r="D1430" t="s">
        <v>14</v>
      </c>
      <c r="E1430" t="s">
        <v>17</v>
      </c>
      <c r="F1430" t="s">
        <v>16</v>
      </c>
      <c r="G1430" t="s">
        <v>12</v>
      </c>
      <c r="H1430" t="s">
        <v>13</v>
      </c>
      <c r="I1430" t="s">
        <v>15</v>
      </c>
      <c r="J1430" t="s">
        <v>11</v>
      </c>
      <c r="K1430" t="s">
        <v>18</v>
      </c>
      <c r="L1430" t="str">
        <f t="shared" si="476"/>
        <v>25</v>
      </c>
      <c r="M1430" t="str">
        <f t="shared" si="476"/>
        <v>1261</v>
      </c>
      <c r="N1430" t="str">
        <f t="shared" si="476"/>
        <v>{'singles-1': 11, 'singles-2': 31, 'singles-3': 11, 'singles-naked-3': 2, 'quads-naked': 1}</v>
      </c>
      <c r="O1430" t="s">
        <v>20</v>
      </c>
      <c r="P1430" t="s">
        <v>20</v>
      </c>
      <c r="Q1430" t="s">
        <v>17</v>
      </c>
      <c r="R1430" t="s">
        <v>20</v>
      </c>
      <c r="S1430" t="s">
        <v>20</v>
      </c>
      <c r="T1430" t="s">
        <v>20</v>
      </c>
      <c r="U1430" t="s">
        <v>15</v>
      </c>
      <c r="V1430" t="s">
        <v>20</v>
      </c>
      <c r="W1430" t="s">
        <v>20</v>
      </c>
    </row>
    <row r="1431" spans="1:26" x14ac:dyDescent="0.25">
      <c r="B1431" s="2" t="str">
        <f t="shared" si="475"/>
        <v>random_1658</v>
      </c>
      <c r="C1431" t="s">
        <v>13</v>
      </c>
      <c r="D1431" t="s">
        <v>12</v>
      </c>
      <c r="E1431" t="s">
        <v>15</v>
      </c>
      <c r="F1431" t="s">
        <v>18</v>
      </c>
      <c r="G1431" t="s">
        <v>19</v>
      </c>
      <c r="H1431" t="s">
        <v>14</v>
      </c>
      <c r="I1431" t="s">
        <v>11</v>
      </c>
      <c r="J1431" t="s">
        <v>17</v>
      </c>
      <c r="K1431" t="s">
        <v>16</v>
      </c>
      <c r="L1431" t="str">
        <f t="shared" si="476"/>
        <v>25</v>
      </c>
      <c r="M1431" t="str">
        <f t="shared" si="476"/>
        <v>1261</v>
      </c>
      <c r="N1431" t="str">
        <f t="shared" si="476"/>
        <v>{'singles-1': 11, 'singles-2': 31, 'singles-3': 11, 'singles-naked-3': 2, 'quads-naked': 1}</v>
      </c>
      <c r="O1431" t="s">
        <v>20</v>
      </c>
      <c r="P1431" t="s">
        <v>12</v>
      </c>
      <c r="Q1431" t="s">
        <v>15</v>
      </c>
      <c r="R1431" t="s">
        <v>20</v>
      </c>
      <c r="S1431" t="s">
        <v>20</v>
      </c>
      <c r="T1431" t="s">
        <v>20</v>
      </c>
      <c r="U1431" t="s">
        <v>11</v>
      </c>
      <c r="V1431" t="s">
        <v>17</v>
      </c>
      <c r="W1431" t="s">
        <v>20</v>
      </c>
    </row>
    <row r="1432" spans="1:26" x14ac:dyDescent="0.25">
      <c r="B1432" s="2" t="str">
        <f t="shared" si="475"/>
        <v>random_1658</v>
      </c>
      <c r="C1432" t="s">
        <v>16</v>
      </c>
      <c r="D1432" t="s">
        <v>11</v>
      </c>
      <c r="E1432" t="s">
        <v>19</v>
      </c>
      <c r="F1432" t="s">
        <v>13</v>
      </c>
      <c r="G1432" t="s">
        <v>15</v>
      </c>
      <c r="H1432" t="s">
        <v>17</v>
      </c>
      <c r="I1432" t="s">
        <v>18</v>
      </c>
      <c r="J1432" t="s">
        <v>14</v>
      </c>
      <c r="K1432" t="s">
        <v>12</v>
      </c>
      <c r="L1432" t="str">
        <f t="shared" si="476"/>
        <v>25</v>
      </c>
      <c r="M1432" t="str">
        <f t="shared" si="476"/>
        <v>1261</v>
      </c>
      <c r="N1432" t="str">
        <f t="shared" si="476"/>
        <v>{'singles-1': 11, 'singles-2': 31, 'singles-3': 11, 'singles-naked-3': 2, 'quads-naked': 1}</v>
      </c>
      <c r="O1432" t="s">
        <v>20</v>
      </c>
      <c r="P1432" t="s">
        <v>20</v>
      </c>
      <c r="Q1432" t="s">
        <v>20</v>
      </c>
      <c r="R1432" t="s">
        <v>13</v>
      </c>
      <c r="S1432" t="s">
        <v>20</v>
      </c>
      <c r="T1432" t="s">
        <v>17</v>
      </c>
      <c r="U1432" t="s">
        <v>20</v>
      </c>
      <c r="V1432" t="s">
        <v>20</v>
      </c>
      <c r="W1432" t="s">
        <v>20</v>
      </c>
    </row>
    <row r="1433" spans="1:26" x14ac:dyDescent="0.25">
      <c r="B1433" s="2" t="str">
        <f t="shared" si="475"/>
        <v>random_1658</v>
      </c>
      <c r="C1433" t="s">
        <v>14</v>
      </c>
      <c r="D1433" t="s">
        <v>17</v>
      </c>
      <c r="E1433" t="s">
        <v>18</v>
      </c>
      <c r="F1433" t="s">
        <v>11</v>
      </c>
      <c r="G1433" t="s">
        <v>16</v>
      </c>
      <c r="H1433" t="s">
        <v>12</v>
      </c>
      <c r="I1433" t="s">
        <v>13</v>
      </c>
      <c r="J1433" t="s">
        <v>15</v>
      </c>
      <c r="K1433" t="s">
        <v>19</v>
      </c>
      <c r="L1433" t="str">
        <f t="shared" si="476"/>
        <v>25</v>
      </c>
      <c r="M1433" t="str">
        <f t="shared" si="476"/>
        <v>1261</v>
      </c>
      <c r="N1433" t="str">
        <f t="shared" si="476"/>
        <v>{'singles-1': 11, 'singles-2': 31, 'singles-3': 11, 'singles-naked-3': 2, 'quads-naked': 1}</v>
      </c>
      <c r="O1433" t="s">
        <v>14</v>
      </c>
      <c r="P1433" t="s">
        <v>20</v>
      </c>
      <c r="Q1433" t="s">
        <v>20</v>
      </c>
      <c r="R1433" t="s">
        <v>11</v>
      </c>
      <c r="S1433" t="s">
        <v>20</v>
      </c>
      <c r="T1433" t="s">
        <v>12</v>
      </c>
      <c r="U1433" t="s">
        <v>20</v>
      </c>
      <c r="V1433" t="s">
        <v>20</v>
      </c>
      <c r="W1433" t="s">
        <v>19</v>
      </c>
    </row>
    <row r="1434" spans="1:26" x14ac:dyDescent="0.25">
      <c r="A1434" t="s">
        <v>412</v>
      </c>
      <c r="B1434" t="str">
        <f>A1434</f>
        <v>random_1659</v>
      </c>
      <c r="C1434" t="s">
        <v>15</v>
      </c>
      <c r="D1434" t="s">
        <v>14</v>
      </c>
      <c r="E1434" t="s">
        <v>13</v>
      </c>
      <c r="F1434" t="s">
        <v>12</v>
      </c>
      <c r="G1434" t="s">
        <v>16</v>
      </c>
      <c r="H1434" t="s">
        <v>11</v>
      </c>
      <c r="I1434" t="s">
        <v>18</v>
      </c>
      <c r="J1434" t="s">
        <v>19</v>
      </c>
      <c r="K1434" t="s">
        <v>17</v>
      </c>
      <c r="L1434" t="str">
        <f>Z1434</f>
        <v>26</v>
      </c>
      <c r="M1434" t="str">
        <f>Z1436</f>
        <v>1056</v>
      </c>
      <c r="N1434" s="2" t="str">
        <f>Z1435</f>
        <v>{'singles-1': 16, 'singles-2': 28, 'singles-naked-2': 2, 'singles-3': 8, 'quads-naked': 1}</v>
      </c>
      <c r="O1434" t="s">
        <v>15</v>
      </c>
      <c r="P1434" t="s">
        <v>14</v>
      </c>
      <c r="Q1434" t="s">
        <v>20</v>
      </c>
      <c r="R1434" t="s">
        <v>20</v>
      </c>
      <c r="S1434" t="s">
        <v>20</v>
      </c>
      <c r="T1434" t="s">
        <v>20</v>
      </c>
      <c r="U1434" t="s">
        <v>20</v>
      </c>
      <c r="V1434" t="s">
        <v>19</v>
      </c>
      <c r="W1434" t="s">
        <v>17</v>
      </c>
      <c r="Y1434" t="s">
        <v>21</v>
      </c>
      <c r="Z1434" t="s">
        <v>22</v>
      </c>
    </row>
    <row r="1435" spans="1:26" x14ac:dyDescent="0.25">
      <c r="B1435" s="2" t="str">
        <f>B1434</f>
        <v>random_1659</v>
      </c>
      <c r="C1435" t="s">
        <v>17</v>
      </c>
      <c r="D1435" t="s">
        <v>19</v>
      </c>
      <c r="E1435" t="s">
        <v>12</v>
      </c>
      <c r="F1435" t="s">
        <v>14</v>
      </c>
      <c r="G1435" t="s">
        <v>13</v>
      </c>
      <c r="H1435" t="s">
        <v>18</v>
      </c>
      <c r="I1435" t="s">
        <v>15</v>
      </c>
      <c r="J1435" t="s">
        <v>16</v>
      </c>
      <c r="K1435" t="s">
        <v>11</v>
      </c>
      <c r="L1435" t="str">
        <f>L1434</f>
        <v>26</v>
      </c>
      <c r="M1435" t="str">
        <f t="shared" ref="M1435:N1435" si="477">M1434</f>
        <v>1056</v>
      </c>
      <c r="N1435" t="str">
        <f t="shared" si="477"/>
        <v>{'singles-1': 16, 'singles-2': 28, 'singles-naked-2': 2, 'singles-3': 8, 'quads-naked': 1}</v>
      </c>
      <c r="O1435" t="s">
        <v>20</v>
      </c>
      <c r="P1435" t="s">
        <v>19</v>
      </c>
      <c r="Q1435" t="s">
        <v>20</v>
      </c>
      <c r="R1435" t="s">
        <v>14</v>
      </c>
      <c r="S1435" t="s">
        <v>20</v>
      </c>
      <c r="T1435" t="s">
        <v>18</v>
      </c>
      <c r="U1435" t="s">
        <v>20</v>
      </c>
      <c r="V1435" t="s">
        <v>16</v>
      </c>
      <c r="W1435" t="s">
        <v>20</v>
      </c>
      <c r="Y1435" t="s">
        <v>23</v>
      </c>
      <c r="Z1435" t="s">
        <v>413</v>
      </c>
    </row>
    <row r="1436" spans="1:26" x14ac:dyDescent="0.25">
      <c r="B1436" s="2" t="str">
        <f t="shared" ref="B1436:B1442" si="478">B1435</f>
        <v>random_1659</v>
      </c>
      <c r="C1436" t="s">
        <v>16</v>
      </c>
      <c r="D1436" t="s">
        <v>18</v>
      </c>
      <c r="E1436" t="s">
        <v>11</v>
      </c>
      <c r="F1436" t="s">
        <v>17</v>
      </c>
      <c r="G1436" t="s">
        <v>15</v>
      </c>
      <c r="H1436" t="s">
        <v>19</v>
      </c>
      <c r="I1436" t="s">
        <v>12</v>
      </c>
      <c r="J1436" t="s">
        <v>13</v>
      </c>
      <c r="K1436" t="s">
        <v>14</v>
      </c>
      <c r="L1436" t="str">
        <f t="shared" ref="L1436:N1442" si="479">L1435</f>
        <v>26</v>
      </c>
      <c r="M1436" t="str">
        <f t="shared" si="479"/>
        <v>1056</v>
      </c>
      <c r="N1436" t="str">
        <f t="shared" si="479"/>
        <v>{'singles-1': 16, 'singles-2': 28, 'singles-naked-2': 2, 'singles-3': 8, 'quads-naked': 1}</v>
      </c>
      <c r="O1436" t="s">
        <v>20</v>
      </c>
      <c r="P1436" t="s">
        <v>18</v>
      </c>
      <c r="Q1436" t="s">
        <v>20</v>
      </c>
      <c r="R1436" t="s">
        <v>20</v>
      </c>
      <c r="S1436" t="s">
        <v>15</v>
      </c>
      <c r="T1436" t="s">
        <v>20</v>
      </c>
      <c r="U1436" t="s">
        <v>20</v>
      </c>
      <c r="V1436" t="s">
        <v>13</v>
      </c>
      <c r="W1436" t="s">
        <v>20</v>
      </c>
      <c r="Y1436" t="s">
        <v>25</v>
      </c>
      <c r="Z1436" t="s">
        <v>414</v>
      </c>
    </row>
    <row r="1437" spans="1:26" x14ac:dyDescent="0.25">
      <c r="B1437" s="2" t="str">
        <f t="shared" si="478"/>
        <v>random_1659</v>
      </c>
      <c r="C1437" t="s">
        <v>18</v>
      </c>
      <c r="D1437" t="s">
        <v>12</v>
      </c>
      <c r="E1437" t="s">
        <v>19</v>
      </c>
      <c r="F1437" t="s">
        <v>11</v>
      </c>
      <c r="G1437" t="s">
        <v>14</v>
      </c>
      <c r="H1437" t="s">
        <v>16</v>
      </c>
      <c r="I1437" t="s">
        <v>13</v>
      </c>
      <c r="J1437" t="s">
        <v>17</v>
      </c>
      <c r="K1437" t="s">
        <v>15</v>
      </c>
      <c r="L1437" t="str">
        <f t="shared" si="479"/>
        <v>26</v>
      </c>
      <c r="M1437" t="str">
        <f t="shared" si="479"/>
        <v>1056</v>
      </c>
      <c r="N1437" t="str">
        <f t="shared" si="479"/>
        <v>{'singles-1': 16, 'singles-2': 28, 'singles-naked-2': 2, 'singles-3': 8, 'quads-naked': 1}</v>
      </c>
      <c r="O1437" t="s">
        <v>20</v>
      </c>
      <c r="P1437" t="s">
        <v>20</v>
      </c>
      <c r="Q1437" t="s">
        <v>20</v>
      </c>
      <c r="R1437" t="s">
        <v>11</v>
      </c>
      <c r="S1437" t="s">
        <v>20</v>
      </c>
      <c r="T1437" t="s">
        <v>16</v>
      </c>
      <c r="U1437" t="s">
        <v>20</v>
      </c>
      <c r="V1437" t="s">
        <v>20</v>
      </c>
      <c r="W1437" t="s">
        <v>20</v>
      </c>
    </row>
    <row r="1438" spans="1:26" x14ac:dyDescent="0.25">
      <c r="B1438" s="2" t="str">
        <f t="shared" si="478"/>
        <v>random_1659</v>
      </c>
      <c r="C1438" t="s">
        <v>11</v>
      </c>
      <c r="D1438" t="s">
        <v>17</v>
      </c>
      <c r="E1438" t="s">
        <v>15</v>
      </c>
      <c r="F1438" t="s">
        <v>19</v>
      </c>
      <c r="G1438" t="s">
        <v>12</v>
      </c>
      <c r="H1438" t="s">
        <v>13</v>
      </c>
      <c r="I1438" t="s">
        <v>16</v>
      </c>
      <c r="J1438" t="s">
        <v>14</v>
      </c>
      <c r="K1438" t="s">
        <v>18</v>
      </c>
      <c r="L1438" t="str">
        <f t="shared" si="479"/>
        <v>26</v>
      </c>
      <c r="M1438" t="str">
        <f t="shared" si="479"/>
        <v>1056</v>
      </c>
      <c r="N1438" t="str">
        <f t="shared" si="479"/>
        <v>{'singles-1': 16, 'singles-2': 28, 'singles-naked-2': 2, 'singles-3': 8, 'quads-naked': 1}</v>
      </c>
      <c r="O1438" t="s">
        <v>11</v>
      </c>
      <c r="P1438" t="s">
        <v>17</v>
      </c>
      <c r="Q1438" t="s">
        <v>20</v>
      </c>
      <c r="R1438" t="s">
        <v>20</v>
      </c>
      <c r="S1438" t="s">
        <v>20</v>
      </c>
      <c r="T1438" t="s">
        <v>20</v>
      </c>
      <c r="U1438" t="s">
        <v>20</v>
      </c>
      <c r="V1438" t="s">
        <v>14</v>
      </c>
      <c r="W1438" t="s">
        <v>18</v>
      </c>
    </row>
    <row r="1439" spans="1:26" x14ac:dyDescent="0.25">
      <c r="B1439" s="2" t="str">
        <f t="shared" si="478"/>
        <v>random_1659</v>
      </c>
      <c r="C1439" t="s">
        <v>14</v>
      </c>
      <c r="D1439" t="s">
        <v>13</v>
      </c>
      <c r="E1439" t="s">
        <v>16</v>
      </c>
      <c r="F1439" t="s">
        <v>15</v>
      </c>
      <c r="G1439" t="s">
        <v>18</v>
      </c>
      <c r="H1439" t="s">
        <v>17</v>
      </c>
      <c r="I1439" t="s">
        <v>11</v>
      </c>
      <c r="J1439" t="s">
        <v>12</v>
      </c>
      <c r="K1439" t="s">
        <v>19</v>
      </c>
      <c r="L1439" t="str">
        <f t="shared" si="479"/>
        <v>26</v>
      </c>
      <c r="M1439" t="str">
        <f t="shared" si="479"/>
        <v>1056</v>
      </c>
      <c r="N1439" t="str">
        <f t="shared" si="479"/>
        <v>{'singles-1': 16, 'singles-2': 28, 'singles-naked-2': 2, 'singles-3': 8, 'quads-naked': 1}</v>
      </c>
      <c r="O1439" t="s">
        <v>14</v>
      </c>
      <c r="P1439" t="s">
        <v>20</v>
      </c>
      <c r="Q1439" t="s">
        <v>20</v>
      </c>
      <c r="R1439" t="s">
        <v>20</v>
      </c>
      <c r="S1439" t="s">
        <v>20</v>
      </c>
      <c r="T1439" t="s">
        <v>20</v>
      </c>
      <c r="U1439" t="s">
        <v>20</v>
      </c>
      <c r="V1439" t="s">
        <v>20</v>
      </c>
      <c r="W1439" t="s">
        <v>19</v>
      </c>
    </row>
    <row r="1440" spans="1:26" x14ac:dyDescent="0.25">
      <c r="B1440" s="2" t="str">
        <f t="shared" si="478"/>
        <v>random_1659</v>
      </c>
      <c r="C1440" t="s">
        <v>19</v>
      </c>
      <c r="D1440" t="s">
        <v>15</v>
      </c>
      <c r="E1440" t="s">
        <v>14</v>
      </c>
      <c r="F1440" t="s">
        <v>16</v>
      </c>
      <c r="G1440" t="s">
        <v>11</v>
      </c>
      <c r="H1440" t="s">
        <v>12</v>
      </c>
      <c r="I1440" t="s">
        <v>17</v>
      </c>
      <c r="J1440" t="s">
        <v>18</v>
      </c>
      <c r="K1440" t="s">
        <v>13</v>
      </c>
      <c r="L1440" t="str">
        <f t="shared" si="479"/>
        <v>26</v>
      </c>
      <c r="M1440" t="str">
        <f t="shared" si="479"/>
        <v>1056</v>
      </c>
      <c r="N1440" t="str">
        <f t="shared" si="479"/>
        <v>{'singles-1': 16, 'singles-2': 28, 'singles-naked-2': 2, 'singles-3': 8, 'quads-naked': 1}</v>
      </c>
      <c r="O1440" t="s">
        <v>20</v>
      </c>
      <c r="P1440" t="s">
        <v>20</v>
      </c>
      <c r="Q1440" t="s">
        <v>20</v>
      </c>
      <c r="R1440" t="s">
        <v>16</v>
      </c>
      <c r="S1440" t="s">
        <v>20</v>
      </c>
      <c r="T1440" t="s">
        <v>12</v>
      </c>
      <c r="U1440" t="s">
        <v>20</v>
      </c>
      <c r="V1440" t="s">
        <v>20</v>
      </c>
      <c r="W1440" t="s">
        <v>20</v>
      </c>
    </row>
    <row r="1441" spans="1:26" x14ac:dyDescent="0.25">
      <c r="B1441" s="2" t="str">
        <f t="shared" si="478"/>
        <v>random_1659</v>
      </c>
      <c r="C1441" t="s">
        <v>13</v>
      </c>
      <c r="D1441" t="s">
        <v>16</v>
      </c>
      <c r="E1441" t="s">
        <v>17</v>
      </c>
      <c r="F1441" t="s">
        <v>18</v>
      </c>
      <c r="G1441" t="s">
        <v>19</v>
      </c>
      <c r="H1441" t="s">
        <v>15</v>
      </c>
      <c r="I1441" t="s">
        <v>14</v>
      </c>
      <c r="J1441" t="s">
        <v>11</v>
      </c>
      <c r="K1441" t="s">
        <v>12</v>
      </c>
      <c r="L1441" t="str">
        <f t="shared" si="479"/>
        <v>26</v>
      </c>
      <c r="M1441" t="str">
        <f t="shared" si="479"/>
        <v>1056</v>
      </c>
      <c r="N1441" t="str">
        <f t="shared" si="479"/>
        <v>{'singles-1': 16, 'singles-2': 28, 'singles-naked-2': 2, 'singles-3': 8, 'quads-naked': 1}</v>
      </c>
      <c r="O1441" t="s">
        <v>20</v>
      </c>
      <c r="P1441" t="s">
        <v>16</v>
      </c>
      <c r="Q1441" t="s">
        <v>17</v>
      </c>
      <c r="R1441" t="s">
        <v>20</v>
      </c>
      <c r="S1441" t="s">
        <v>20</v>
      </c>
      <c r="T1441" t="s">
        <v>20</v>
      </c>
      <c r="U1441" t="s">
        <v>14</v>
      </c>
      <c r="V1441" t="s">
        <v>11</v>
      </c>
      <c r="W1441" t="s">
        <v>20</v>
      </c>
    </row>
    <row r="1442" spans="1:26" x14ac:dyDescent="0.25">
      <c r="B1442" s="2" t="str">
        <f t="shared" si="478"/>
        <v>random_1659</v>
      </c>
      <c r="C1442" t="s">
        <v>12</v>
      </c>
      <c r="D1442" t="s">
        <v>11</v>
      </c>
      <c r="E1442" t="s">
        <v>18</v>
      </c>
      <c r="F1442" t="s">
        <v>13</v>
      </c>
      <c r="G1442" t="s">
        <v>17</v>
      </c>
      <c r="H1442" t="s">
        <v>14</v>
      </c>
      <c r="I1442" t="s">
        <v>19</v>
      </c>
      <c r="J1442" t="s">
        <v>15</v>
      </c>
      <c r="K1442" t="s">
        <v>16</v>
      </c>
      <c r="L1442" t="str">
        <f t="shared" si="479"/>
        <v>26</v>
      </c>
      <c r="M1442" t="str">
        <f t="shared" si="479"/>
        <v>1056</v>
      </c>
      <c r="N1442" t="str">
        <f t="shared" si="479"/>
        <v>{'singles-1': 16, 'singles-2': 28, 'singles-naked-2': 2, 'singles-3': 8, 'quads-naked': 1}</v>
      </c>
      <c r="O1442" t="s">
        <v>20</v>
      </c>
      <c r="P1442" t="s">
        <v>20</v>
      </c>
      <c r="Q1442" t="s">
        <v>20</v>
      </c>
      <c r="R1442" t="s">
        <v>20</v>
      </c>
      <c r="S1442" t="s">
        <v>17</v>
      </c>
      <c r="T1442" t="s">
        <v>20</v>
      </c>
      <c r="U1442" t="s">
        <v>20</v>
      </c>
      <c r="V1442" t="s">
        <v>20</v>
      </c>
      <c r="W1442" t="s">
        <v>20</v>
      </c>
    </row>
    <row r="1443" spans="1:26" x14ac:dyDescent="0.25">
      <c r="A1443" t="s">
        <v>415</v>
      </c>
      <c r="B1443" t="str">
        <f>A1443</f>
        <v>random_1660</v>
      </c>
      <c r="C1443" t="s">
        <v>18</v>
      </c>
      <c r="D1443" t="s">
        <v>16</v>
      </c>
      <c r="E1443" t="s">
        <v>17</v>
      </c>
      <c r="F1443" t="s">
        <v>14</v>
      </c>
      <c r="G1443" t="s">
        <v>15</v>
      </c>
      <c r="H1443" t="s">
        <v>13</v>
      </c>
      <c r="I1443" t="s">
        <v>12</v>
      </c>
      <c r="J1443" t="s">
        <v>19</v>
      </c>
      <c r="K1443" t="s">
        <v>11</v>
      </c>
      <c r="L1443" t="str">
        <f>Z1443</f>
        <v>26</v>
      </c>
      <c r="M1443" t="str">
        <f>Z1445</f>
        <v>2825</v>
      </c>
      <c r="N1443" s="2" t="str">
        <f>Z1444</f>
        <v>{'singles-1': 15, 'singles-2': 25, 'singles-naked-2': 1, 'singles-3': 11, 'singles-naked-3': 2, 'y-wings': 1}</v>
      </c>
      <c r="O1443" t="s">
        <v>20</v>
      </c>
      <c r="P1443" t="s">
        <v>16</v>
      </c>
      <c r="Q1443" t="s">
        <v>20</v>
      </c>
      <c r="R1443" t="s">
        <v>14</v>
      </c>
      <c r="S1443" t="s">
        <v>20</v>
      </c>
      <c r="T1443" t="s">
        <v>13</v>
      </c>
      <c r="U1443" t="s">
        <v>20</v>
      </c>
      <c r="V1443" t="s">
        <v>19</v>
      </c>
      <c r="W1443" t="s">
        <v>20</v>
      </c>
      <c r="Y1443" t="s">
        <v>21</v>
      </c>
      <c r="Z1443" t="s">
        <v>22</v>
      </c>
    </row>
    <row r="1444" spans="1:26" x14ac:dyDescent="0.25">
      <c r="B1444" s="2" t="str">
        <f>B1443</f>
        <v>random_1660</v>
      </c>
      <c r="C1444" t="s">
        <v>14</v>
      </c>
      <c r="D1444" t="s">
        <v>13</v>
      </c>
      <c r="E1444" t="s">
        <v>11</v>
      </c>
      <c r="F1444" t="s">
        <v>19</v>
      </c>
      <c r="G1444" t="s">
        <v>18</v>
      </c>
      <c r="H1444" t="s">
        <v>12</v>
      </c>
      <c r="I1444" t="s">
        <v>15</v>
      </c>
      <c r="J1444" t="s">
        <v>17</v>
      </c>
      <c r="K1444" t="s">
        <v>16</v>
      </c>
      <c r="L1444" t="str">
        <f>L1443</f>
        <v>26</v>
      </c>
      <c r="M1444" t="str">
        <f t="shared" ref="M1444:N1444" si="480">M1443</f>
        <v>2825</v>
      </c>
      <c r="N1444" t="str">
        <f t="shared" si="480"/>
        <v>{'singles-1': 15, 'singles-2': 25, 'singles-naked-2': 1, 'singles-3': 11, 'singles-naked-3': 2, 'y-wings': 1}</v>
      </c>
      <c r="O1444" t="s">
        <v>20</v>
      </c>
      <c r="P1444" t="s">
        <v>20</v>
      </c>
      <c r="Q1444" t="s">
        <v>20</v>
      </c>
      <c r="R1444" t="s">
        <v>19</v>
      </c>
      <c r="S1444" t="s">
        <v>20</v>
      </c>
      <c r="T1444" t="s">
        <v>12</v>
      </c>
      <c r="U1444" t="s">
        <v>20</v>
      </c>
      <c r="V1444" t="s">
        <v>20</v>
      </c>
      <c r="W1444" t="s">
        <v>20</v>
      </c>
      <c r="Y1444" t="s">
        <v>23</v>
      </c>
      <c r="Z1444" t="s">
        <v>416</v>
      </c>
    </row>
    <row r="1445" spans="1:26" x14ac:dyDescent="0.25">
      <c r="B1445" s="2" t="str">
        <f t="shared" ref="B1445:B1451" si="481">B1444</f>
        <v>random_1660</v>
      </c>
      <c r="C1445" t="s">
        <v>19</v>
      </c>
      <c r="D1445" t="s">
        <v>12</v>
      </c>
      <c r="E1445" t="s">
        <v>15</v>
      </c>
      <c r="F1445" t="s">
        <v>16</v>
      </c>
      <c r="G1445" t="s">
        <v>11</v>
      </c>
      <c r="H1445" t="s">
        <v>17</v>
      </c>
      <c r="I1445" t="s">
        <v>18</v>
      </c>
      <c r="J1445" t="s">
        <v>13</v>
      </c>
      <c r="K1445" t="s">
        <v>14</v>
      </c>
      <c r="L1445" t="str">
        <f t="shared" ref="L1445:N1451" si="482">L1444</f>
        <v>26</v>
      </c>
      <c r="M1445" t="str">
        <f t="shared" si="482"/>
        <v>2825</v>
      </c>
      <c r="N1445" t="str">
        <f t="shared" si="482"/>
        <v>{'singles-1': 15, 'singles-2': 25, 'singles-naked-2': 1, 'singles-3': 11, 'singles-naked-3': 2, 'y-wings': 1}</v>
      </c>
      <c r="O1445" t="s">
        <v>20</v>
      </c>
      <c r="P1445" t="s">
        <v>20</v>
      </c>
      <c r="Q1445" t="s">
        <v>15</v>
      </c>
      <c r="R1445" t="s">
        <v>20</v>
      </c>
      <c r="S1445" t="s">
        <v>20</v>
      </c>
      <c r="T1445" t="s">
        <v>20</v>
      </c>
      <c r="U1445" t="s">
        <v>18</v>
      </c>
      <c r="V1445" t="s">
        <v>20</v>
      </c>
      <c r="W1445" t="s">
        <v>20</v>
      </c>
      <c r="Y1445" t="s">
        <v>25</v>
      </c>
      <c r="Z1445" t="s">
        <v>417</v>
      </c>
    </row>
    <row r="1446" spans="1:26" x14ac:dyDescent="0.25">
      <c r="B1446" s="2" t="str">
        <f t="shared" si="481"/>
        <v>random_1660</v>
      </c>
      <c r="C1446" t="s">
        <v>17</v>
      </c>
      <c r="D1446" t="s">
        <v>11</v>
      </c>
      <c r="E1446" t="s">
        <v>13</v>
      </c>
      <c r="F1446" t="s">
        <v>18</v>
      </c>
      <c r="G1446" t="s">
        <v>12</v>
      </c>
      <c r="H1446" t="s">
        <v>19</v>
      </c>
      <c r="I1446" t="s">
        <v>14</v>
      </c>
      <c r="J1446" t="s">
        <v>16</v>
      </c>
      <c r="K1446" t="s">
        <v>15</v>
      </c>
      <c r="L1446" t="str">
        <f t="shared" si="482"/>
        <v>26</v>
      </c>
      <c r="M1446" t="str">
        <f t="shared" si="482"/>
        <v>2825</v>
      </c>
      <c r="N1446" t="str">
        <f t="shared" si="482"/>
        <v>{'singles-1': 15, 'singles-2': 25, 'singles-naked-2': 1, 'singles-3': 11, 'singles-naked-3': 2, 'y-wings': 1}</v>
      </c>
      <c r="O1446" t="s">
        <v>20</v>
      </c>
      <c r="P1446" t="s">
        <v>11</v>
      </c>
      <c r="Q1446" t="s">
        <v>20</v>
      </c>
      <c r="R1446" t="s">
        <v>20</v>
      </c>
      <c r="S1446" t="s">
        <v>20</v>
      </c>
      <c r="T1446" t="s">
        <v>20</v>
      </c>
      <c r="U1446" t="s">
        <v>20</v>
      </c>
      <c r="V1446" t="s">
        <v>16</v>
      </c>
      <c r="W1446" t="s">
        <v>20</v>
      </c>
    </row>
    <row r="1447" spans="1:26" x14ac:dyDescent="0.25">
      <c r="B1447" s="2" t="str">
        <f t="shared" si="481"/>
        <v>random_1660</v>
      </c>
      <c r="C1447" t="s">
        <v>15</v>
      </c>
      <c r="D1447" t="s">
        <v>14</v>
      </c>
      <c r="E1447" t="s">
        <v>12</v>
      </c>
      <c r="F1447" t="s">
        <v>17</v>
      </c>
      <c r="G1447" t="s">
        <v>16</v>
      </c>
      <c r="H1447" t="s">
        <v>11</v>
      </c>
      <c r="I1447" t="s">
        <v>19</v>
      </c>
      <c r="J1447" t="s">
        <v>18</v>
      </c>
      <c r="K1447" t="s">
        <v>13</v>
      </c>
      <c r="L1447" t="str">
        <f t="shared" si="482"/>
        <v>26</v>
      </c>
      <c r="M1447" t="str">
        <f t="shared" si="482"/>
        <v>2825</v>
      </c>
      <c r="N1447" t="str">
        <f t="shared" si="482"/>
        <v>{'singles-1': 15, 'singles-2': 25, 'singles-naked-2': 1, 'singles-3': 11, 'singles-naked-3': 2, 'y-wings': 1}</v>
      </c>
      <c r="O1447" t="s">
        <v>20</v>
      </c>
      <c r="P1447" t="s">
        <v>20</v>
      </c>
      <c r="Q1447" t="s">
        <v>20</v>
      </c>
      <c r="R1447" t="s">
        <v>17</v>
      </c>
      <c r="S1447" t="s">
        <v>20</v>
      </c>
      <c r="T1447" t="s">
        <v>11</v>
      </c>
      <c r="U1447" t="s">
        <v>20</v>
      </c>
      <c r="V1447" t="s">
        <v>20</v>
      </c>
      <c r="W1447" t="s">
        <v>20</v>
      </c>
    </row>
    <row r="1448" spans="1:26" x14ac:dyDescent="0.25">
      <c r="B1448" s="2" t="str">
        <f t="shared" si="481"/>
        <v>random_1660</v>
      </c>
      <c r="C1448" t="s">
        <v>16</v>
      </c>
      <c r="D1448" t="s">
        <v>18</v>
      </c>
      <c r="E1448" t="s">
        <v>19</v>
      </c>
      <c r="F1448" t="s">
        <v>13</v>
      </c>
      <c r="G1448" t="s">
        <v>14</v>
      </c>
      <c r="H1448" t="s">
        <v>15</v>
      </c>
      <c r="I1448" t="s">
        <v>11</v>
      </c>
      <c r="J1448" t="s">
        <v>12</v>
      </c>
      <c r="K1448" t="s">
        <v>17</v>
      </c>
      <c r="L1448" t="str">
        <f t="shared" si="482"/>
        <v>26</v>
      </c>
      <c r="M1448" t="str">
        <f t="shared" si="482"/>
        <v>2825</v>
      </c>
      <c r="N1448" t="str">
        <f t="shared" si="482"/>
        <v>{'singles-1': 15, 'singles-2': 25, 'singles-naked-2': 1, 'singles-3': 11, 'singles-naked-3': 2, 'y-wings': 1}</v>
      </c>
      <c r="O1448" t="s">
        <v>20</v>
      </c>
      <c r="P1448" t="s">
        <v>18</v>
      </c>
      <c r="Q1448" t="s">
        <v>20</v>
      </c>
      <c r="R1448" t="s">
        <v>20</v>
      </c>
      <c r="S1448" t="s">
        <v>14</v>
      </c>
      <c r="T1448" t="s">
        <v>20</v>
      </c>
      <c r="U1448" t="s">
        <v>20</v>
      </c>
      <c r="V1448" t="s">
        <v>12</v>
      </c>
      <c r="W1448" t="s">
        <v>20</v>
      </c>
    </row>
    <row r="1449" spans="1:26" x14ac:dyDescent="0.25">
      <c r="B1449" s="2" t="str">
        <f t="shared" si="481"/>
        <v>random_1660</v>
      </c>
      <c r="C1449" t="s">
        <v>12</v>
      </c>
      <c r="D1449" t="s">
        <v>17</v>
      </c>
      <c r="E1449" t="s">
        <v>14</v>
      </c>
      <c r="F1449" t="s">
        <v>11</v>
      </c>
      <c r="G1449" t="s">
        <v>19</v>
      </c>
      <c r="H1449" t="s">
        <v>16</v>
      </c>
      <c r="I1449" t="s">
        <v>13</v>
      </c>
      <c r="J1449" t="s">
        <v>15</v>
      </c>
      <c r="K1449" t="s">
        <v>18</v>
      </c>
      <c r="L1449" t="str">
        <f t="shared" si="482"/>
        <v>26</v>
      </c>
      <c r="M1449" t="str">
        <f t="shared" si="482"/>
        <v>2825</v>
      </c>
      <c r="N1449" t="str">
        <f t="shared" si="482"/>
        <v>{'singles-1': 15, 'singles-2': 25, 'singles-naked-2': 1, 'singles-3': 11, 'singles-naked-3': 2, 'y-wings': 1}</v>
      </c>
      <c r="O1449" t="s">
        <v>12</v>
      </c>
      <c r="P1449" t="s">
        <v>20</v>
      </c>
      <c r="Q1449" t="s">
        <v>20</v>
      </c>
      <c r="R1449" t="s">
        <v>11</v>
      </c>
      <c r="S1449" t="s">
        <v>20</v>
      </c>
      <c r="T1449" t="s">
        <v>16</v>
      </c>
      <c r="U1449" t="s">
        <v>20</v>
      </c>
      <c r="V1449" t="s">
        <v>20</v>
      </c>
      <c r="W1449" t="s">
        <v>18</v>
      </c>
    </row>
    <row r="1450" spans="1:26" x14ac:dyDescent="0.25">
      <c r="B1450" s="2" t="str">
        <f t="shared" si="481"/>
        <v>random_1660</v>
      </c>
      <c r="C1450" t="s">
        <v>13</v>
      </c>
      <c r="D1450" t="s">
        <v>19</v>
      </c>
      <c r="E1450" t="s">
        <v>18</v>
      </c>
      <c r="F1450" t="s">
        <v>15</v>
      </c>
      <c r="G1450" t="s">
        <v>17</v>
      </c>
      <c r="H1450" t="s">
        <v>14</v>
      </c>
      <c r="I1450" t="s">
        <v>16</v>
      </c>
      <c r="J1450" t="s">
        <v>11</v>
      </c>
      <c r="K1450" t="s">
        <v>12</v>
      </c>
      <c r="L1450" t="str">
        <f t="shared" si="482"/>
        <v>26</v>
      </c>
      <c r="M1450" t="str">
        <f t="shared" si="482"/>
        <v>2825</v>
      </c>
      <c r="N1450" t="str">
        <f t="shared" si="482"/>
        <v>{'singles-1': 15, 'singles-2': 25, 'singles-naked-2': 1, 'singles-3': 11, 'singles-naked-3': 2, 'y-wings': 1}</v>
      </c>
      <c r="O1450" t="s">
        <v>20</v>
      </c>
      <c r="P1450" t="s">
        <v>19</v>
      </c>
      <c r="Q1450" t="s">
        <v>18</v>
      </c>
      <c r="R1450" t="s">
        <v>20</v>
      </c>
      <c r="S1450" t="s">
        <v>20</v>
      </c>
      <c r="T1450" t="s">
        <v>20</v>
      </c>
      <c r="U1450" t="s">
        <v>16</v>
      </c>
      <c r="V1450" t="s">
        <v>11</v>
      </c>
      <c r="W1450" t="s">
        <v>20</v>
      </c>
    </row>
    <row r="1451" spans="1:26" x14ac:dyDescent="0.25">
      <c r="B1451" s="2" t="str">
        <f t="shared" si="481"/>
        <v>random_1660</v>
      </c>
      <c r="C1451" t="s">
        <v>11</v>
      </c>
      <c r="D1451" t="s">
        <v>15</v>
      </c>
      <c r="E1451" t="s">
        <v>16</v>
      </c>
      <c r="F1451" t="s">
        <v>12</v>
      </c>
      <c r="G1451" t="s">
        <v>13</v>
      </c>
      <c r="H1451" t="s">
        <v>18</v>
      </c>
      <c r="I1451" t="s">
        <v>17</v>
      </c>
      <c r="J1451" t="s">
        <v>14</v>
      </c>
      <c r="K1451" t="s">
        <v>19</v>
      </c>
      <c r="L1451" t="str">
        <f t="shared" si="482"/>
        <v>26</v>
      </c>
      <c r="M1451" t="str">
        <f t="shared" si="482"/>
        <v>2825</v>
      </c>
      <c r="N1451" t="str">
        <f t="shared" si="482"/>
        <v>{'singles-1': 15, 'singles-2': 25, 'singles-naked-2': 1, 'singles-3': 11, 'singles-naked-3': 2, 'y-wings': 1}</v>
      </c>
      <c r="O1451" t="s">
        <v>20</v>
      </c>
      <c r="P1451" t="s">
        <v>20</v>
      </c>
      <c r="Q1451" t="s">
        <v>16</v>
      </c>
      <c r="R1451" t="s">
        <v>20</v>
      </c>
      <c r="S1451" t="s">
        <v>13</v>
      </c>
      <c r="T1451" t="s">
        <v>20</v>
      </c>
      <c r="U1451" t="s">
        <v>17</v>
      </c>
      <c r="V1451" t="s">
        <v>20</v>
      </c>
      <c r="W1451" t="s">
        <v>20</v>
      </c>
    </row>
    <row r="1452" spans="1:26" x14ac:dyDescent="0.25">
      <c r="A1452" t="s">
        <v>418</v>
      </c>
      <c r="B1452" t="str">
        <f>A1452</f>
        <v>random_1661</v>
      </c>
      <c r="C1452" t="s">
        <v>16</v>
      </c>
      <c r="D1452" t="s">
        <v>18</v>
      </c>
      <c r="E1452" t="s">
        <v>12</v>
      </c>
      <c r="F1452" t="s">
        <v>14</v>
      </c>
      <c r="G1452" t="s">
        <v>15</v>
      </c>
      <c r="H1452" t="s">
        <v>19</v>
      </c>
      <c r="I1452" t="s">
        <v>11</v>
      </c>
      <c r="J1452" t="s">
        <v>17</v>
      </c>
      <c r="K1452" t="s">
        <v>13</v>
      </c>
      <c r="L1452">
        <f>Z1452</f>
        <v>0</v>
      </c>
      <c r="M1452">
        <f>Z1454</f>
        <v>0</v>
      </c>
      <c r="N1452" s="2">
        <f>Z1453</f>
        <v>0</v>
      </c>
      <c r="O1452" t="s">
        <v>31</v>
      </c>
    </row>
    <row r="1453" spans="1:26" x14ac:dyDescent="0.25">
      <c r="B1453" s="2" t="str">
        <f>B1452</f>
        <v>random_1661</v>
      </c>
      <c r="C1453" t="s">
        <v>14</v>
      </c>
      <c r="D1453" t="s">
        <v>19</v>
      </c>
      <c r="E1453" t="s">
        <v>13</v>
      </c>
      <c r="F1453" t="s">
        <v>18</v>
      </c>
      <c r="G1453" t="s">
        <v>11</v>
      </c>
      <c r="H1453" t="s">
        <v>17</v>
      </c>
      <c r="I1453" t="s">
        <v>15</v>
      </c>
      <c r="J1453" t="s">
        <v>16</v>
      </c>
      <c r="K1453" t="s">
        <v>12</v>
      </c>
      <c r="L1453">
        <f>L1452</f>
        <v>0</v>
      </c>
      <c r="M1453">
        <f t="shared" ref="M1453:N1453" si="483">M1452</f>
        <v>0</v>
      </c>
      <c r="N1453">
        <f t="shared" si="483"/>
        <v>0</v>
      </c>
    </row>
    <row r="1454" spans="1:26" x14ac:dyDescent="0.25">
      <c r="B1454" s="2" t="str">
        <f t="shared" ref="B1454:B1460" si="484">B1453</f>
        <v>random_1661</v>
      </c>
      <c r="C1454" t="s">
        <v>15</v>
      </c>
      <c r="D1454" t="s">
        <v>17</v>
      </c>
      <c r="E1454" t="s">
        <v>11</v>
      </c>
      <c r="F1454" t="s">
        <v>13</v>
      </c>
      <c r="G1454" t="s">
        <v>12</v>
      </c>
      <c r="H1454" t="s">
        <v>16</v>
      </c>
      <c r="I1454" t="s">
        <v>19</v>
      </c>
      <c r="J1454" t="s">
        <v>14</v>
      </c>
      <c r="K1454" t="s">
        <v>18</v>
      </c>
      <c r="L1454">
        <f t="shared" ref="L1454:N1460" si="485">L1453</f>
        <v>0</v>
      </c>
      <c r="M1454">
        <f t="shared" si="485"/>
        <v>0</v>
      </c>
      <c r="N1454">
        <f t="shared" si="485"/>
        <v>0</v>
      </c>
    </row>
    <row r="1455" spans="1:26" x14ac:dyDescent="0.25">
      <c r="B1455" s="2" t="str">
        <f t="shared" si="484"/>
        <v>random_1661</v>
      </c>
      <c r="C1455" t="s">
        <v>13</v>
      </c>
      <c r="D1455" t="s">
        <v>15</v>
      </c>
      <c r="E1455" t="s">
        <v>17</v>
      </c>
      <c r="F1455" t="s">
        <v>12</v>
      </c>
      <c r="G1455" t="s">
        <v>19</v>
      </c>
      <c r="H1455" t="s">
        <v>18</v>
      </c>
      <c r="I1455" t="s">
        <v>16</v>
      </c>
      <c r="J1455" t="s">
        <v>11</v>
      </c>
      <c r="K1455" t="s">
        <v>14</v>
      </c>
      <c r="L1455">
        <f t="shared" si="485"/>
        <v>0</v>
      </c>
      <c r="M1455">
        <f t="shared" si="485"/>
        <v>0</v>
      </c>
      <c r="N1455">
        <f t="shared" si="485"/>
        <v>0</v>
      </c>
    </row>
    <row r="1456" spans="1:26" x14ac:dyDescent="0.25">
      <c r="B1456" s="2" t="str">
        <f t="shared" si="484"/>
        <v>random_1661</v>
      </c>
      <c r="C1456" t="s">
        <v>12</v>
      </c>
      <c r="D1456" t="s">
        <v>16</v>
      </c>
      <c r="E1456" t="s">
        <v>14</v>
      </c>
      <c r="F1456" t="s">
        <v>15</v>
      </c>
      <c r="G1456" t="s">
        <v>17</v>
      </c>
      <c r="H1456" t="s">
        <v>11</v>
      </c>
      <c r="I1456" t="s">
        <v>13</v>
      </c>
      <c r="J1456" t="s">
        <v>18</v>
      </c>
      <c r="K1456" t="s">
        <v>19</v>
      </c>
      <c r="L1456">
        <f t="shared" si="485"/>
        <v>0</v>
      </c>
      <c r="M1456">
        <f t="shared" si="485"/>
        <v>0</v>
      </c>
      <c r="N1456">
        <f t="shared" si="485"/>
        <v>0</v>
      </c>
    </row>
    <row r="1457" spans="1:15" x14ac:dyDescent="0.25">
      <c r="B1457" s="2" t="str">
        <f t="shared" si="484"/>
        <v>random_1661</v>
      </c>
      <c r="C1457" t="s">
        <v>19</v>
      </c>
      <c r="D1457" t="s">
        <v>11</v>
      </c>
      <c r="E1457" t="s">
        <v>18</v>
      </c>
      <c r="F1457" t="s">
        <v>16</v>
      </c>
      <c r="G1457" t="s">
        <v>14</v>
      </c>
      <c r="H1457" t="s">
        <v>13</v>
      </c>
      <c r="I1457" t="s">
        <v>12</v>
      </c>
      <c r="J1457" t="s">
        <v>15</v>
      </c>
      <c r="K1457" t="s">
        <v>17</v>
      </c>
      <c r="L1457">
        <f t="shared" si="485"/>
        <v>0</v>
      </c>
      <c r="M1457">
        <f t="shared" si="485"/>
        <v>0</v>
      </c>
      <c r="N1457">
        <f t="shared" si="485"/>
        <v>0</v>
      </c>
    </row>
    <row r="1458" spans="1:15" x14ac:dyDescent="0.25">
      <c r="B1458" s="2" t="str">
        <f t="shared" si="484"/>
        <v>random_1661</v>
      </c>
      <c r="C1458" t="s">
        <v>17</v>
      </c>
      <c r="D1458" t="s">
        <v>12</v>
      </c>
      <c r="E1458" t="s">
        <v>16</v>
      </c>
      <c r="F1458" t="s">
        <v>19</v>
      </c>
      <c r="G1458" t="s">
        <v>18</v>
      </c>
      <c r="H1458" t="s">
        <v>15</v>
      </c>
      <c r="I1458" t="s">
        <v>14</v>
      </c>
      <c r="J1458" t="s">
        <v>13</v>
      </c>
      <c r="K1458" t="s">
        <v>11</v>
      </c>
      <c r="L1458">
        <f t="shared" si="485"/>
        <v>0</v>
      </c>
      <c r="M1458">
        <f t="shared" si="485"/>
        <v>0</v>
      </c>
      <c r="N1458">
        <f t="shared" si="485"/>
        <v>0</v>
      </c>
    </row>
    <row r="1459" spans="1:15" x14ac:dyDescent="0.25">
      <c r="B1459" s="2" t="str">
        <f t="shared" si="484"/>
        <v>random_1661</v>
      </c>
      <c r="C1459" t="s">
        <v>11</v>
      </c>
      <c r="D1459" t="s">
        <v>13</v>
      </c>
      <c r="E1459" t="s">
        <v>19</v>
      </c>
      <c r="F1459" t="s">
        <v>17</v>
      </c>
      <c r="G1459" t="s">
        <v>16</v>
      </c>
      <c r="H1459" t="s">
        <v>14</v>
      </c>
      <c r="I1459" t="s">
        <v>18</v>
      </c>
      <c r="J1459" t="s">
        <v>12</v>
      </c>
      <c r="K1459" t="s">
        <v>15</v>
      </c>
      <c r="L1459">
        <f t="shared" si="485"/>
        <v>0</v>
      </c>
      <c r="M1459">
        <f t="shared" si="485"/>
        <v>0</v>
      </c>
      <c r="N1459">
        <f t="shared" si="485"/>
        <v>0</v>
      </c>
    </row>
    <row r="1460" spans="1:15" x14ac:dyDescent="0.25">
      <c r="B1460" s="2" t="str">
        <f t="shared" si="484"/>
        <v>random_1661</v>
      </c>
      <c r="C1460" t="s">
        <v>18</v>
      </c>
      <c r="D1460" t="s">
        <v>14</v>
      </c>
      <c r="E1460" t="s">
        <v>15</v>
      </c>
      <c r="F1460" t="s">
        <v>11</v>
      </c>
      <c r="G1460" t="s">
        <v>13</v>
      </c>
      <c r="H1460" t="s">
        <v>12</v>
      </c>
      <c r="I1460" t="s">
        <v>17</v>
      </c>
      <c r="J1460" t="s">
        <v>19</v>
      </c>
      <c r="K1460" t="s">
        <v>16</v>
      </c>
      <c r="L1460">
        <f t="shared" si="485"/>
        <v>0</v>
      </c>
      <c r="M1460">
        <f t="shared" si="485"/>
        <v>0</v>
      </c>
      <c r="N1460">
        <f t="shared" si="485"/>
        <v>0</v>
      </c>
    </row>
    <row r="1461" spans="1:15" x14ac:dyDescent="0.25">
      <c r="A1461" t="s">
        <v>419</v>
      </c>
      <c r="B1461" t="str">
        <f>A1461</f>
        <v>random_1662</v>
      </c>
      <c r="C1461" t="s">
        <v>14</v>
      </c>
      <c r="D1461" t="s">
        <v>19</v>
      </c>
      <c r="E1461" t="s">
        <v>18</v>
      </c>
      <c r="F1461" t="s">
        <v>11</v>
      </c>
      <c r="G1461" t="s">
        <v>13</v>
      </c>
      <c r="H1461" t="s">
        <v>12</v>
      </c>
      <c r="I1461" t="s">
        <v>16</v>
      </c>
      <c r="J1461" t="s">
        <v>15</v>
      </c>
      <c r="K1461" t="s">
        <v>17</v>
      </c>
      <c r="L1461">
        <f>Z1461</f>
        <v>0</v>
      </c>
      <c r="M1461">
        <f>Z1463</f>
        <v>0</v>
      </c>
      <c r="N1461" s="2">
        <f>Z1462</f>
        <v>0</v>
      </c>
      <c r="O1461" t="s">
        <v>31</v>
      </c>
    </row>
    <row r="1462" spans="1:15" x14ac:dyDescent="0.25">
      <c r="B1462" s="2" t="str">
        <f>B1461</f>
        <v>random_1662</v>
      </c>
      <c r="C1462" t="s">
        <v>13</v>
      </c>
      <c r="D1462" t="s">
        <v>16</v>
      </c>
      <c r="E1462" t="s">
        <v>12</v>
      </c>
      <c r="F1462" t="s">
        <v>15</v>
      </c>
      <c r="G1462" t="s">
        <v>17</v>
      </c>
      <c r="H1462" t="s">
        <v>18</v>
      </c>
      <c r="I1462" t="s">
        <v>11</v>
      </c>
      <c r="J1462" t="s">
        <v>19</v>
      </c>
      <c r="K1462" t="s">
        <v>14</v>
      </c>
      <c r="L1462">
        <f>L1461</f>
        <v>0</v>
      </c>
      <c r="M1462">
        <f t="shared" ref="M1462:N1462" si="486">M1461</f>
        <v>0</v>
      </c>
      <c r="N1462">
        <f t="shared" si="486"/>
        <v>0</v>
      </c>
    </row>
    <row r="1463" spans="1:15" x14ac:dyDescent="0.25">
      <c r="B1463" s="2" t="str">
        <f t="shared" ref="B1463:B1469" si="487">B1462</f>
        <v>random_1662</v>
      </c>
      <c r="C1463" t="s">
        <v>17</v>
      </c>
      <c r="D1463" t="s">
        <v>15</v>
      </c>
      <c r="E1463" t="s">
        <v>11</v>
      </c>
      <c r="F1463" t="s">
        <v>16</v>
      </c>
      <c r="G1463" t="s">
        <v>14</v>
      </c>
      <c r="H1463" t="s">
        <v>19</v>
      </c>
      <c r="I1463" t="s">
        <v>12</v>
      </c>
      <c r="J1463" t="s">
        <v>18</v>
      </c>
      <c r="K1463" t="s">
        <v>13</v>
      </c>
      <c r="L1463">
        <f t="shared" ref="L1463:N1469" si="488">L1462</f>
        <v>0</v>
      </c>
      <c r="M1463">
        <f t="shared" si="488"/>
        <v>0</v>
      </c>
      <c r="N1463">
        <f t="shared" si="488"/>
        <v>0</v>
      </c>
    </row>
    <row r="1464" spans="1:15" x14ac:dyDescent="0.25">
      <c r="B1464" s="2" t="str">
        <f t="shared" si="487"/>
        <v>random_1662</v>
      </c>
      <c r="C1464" t="s">
        <v>11</v>
      </c>
      <c r="D1464" t="s">
        <v>18</v>
      </c>
      <c r="E1464" t="s">
        <v>17</v>
      </c>
      <c r="F1464" t="s">
        <v>13</v>
      </c>
      <c r="G1464" t="s">
        <v>12</v>
      </c>
      <c r="H1464" t="s">
        <v>15</v>
      </c>
      <c r="I1464" t="s">
        <v>19</v>
      </c>
      <c r="J1464" t="s">
        <v>14</v>
      </c>
      <c r="K1464" t="s">
        <v>16</v>
      </c>
      <c r="L1464">
        <f t="shared" si="488"/>
        <v>0</v>
      </c>
      <c r="M1464">
        <f t="shared" si="488"/>
        <v>0</v>
      </c>
      <c r="N1464">
        <f t="shared" si="488"/>
        <v>0</v>
      </c>
    </row>
    <row r="1465" spans="1:15" x14ac:dyDescent="0.25">
      <c r="B1465" s="2" t="str">
        <f t="shared" si="487"/>
        <v>random_1662</v>
      </c>
      <c r="C1465" t="s">
        <v>12</v>
      </c>
      <c r="D1465" t="s">
        <v>13</v>
      </c>
      <c r="E1465" t="s">
        <v>16</v>
      </c>
      <c r="F1465" t="s">
        <v>14</v>
      </c>
      <c r="G1465" t="s">
        <v>19</v>
      </c>
      <c r="H1465" t="s">
        <v>11</v>
      </c>
      <c r="I1465" t="s">
        <v>18</v>
      </c>
      <c r="J1465" t="s">
        <v>17</v>
      </c>
      <c r="K1465" t="s">
        <v>15</v>
      </c>
      <c r="L1465">
        <f t="shared" si="488"/>
        <v>0</v>
      </c>
      <c r="M1465">
        <f t="shared" si="488"/>
        <v>0</v>
      </c>
      <c r="N1465">
        <f t="shared" si="488"/>
        <v>0</v>
      </c>
    </row>
    <row r="1466" spans="1:15" x14ac:dyDescent="0.25">
      <c r="B1466" s="2" t="str">
        <f t="shared" si="487"/>
        <v>random_1662</v>
      </c>
      <c r="C1466" t="s">
        <v>15</v>
      </c>
      <c r="D1466" t="s">
        <v>14</v>
      </c>
      <c r="E1466" t="s">
        <v>19</v>
      </c>
      <c r="F1466" t="s">
        <v>17</v>
      </c>
      <c r="G1466" t="s">
        <v>18</v>
      </c>
      <c r="H1466" t="s">
        <v>16</v>
      </c>
      <c r="I1466" t="s">
        <v>13</v>
      </c>
      <c r="J1466" t="s">
        <v>11</v>
      </c>
      <c r="K1466" t="s">
        <v>12</v>
      </c>
      <c r="L1466">
        <f t="shared" si="488"/>
        <v>0</v>
      </c>
      <c r="M1466">
        <f t="shared" si="488"/>
        <v>0</v>
      </c>
      <c r="N1466">
        <f t="shared" si="488"/>
        <v>0</v>
      </c>
    </row>
    <row r="1467" spans="1:15" x14ac:dyDescent="0.25">
      <c r="B1467" s="2" t="str">
        <f t="shared" si="487"/>
        <v>random_1662</v>
      </c>
      <c r="C1467" t="s">
        <v>16</v>
      </c>
      <c r="D1467" t="s">
        <v>17</v>
      </c>
      <c r="E1467" t="s">
        <v>13</v>
      </c>
      <c r="F1467" t="s">
        <v>19</v>
      </c>
      <c r="G1467" t="s">
        <v>11</v>
      </c>
      <c r="H1467" t="s">
        <v>14</v>
      </c>
      <c r="I1467" t="s">
        <v>15</v>
      </c>
      <c r="J1467" t="s">
        <v>12</v>
      </c>
      <c r="K1467" t="s">
        <v>18</v>
      </c>
      <c r="L1467">
        <f t="shared" si="488"/>
        <v>0</v>
      </c>
      <c r="M1467">
        <f t="shared" si="488"/>
        <v>0</v>
      </c>
      <c r="N1467">
        <f t="shared" si="488"/>
        <v>0</v>
      </c>
    </row>
    <row r="1468" spans="1:15" x14ac:dyDescent="0.25">
      <c r="B1468" s="2" t="str">
        <f t="shared" si="487"/>
        <v>random_1662</v>
      </c>
      <c r="C1468" t="s">
        <v>18</v>
      </c>
      <c r="D1468" t="s">
        <v>11</v>
      </c>
      <c r="E1468" t="s">
        <v>14</v>
      </c>
      <c r="F1468" t="s">
        <v>12</v>
      </c>
      <c r="G1468" t="s">
        <v>15</v>
      </c>
      <c r="H1468" t="s">
        <v>13</v>
      </c>
      <c r="I1468" t="s">
        <v>17</v>
      </c>
      <c r="J1468" t="s">
        <v>16</v>
      </c>
      <c r="K1468" t="s">
        <v>19</v>
      </c>
      <c r="L1468">
        <f t="shared" si="488"/>
        <v>0</v>
      </c>
      <c r="M1468">
        <f t="shared" si="488"/>
        <v>0</v>
      </c>
      <c r="N1468">
        <f t="shared" si="488"/>
        <v>0</v>
      </c>
    </row>
    <row r="1469" spans="1:15" x14ac:dyDescent="0.25">
      <c r="B1469" s="2" t="str">
        <f t="shared" si="487"/>
        <v>random_1662</v>
      </c>
      <c r="C1469" t="s">
        <v>19</v>
      </c>
      <c r="D1469" t="s">
        <v>12</v>
      </c>
      <c r="E1469" t="s">
        <v>15</v>
      </c>
      <c r="F1469" t="s">
        <v>18</v>
      </c>
      <c r="G1469" t="s">
        <v>16</v>
      </c>
      <c r="H1469" t="s">
        <v>17</v>
      </c>
      <c r="I1469" t="s">
        <v>14</v>
      </c>
      <c r="J1469" t="s">
        <v>13</v>
      </c>
      <c r="K1469" t="s">
        <v>11</v>
      </c>
      <c r="L1469">
        <f t="shared" si="488"/>
        <v>0</v>
      </c>
      <c r="M1469">
        <f t="shared" si="488"/>
        <v>0</v>
      </c>
      <c r="N1469">
        <f t="shared" si="488"/>
        <v>0</v>
      </c>
    </row>
    <row r="1470" spans="1:15" x14ac:dyDescent="0.25">
      <c r="A1470" t="s">
        <v>420</v>
      </c>
      <c r="B1470" t="str">
        <f>A1470</f>
        <v>random_1663</v>
      </c>
      <c r="C1470" t="s">
        <v>15</v>
      </c>
      <c r="D1470" t="s">
        <v>17</v>
      </c>
      <c r="E1470" t="s">
        <v>16</v>
      </c>
      <c r="F1470" t="s">
        <v>18</v>
      </c>
      <c r="G1470" t="s">
        <v>12</v>
      </c>
      <c r="H1470" t="s">
        <v>13</v>
      </c>
      <c r="I1470" t="s">
        <v>14</v>
      </c>
      <c r="J1470" t="s">
        <v>11</v>
      </c>
      <c r="K1470" t="s">
        <v>19</v>
      </c>
      <c r="L1470">
        <f>Z1470</f>
        <v>0</v>
      </c>
      <c r="M1470">
        <f>Z1472</f>
        <v>0</v>
      </c>
      <c r="N1470" s="2">
        <f>Z1471</f>
        <v>0</v>
      </c>
      <c r="O1470" t="s">
        <v>31</v>
      </c>
    </row>
    <row r="1471" spans="1:15" x14ac:dyDescent="0.25">
      <c r="B1471" s="2" t="str">
        <f>B1470</f>
        <v>random_1663</v>
      </c>
      <c r="C1471" t="s">
        <v>19</v>
      </c>
      <c r="D1471" t="s">
        <v>12</v>
      </c>
      <c r="E1471" t="s">
        <v>14</v>
      </c>
      <c r="F1471" t="s">
        <v>16</v>
      </c>
      <c r="G1471" t="s">
        <v>15</v>
      </c>
      <c r="H1471" t="s">
        <v>11</v>
      </c>
      <c r="I1471" t="s">
        <v>18</v>
      </c>
      <c r="J1471" t="s">
        <v>13</v>
      </c>
      <c r="K1471" t="s">
        <v>17</v>
      </c>
      <c r="L1471">
        <f>L1470</f>
        <v>0</v>
      </c>
      <c r="M1471">
        <f t="shared" ref="M1471:N1471" si="489">M1470</f>
        <v>0</v>
      </c>
      <c r="N1471">
        <f t="shared" si="489"/>
        <v>0</v>
      </c>
    </row>
    <row r="1472" spans="1:15" x14ac:dyDescent="0.25">
      <c r="B1472" s="2" t="str">
        <f t="shared" ref="B1472:B1478" si="490">B1471</f>
        <v>random_1663</v>
      </c>
      <c r="C1472" t="s">
        <v>18</v>
      </c>
      <c r="D1472" t="s">
        <v>11</v>
      </c>
      <c r="E1472" t="s">
        <v>13</v>
      </c>
      <c r="F1472" t="s">
        <v>17</v>
      </c>
      <c r="G1472" t="s">
        <v>19</v>
      </c>
      <c r="H1472" t="s">
        <v>14</v>
      </c>
      <c r="I1472" t="s">
        <v>15</v>
      </c>
      <c r="J1472" t="s">
        <v>16</v>
      </c>
      <c r="K1472" t="s">
        <v>12</v>
      </c>
      <c r="L1472">
        <f t="shared" ref="L1472:N1478" si="491">L1471</f>
        <v>0</v>
      </c>
      <c r="M1472">
        <f t="shared" si="491"/>
        <v>0</v>
      </c>
      <c r="N1472">
        <f t="shared" si="491"/>
        <v>0</v>
      </c>
    </row>
    <row r="1473" spans="1:26" x14ac:dyDescent="0.25">
      <c r="B1473" s="2" t="str">
        <f t="shared" si="490"/>
        <v>random_1663</v>
      </c>
      <c r="C1473" t="s">
        <v>14</v>
      </c>
      <c r="D1473" t="s">
        <v>15</v>
      </c>
      <c r="E1473" t="s">
        <v>18</v>
      </c>
      <c r="F1473" t="s">
        <v>13</v>
      </c>
      <c r="G1473" t="s">
        <v>17</v>
      </c>
      <c r="H1473" t="s">
        <v>19</v>
      </c>
      <c r="I1473" t="s">
        <v>16</v>
      </c>
      <c r="J1473" t="s">
        <v>12</v>
      </c>
      <c r="K1473" t="s">
        <v>11</v>
      </c>
      <c r="L1473">
        <f t="shared" si="491"/>
        <v>0</v>
      </c>
      <c r="M1473">
        <f t="shared" si="491"/>
        <v>0</v>
      </c>
      <c r="N1473">
        <f t="shared" si="491"/>
        <v>0</v>
      </c>
    </row>
    <row r="1474" spans="1:26" x14ac:dyDescent="0.25">
      <c r="B1474" s="2" t="str">
        <f t="shared" si="490"/>
        <v>random_1663</v>
      </c>
      <c r="C1474" t="s">
        <v>12</v>
      </c>
      <c r="D1474" t="s">
        <v>16</v>
      </c>
      <c r="E1474" t="s">
        <v>17</v>
      </c>
      <c r="F1474" t="s">
        <v>14</v>
      </c>
      <c r="G1474" t="s">
        <v>11</v>
      </c>
      <c r="H1474" t="s">
        <v>15</v>
      </c>
      <c r="I1474" t="s">
        <v>19</v>
      </c>
      <c r="J1474" t="s">
        <v>18</v>
      </c>
      <c r="K1474" t="s">
        <v>13</v>
      </c>
      <c r="L1474">
        <f t="shared" si="491"/>
        <v>0</v>
      </c>
      <c r="M1474">
        <f t="shared" si="491"/>
        <v>0</v>
      </c>
      <c r="N1474">
        <f t="shared" si="491"/>
        <v>0</v>
      </c>
    </row>
    <row r="1475" spans="1:26" x14ac:dyDescent="0.25">
      <c r="B1475" s="2" t="str">
        <f t="shared" si="490"/>
        <v>random_1663</v>
      </c>
      <c r="C1475" t="s">
        <v>13</v>
      </c>
      <c r="D1475" t="s">
        <v>19</v>
      </c>
      <c r="E1475" t="s">
        <v>11</v>
      </c>
      <c r="F1475" t="s">
        <v>12</v>
      </c>
      <c r="G1475" t="s">
        <v>16</v>
      </c>
      <c r="H1475" t="s">
        <v>18</v>
      </c>
      <c r="I1475" t="s">
        <v>17</v>
      </c>
      <c r="J1475" t="s">
        <v>14</v>
      </c>
      <c r="K1475" t="s">
        <v>15</v>
      </c>
      <c r="L1475">
        <f t="shared" si="491"/>
        <v>0</v>
      </c>
      <c r="M1475">
        <f t="shared" si="491"/>
        <v>0</v>
      </c>
      <c r="N1475">
        <f t="shared" si="491"/>
        <v>0</v>
      </c>
    </row>
    <row r="1476" spans="1:26" x14ac:dyDescent="0.25">
      <c r="B1476" s="2" t="str">
        <f t="shared" si="490"/>
        <v>random_1663</v>
      </c>
      <c r="C1476" t="s">
        <v>17</v>
      </c>
      <c r="D1476" t="s">
        <v>18</v>
      </c>
      <c r="E1476" t="s">
        <v>19</v>
      </c>
      <c r="F1476" t="s">
        <v>11</v>
      </c>
      <c r="G1476" t="s">
        <v>14</v>
      </c>
      <c r="H1476" t="s">
        <v>12</v>
      </c>
      <c r="I1476" t="s">
        <v>13</v>
      </c>
      <c r="J1476" t="s">
        <v>15</v>
      </c>
      <c r="K1476" t="s">
        <v>16</v>
      </c>
      <c r="L1476">
        <f t="shared" si="491"/>
        <v>0</v>
      </c>
      <c r="M1476">
        <f t="shared" si="491"/>
        <v>0</v>
      </c>
      <c r="N1476">
        <f t="shared" si="491"/>
        <v>0</v>
      </c>
    </row>
    <row r="1477" spans="1:26" x14ac:dyDescent="0.25">
      <c r="B1477" s="2" t="str">
        <f t="shared" si="490"/>
        <v>random_1663</v>
      </c>
      <c r="C1477" t="s">
        <v>16</v>
      </c>
      <c r="D1477" t="s">
        <v>14</v>
      </c>
      <c r="E1477" t="s">
        <v>12</v>
      </c>
      <c r="F1477" t="s">
        <v>15</v>
      </c>
      <c r="G1477" t="s">
        <v>13</v>
      </c>
      <c r="H1477" t="s">
        <v>17</v>
      </c>
      <c r="I1477" t="s">
        <v>11</v>
      </c>
      <c r="J1477" t="s">
        <v>19</v>
      </c>
      <c r="K1477" t="s">
        <v>18</v>
      </c>
      <c r="L1477">
        <f t="shared" si="491"/>
        <v>0</v>
      </c>
      <c r="M1477">
        <f t="shared" si="491"/>
        <v>0</v>
      </c>
      <c r="N1477">
        <f t="shared" si="491"/>
        <v>0</v>
      </c>
    </row>
    <row r="1478" spans="1:26" x14ac:dyDescent="0.25">
      <c r="B1478" s="2" t="str">
        <f t="shared" si="490"/>
        <v>random_1663</v>
      </c>
      <c r="C1478" t="s">
        <v>11</v>
      </c>
      <c r="D1478" t="s">
        <v>13</v>
      </c>
      <c r="E1478" t="s">
        <v>15</v>
      </c>
      <c r="F1478" t="s">
        <v>19</v>
      </c>
      <c r="G1478" t="s">
        <v>18</v>
      </c>
      <c r="H1478" t="s">
        <v>16</v>
      </c>
      <c r="I1478" t="s">
        <v>12</v>
      </c>
      <c r="J1478" t="s">
        <v>17</v>
      </c>
      <c r="K1478" t="s">
        <v>14</v>
      </c>
      <c r="L1478">
        <f t="shared" si="491"/>
        <v>0</v>
      </c>
      <c r="M1478">
        <f t="shared" si="491"/>
        <v>0</v>
      </c>
      <c r="N1478">
        <f t="shared" si="491"/>
        <v>0</v>
      </c>
    </row>
    <row r="1479" spans="1:26" x14ac:dyDescent="0.25">
      <c r="A1479" t="s">
        <v>421</v>
      </c>
      <c r="B1479" t="str">
        <f>A1479</f>
        <v>random_1664</v>
      </c>
      <c r="C1479" t="s">
        <v>18</v>
      </c>
      <c r="D1479" t="s">
        <v>19</v>
      </c>
      <c r="E1479" t="s">
        <v>16</v>
      </c>
      <c r="F1479" t="s">
        <v>11</v>
      </c>
      <c r="G1479" t="s">
        <v>14</v>
      </c>
      <c r="H1479" t="s">
        <v>15</v>
      </c>
      <c r="I1479" t="s">
        <v>17</v>
      </c>
      <c r="J1479" t="s">
        <v>12</v>
      </c>
      <c r="K1479" t="s">
        <v>13</v>
      </c>
      <c r="L1479" t="str">
        <f>Z1479</f>
        <v>25</v>
      </c>
      <c r="M1479" t="str">
        <f>Z1481</f>
        <v>7656</v>
      </c>
      <c r="N1479" s="2" t="str">
        <f>Z1480</f>
        <v>{'singles-1': 16, 'singles-2': 28, 'singles-naked-2': 4, 'singles-3': 7, 'ab-chains': 1}</v>
      </c>
      <c r="O1479" t="s">
        <v>20</v>
      </c>
      <c r="P1479" t="s">
        <v>20</v>
      </c>
      <c r="Q1479" t="s">
        <v>16</v>
      </c>
      <c r="R1479" t="s">
        <v>11</v>
      </c>
      <c r="S1479" t="s">
        <v>20</v>
      </c>
      <c r="T1479" t="s">
        <v>15</v>
      </c>
      <c r="U1479" t="s">
        <v>17</v>
      </c>
      <c r="V1479" t="s">
        <v>20</v>
      </c>
      <c r="W1479" t="s">
        <v>20</v>
      </c>
      <c r="Y1479" t="s">
        <v>21</v>
      </c>
      <c r="Z1479" t="s">
        <v>40</v>
      </c>
    </row>
    <row r="1480" spans="1:26" x14ac:dyDescent="0.25">
      <c r="B1480" s="2" t="str">
        <f>B1479</f>
        <v>random_1664</v>
      </c>
      <c r="C1480" t="s">
        <v>17</v>
      </c>
      <c r="D1480" t="s">
        <v>13</v>
      </c>
      <c r="E1480" t="s">
        <v>12</v>
      </c>
      <c r="F1480" t="s">
        <v>19</v>
      </c>
      <c r="G1480" t="s">
        <v>16</v>
      </c>
      <c r="H1480" t="s">
        <v>18</v>
      </c>
      <c r="I1480" t="s">
        <v>11</v>
      </c>
      <c r="J1480" t="s">
        <v>14</v>
      </c>
      <c r="K1480" t="s">
        <v>15</v>
      </c>
      <c r="L1480" t="str">
        <f>L1479</f>
        <v>25</v>
      </c>
      <c r="M1480" t="str">
        <f t="shared" ref="M1480:N1480" si="492">M1479</f>
        <v>7656</v>
      </c>
      <c r="N1480" t="str">
        <f t="shared" si="492"/>
        <v>{'singles-1': 16, 'singles-2': 28, 'singles-naked-2': 4, 'singles-3': 7, 'ab-chains': 1}</v>
      </c>
      <c r="O1480" t="s">
        <v>20</v>
      </c>
      <c r="P1480" t="s">
        <v>20</v>
      </c>
      <c r="Q1480" t="s">
        <v>20</v>
      </c>
      <c r="R1480" t="s">
        <v>20</v>
      </c>
      <c r="S1480" t="s">
        <v>20</v>
      </c>
      <c r="T1480" t="s">
        <v>20</v>
      </c>
      <c r="U1480" t="s">
        <v>20</v>
      </c>
      <c r="V1480" t="s">
        <v>20</v>
      </c>
      <c r="W1480" t="s">
        <v>20</v>
      </c>
      <c r="Y1480" t="s">
        <v>23</v>
      </c>
      <c r="Z1480" t="s">
        <v>422</v>
      </c>
    </row>
    <row r="1481" spans="1:26" x14ac:dyDescent="0.25">
      <c r="B1481" s="2" t="str">
        <f t="shared" ref="B1481:B1487" si="493">B1480</f>
        <v>random_1664</v>
      </c>
      <c r="C1481" t="s">
        <v>11</v>
      </c>
      <c r="D1481" t="s">
        <v>15</v>
      </c>
      <c r="E1481" t="s">
        <v>14</v>
      </c>
      <c r="F1481" t="s">
        <v>13</v>
      </c>
      <c r="G1481" t="s">
        <v>12</v>
      </c>
      <c r="H1481" t="s">
        <v>17</v>
      </c>
      <c r="I1481" t="s">
        <v>16</v>
      </c>
      <c r="J1481" t="s">
        <v>18</v>
      </c>
      <c r="K1481" t="s">
        <v>19</v>
      </c>
      <c r="L1481" t="str">
        <f t="shared" ref="L1481:N1487" si="494">L1480</f>
        <v>25</v>
      </c>
      <c r="M1481" t="str">
        <f t="shared" si="494"/>
        <v>7656</v>
      </c>
      <c r="N1481" t="str">
        <f t="shared" si="494"/>
        <v>{'singles-1': 16, 'singles-2': 28, 'singles-naked-2': 4, 'singles-3': 7, 'ab-chains': 1}</v>
      </c>
      <c r="O1481" t="s">
        <v>11</v>
      </c>
      <c r="P1481" t="s">
        <v>20</v>
      </c>
      <c r="Q1481" t="s">
        <v>14</v>
      </c>
      <c r="R1481" t="s">
        <v>20</v>
      </c>
      <c r="S1481" t="s">
        <v>20</v>
      </c>
      <c r="T1481" t="s">
        <v>20</v>
      </c>
      <c r="U1481" t="s">
        <v>16</v>
      </c>
      <c r="V1481" t="s">
        <v>20</v>
      </c>
      <c r="W1481" t="s">
        <v>19</v>
      </c>
      <c r="Y1481" t="s">
        <v>25</v>
      </c>
      <c r="Z1481" t="s">
        <v>423</v>
      </c>
    </row>
    <row r="1482" spans="1:26" x14ac:dyDescent="0.25">
      <c r="B1482" s="2" t="str">
        <f t="shared" si="493"/>
        <v>random_1664</v>
      </c>
      <c r="C1482" t="s">
        <v>14</v>
      </c>
      <c r="D1482" t="s">
        <v>12</v>
      </c>
      <c r="E1482" t="s">
        <v>11</v>
      </c>
      <c r="F1482" t="s">
        <v>17</v>
      </c>
      <c r="G1482" t="s">
        <v>15</v>
      </c>
      <c r="H1482" t="s">
        <v>19</v>
      </c>
      <c r="I1482" t="s">
        <v>13</v>
      </c>
      <c r="J1482" t="s">
        <v>16</v>
      </c>
      <c r="K1482" t="s">
        <v>18</v>
      </c>
      <c r="L1482" t="str">
        <f t="shared" si="494"/>
        <v>25</v>
      </c>
      <c r="M1482" t="str">
        <f t="shared" si="494"/>
        <v>7656</v>
      </c>
      <c r="N1482" t="str">
        <f t="shared" si="494"/>
        <v>{'singles-1': 16, 'singles-2': 28, 'singles-naked-2': 4, 'singles-3': 7, 'ab-chains': 1}</v>
      </c>
      <c r="O1482" t="s">
        <v>20</v>
      </c>
      <c r="P1482" t="s">
        <v>20</v>
      </c>
      <c r="Q1482" t="s">
        <v>20</v>
      </c>
      <c r="R1482" t="s">
        <v>20</v>
      </c>
      <c r="S1482" t="s">
        <v>15</v>
      </c>
      <c r="T1482" t="s">
        <v>20</v>
      </c>
      <c r="U1482" t="s">
        <v>20</v>
      </c>
      <c r="V1482" t="s">
        <v>20</v>
      </c>
      <c r="W1482" t="s">
        <v>20</v>
      </c>
    </row>
    <row r="1483" spans="1:26" x14ac:dyDescent="0.25">
      <c r="B1483" s="2" t="str">
        <f t="shared" si="493"/>
        <v>random_1664</v>
      </c>
      <c r="C1483" t="s">
        <v>16</v>
      </c>
      <c r="D1483" t="s">
        <v>18</v>
      </c>
      <c r="E1483" t="s">
        <v>19</v>
      </c>
      <c r="F1483" t="s">
        <v>12</v>
      </c>
      <c r="G1483" t="s">
        <v>11</v>
      </c>
      <c r="H1483" t="s">
        <v>13</v>
      </c>
      <c r="I1483" t="s">
        <v>14</v>
      </c>
      <c r="J1483" t="s">
        <v>15</v>
      </c>
      <c r="K1483" t="s">
        <v>17</v>
      </c>
      <c r="L1483" t="str">
        <f t="shared" si="494"/>
        <v>25</v>
      </c>
      <c r="M1483" t="str">
        <f t="shared" si="494"/>
        <v>7656</v>
      </c>
      <c r="N1483" t="str">
        <f t="shared" si="494"/>
        <v>{'singles-1': 16, 'singles-2': 28, 'singles-naked-2': 4, 'singles-3': 7, 'ab-chains': 1}</v>
      </c>
      <c r="O1483" t="s">
        <v>20</v>
      </c>
      <c r="P1483" t="s">
        <v>18</v>
      </c>
      <c r="Q1483" t="s">
        <v>20</v>
      </c>
      <c r="R1483" t="s">
        <v>12</v>
      </c>
      <c r="S1483" t="s">
        <v>20</v>
      </c>
      <c r="T1483" t="s">
        <v>13</v>
      </c>
      <c r="U1483" t="s">
        <v>20</v>
      </c>
      <c r="V1483" t="s">
        <v>15</v>
      </c>
      <c r="W1483" t="s">
        <v>20</v>
      </c>
    </row>
    <row r="1484" spans="1:26" x14ac:dyDescent="0.25">
      <c r="B1484" s="2" t="str">
        <f t="shared" si="493"/>
        <v>random_1664</v>
      </c>
      <c r="C1484" t="s">
        <v>15</v>
      </c>
      <c r="D1484" t="s">
        <v>17</v>
      </c>
      <c r="E1484" t="s">
        <v>13</v>
      </c>
      <c r="F1484" t="s">
        <v>16</v>
      </c>
      <c r="G1484" t="s">
        <v>18</v>
      </c>
      <c r="H1484" t="s">
        <v>14</v>
      </c>
      <c r="I1484" t="s">
        <v>19</v>
      </c>
      <c r="J1484" t="s">
        <v>11</v>
      </c>
      <c r="K1484" t="s">
        <v>12</v>
      </c>
      <c r="L1484" t="str">
        <f t="shared" si="494"/>
        <v>25</v>
      </c>
      <c r="M1484" t="str">
        <f t="shared" si="494"/>
        <v>7656</v>
      </c>
      <c r="N1484" t="str">
        <f t="shared" si="494"/>
        <v>{'singles-1': 16, 'singles-2': 28, 'singles-naked-2': 4, 'singles-3': 7, 'ab-chains': 1}</v>
      </c>
      <c r="O1484" t="s">
        <v>20</v>
      </c>
      <c r="P1484" t="s">
        <v>20</v>
      </c>
      <c r="Q1484" t="s">
        <v>20</v>
      </c>
      <c r="R1484" t="s">
        <v>16</v>
      </c>
      <c r="S1484" t="s">
        <v>20</v>
      </c>
      <c r="T1484" t="s">
        <v>14</v>
      </c>
      <c r="U1484" t="s">
        <v>20</v>
      </c>
      <c r="V1484" t="s">
        <v>20</v>
      </c>
      <c r="W1484" t="s">
        <v>20</v>
      </c>
    </row>
    <row r="1485" spans="1:26" x14ac:dyDescent="0.25">
      <c r="B1485" s="2" t="str">
        <f t="shared" si="493"/>
        <v>random_1664</v>
      </c>
      <c r="C1485" t="s">
        <v>13</v>
      </c>
      <c r="D1485" t="s">
        <v>14</v>
      </c>
      <c r="E1485" t="s">
        <v>18</v>
      </c>
      <c r="F1485" t="s">
        <v>15</v>
      </c>
      <c r="G1485" t="s">
        <v>19</v>
      </c>
      <c r="H1485" t="s">
        <v>11</v>
      </c>
      <c r="I1485" t="s">
        <v>12</v>
      </c>
      <c r="J1485" t="s">
        <v>17</v>
      </c>
      <c r="K1485" t="s">
        <v>16</v>
      </c>
      <c r="L1485" t="str">
        <f t="shared" si="494"/>
        <v>25</v>
      </c>
      <c r="M1485" t="str">
        <f t="shared" si="494"/>
        <v>7656</v>
      </c>
      <c r="N1485" t="str">
        <f t="shared" si="494"/>
        <v>{'singles-1': 16, 'singles-2': 28, 'singles-naked-2': 4, 'singles-3': 7, 'ab-chains': 1}</v>
      </c>
      <c r="O1485" t="s">
        <v>20</v>
      </c>
      <c r="P1485" t="s">
        <v>20</v>
      </c>
      <c r="Q1485" t="s">
        <v>20</v>
      </c>
      <c r="R1485" t="s">
        <v>20</v>
      </c>
      <c r="S1485" t="s">
        <v>19</v>
      </c>
      <c r="T1485" t="s">
        <v>20</v>
      </c>
      <c r="U1485" t="s">
        <v>20</v>
      </c>
      <c r="V1485" t="s">
        <v>20</v>
      </c>
      <c r="W1485" t="s">
        <v>20</v>
      </c>
    </row>
    <row r="1486" spans="1:26" x14ac:dyDescent="0.25">
      <c r="B1486" s="2" t="str">
        <f t="shared" si="493"/>
        <v>random_1664</v>
      </c>
      <c r="C1486" t="s">
        <v>19</v>
      </c>
      <c r="D1486" t="s">
        <v>16</v>
      </c>
      <c r="E1486" t="s">
        <v>15</v>
      </c>
      <c r="F1486" t="s">
        <v>14</v>
      </c>
      <c r="G1486" t="s">
        <v>17</v>
      </c>
      <c r="H1486" t="s">
        <v>12</v>
      </c>
      <c r="I1486" t="s">
        <v>18</v>
      </c>
      <c r="J1486" t="s">
        <v>13</v>
      </c>
      <c r="K1486" t="s">
        <v>11</v>
      </c>
      <c r="L1486" t="str">
        <f t="shared" si="494"/>
        <v>25</v>
      </c>
      <c r="M1486" t="str">
        <f t="shared" si="494"/>
        <v>7656</v>
      </c>
      <c r="N1486" t="str">
        <f t="shared" si="494"/>
        <v>{'singles-1': 16, 'singles-2': 28, 'singles-naked-2': 4, 'singles-3': 7, 'ab-chains': 1}</v>
      </c>
      <c r="O1486" t="s">
        <v>20</v>
      </c>
      <c r="P1486" t="s">
        <v>16</v>
      </c>
      <c r="Q1486" t="s">
        <v>20</v>
      </c>
      <c r="R1486" t="s">
        <v>20</v>
      </c>
      <c r="S1486" t="s">
        <v>17</v>
      </c>
      <c r="T1486" t="s">
        <v>20</v>
      </c>
      <c r="U1486" t="s">
        <v>20</v>
      </c>
      <c r="V1486" t="s">
        <v>13</v>
      </c>
      <c r="W1486" t="s">
        <v>20</v>
      </c>
    </row>
    <row r="1487" spans="1:26" x14ac:dyDescent="0.25">
      <c r="B1487" s="2" t="str">
        <f t="shared" si="493"/>
        <v>random_1664</v>
      </c>
      <c r="C1487" t="s">
        <v>12</v>
      </c>
      <c r="D1487" t="s">
        <v>11</v>
      </c>
      <c r="E1487" t="s">
        <v>17</v>
      </c>
      <c r="F1487" t="s">
        <v>18</v>
      </c>
      <c r="G1487" t="s">
        <v>13</v>
      </c>
      <c r="H1487" t="s">
        <v>16</v>
      </c>
      <c r="I1487" t="s">
        <v>15</v>
      </c>
      <c r="J1487" t="s">
        <v>19</v>
      </c>
      <c r="K1487" t="s">
        <v>14</v>
      </c>
      <c r="L1487" t="str">
        <f t="shared" si="494"/>
        <v>25</v>
      </c>
      <c r="M1487" t="str">
        <f t="shared" si="494"/>
        <v>7656</v>
      </c>
      <c r="N1487" t="str">
        <f t="shared" si="494"/>
        <v>{'singles-1': 16, 'singles-2': 28, 'singles-naked-2': 4, 'singles-3': 7, 'ab-chains': 1}</v>
      </c>
      <c r="O1487" t="s">
        <v>12</v>
      </c>
      <c r="P1487" t="s">
        <v>11</v>
      </c>
      <c r="Q1487" t="s">
        <v>20</v>
      </c>
      <c r="R1487" t="s">
        <v>18</v>
      </c>
      <c r="S1487" t="s">
        <v>20</v>
      </c>
      <c r="T1487" t="s">
        <v>16</v>
      </c>
      <c r="U1487" t="s">
        <v>20</v>
      </c>
      <c r="V1487" t="s">
        <v>19</v>
      </c>
      <c r="W1487" t="s">
        <v>14</v>
      </c>
    </row>
    <row r="1488" spans="1:26" x14ac:dyDescent="0.25">
      <c r="A1488" t="s">
        <v>424</v>
      </c>
      <c r="B1488" t="str">
        <f>A1488</f>
        <v>random_1665</v>
      </c>
      <c r="C1488" t="s">
        <v>17</v>
      </c>
      <c r="D1488" t="s">
        <v>16</v>
      </c>
      <c r="E1488" t="s">
        <v>11</v>
      </c>
      <c r="F1488" t="s">
        <v>18</v>
      </c>
      <c r="G1488" t="s">
        <v>15</v>
      </c>
      <c r="H1488" t="s">
        <v>14</v>
      </c>
      <c r="I1488" t="s">
        <v>19</v>
      </c>
      <c r="J1488" t="s">
        <v>12</v>
      </c>
      <c r="K1488" t="s">
        <v>13</v>
      </c>
      <c r="L1488" t="str">
        <f>Z1488</f>
        <v>25</v>
      </c>
      <c r="M1488" t="str">
        <f>Z1490</f>
        <v>2736</v>
      </c>
      <c r="N1488" s="2" t="str">
        <f>Z1489</f>
        <v>{'singles-1': 16, 'singles-2': 28, 'singles-naked-2': 1, 'singles-3': 8, 'singles-naked-3': 2, 'y-wings': 1}</v>
      </c>
      <c r="O1488" t="s">
        <v>20</v>
      </c>
      <c r="P1488" t="s">
        <v>20</v>
      </c>
      <c r="Q1488" t="s">
        <v>20</v>
      </c>
      <c r="R1488" t="s">
        <v>20</v>
      </c>
      <c r="S1488" t="s">
        <v>15</v>
      </c>
      <c r="T1488" t="s">
        <v>20</v>
      </c>
      <c r="U1488" t="s">
        <v>20</v>
      </c>
      <c r="V1488" t="s">
        <v>20</v>
      </c>
      <c r="W1488" t="s">
        <v>20</v>
      </c>
      <c r="Y1488" t="s">
        <v>21</v>
      </c>
      <c r="Z1488" t="s">
        <v>40</v>
      </c>
    </row>
    <row r="1489" spans="1:26" x14ac:dyDescent="0.25">
      <c r="B1489" s="2" t="str">
        <f>B1488</f>
        <v>random_1665</v>
      </c>
      <c r="C1489" t="s">
        <v>19</v>
      </c>
      <c r="D1489" t="s">
        <v>14</v>
      </c>
      <c r="E1489" t="s">
        <v>18</v>
      </c>
      <c r="F1489" t="s">
        <v>16</v>
      </c>
      <c r="G1489" t="s">
        <v>13</v>
      </c>
      <c r="H1489" t="s">
        <v>12</v>
      </c>
      <c r="I1489" t="s">
        <v>17</v>
      </c>
      <c r="J1489" t="s">
        <v>11</v>
      </c>
      <c r="K1489" t="s">
        <v>15</v>
      </c>
      <c r="L1489" t="str">
        <f>L1488</f>
        <v>25</v>
      </c>
      <c r="M1489" t="str">
        <f t="shared" ref="M1489:N1489" si="495">M1488</f>
        <v>2736</v>
      </c>
      <c r="N1489" t="str">
        <f t="shared" si="495"/>
        <v>{'singles-1': 16, 'singles-2': 28, 'singles-naked-2': 1, 'singles-3': 8, 'singles-naked-3': 2, 'y-wings': 1}</v>
      </c>
      <c r="O1489" t="s">
        <v>19</v>
      </c>
      <c r="P1489" t="s">
        <v>20</v>
      </c>
      <c r="Q1489" t="s">
        <v>18</v>
      </c>
      <c r="R1489" t="s">
        <v>16</v>
      </c>
      <c r="S1489" t="s">
        <v>20</v>
      </c>
      <c r="T1489" t="s">
        <v>12</v>
      </c>
      <c r="U1489" t="s">
        <v>17</v>
      </c>
      <c r="V1489" t="s">
        <v>20</v>
      </c>
      <c r="W1489" t="s">
        <v>15</v>
      </c>
      <c r="Y1489" t="s">
        <v>23</v>
      </c>
      <c r="Z1489" t="s">
        <v>425</v>
      </c>
    </row>
    <row r="1490" spans="1:26" x14ac:dyDescent="0.25">
      <c r="B1490" s="2" t="str">
        <f t="shared" ref="B1490:B1496" si="496">B1489</f>
        <v>random_1665</v>
      </c>
      <c r="C1490" t="s">
        <v>15</v>
      </c>
      <c r="D1490" t="s">
        <v>12</v>
      </c>
      <c r="E1490" t="s">
        <v>13</v>
      </c>
      <c r="F1490" t="s">
        <v>17</v>
      </c>
      <c r="G1490" t="s">
        <v>19</v>
      </c>
      <c r="H1490" t="s">
        <v>11</v>
      </c>
      <c r="I1490" t="s">
        <v>14</v>
      </c>
      <c r="J1490" t="s">
        <v>16</v>
      </c>
      <c r="K1490" t="s">
        <v>18</v>
      </c>
      <c r="L1490" t="str">
        <f t="shared" ref="L1490:N1496" si="497">L1489</f>
        <v>25</v>
      </c>
      <c r="M1490" t="str">
        <f t="shared" si="497"/>
        <v>2736</v>
      </c>
      <c r="N1490" t="str">
        <f t="shared" si="497"/>
        <v>{'singles-1': 16, 'singles-2': 28, 'singles-naked-2': 1, 'singles-3': 8, 'singles-naked-3': 2, 'y-wings': 1}</v>
      </c>
      <c r="O1490" t="s">
        <v>20</v>
      </c>
      <c r="P1490" t="s">
        <v>12</v>
      </c>
      <c r="Q1490" t="s">
        <v>20</v>
      </c>
      <c r="R1490" t="s">
        <v>20</v>
      </c>
      <c r="S1490" t="s">
        <v>19</v>
      </c>
      <c r="T1490" t="s">
        <v>20</v>
      </c>
      <c r="U1490" t="s">
        <v>20</v>
      </c>
      <c r="V1490" t="s">
        <v>16</v>
      </c>
      <c r="W1490" t="s">
        <v>20</v>
      </c>
      <c r="Y1490" t="s">
        <v>25</v>
      </c>
      <c r="Z1490" t="s">
        <v>426</v>
      </c>
    </row>
    <row r="1491" spans="1:26" x14ac:dyDescent="0.25">
      <c r="B1491" s="2" t="str">
        <f t="shared" si="496"/>
        <v>random_1665</v>
      </c>
      <c r="C1491" t="s">
        <v>16</v>
      </c>
      <c r="D1491" t="s">
        <v>18</v>
      </c>
      <c r="E1491" t="s">
        <v>14</v>
      </c>
      <c r="F1491" t="s">
        <v>13</v>
      </c>
      <c r="G1491" t="s">
        <v>11</v>
      </c>
      <c r="H1491" t="s">
        <v>17</v>
      </c>
      <c r="I1491" t="s">
        <v>15</v>
      </c>
      <c r="J1491" t="s">
        <v>19</v>
      </c>
      <c r="K1491" t="s">
        <v>12</v>
      </c>
      <c r="L1491" t="str">
        <f t="shared" si="497"/>
        <v>25</v>
      </c>
      <c r="M1491" t="str">
        <f t="shared" si="497"/>
        <v>2736</v>
      </c>
      <c r="N1491" t="str">
        <f t="shared" si="497"/>
        <v>{'singles-1': 16, 'singles-2': 28, 'singles-naked-2': 1, 'singles-3': 8, 'singles-naked-3': 2, 'y-wings': 1}</v>
      </c>
      <c r="O1491" t="s">
        <v>20</v>
      </c>
      <c r="P1491" t="s">
        <v>20</v>
      </c>
      <c r="Q1491" t="s">
        <v>20</v>
      </c>
      <c r="R1491" t="s">
        <v>13</v>
      </c>
      <c r="S1491" t="s">
        <v>20</v>
      </c>
      <c r="T1491" t="s">
        <v>17</v>
      </c>
      <c r="U1491" t="s">
        <v>20</v>
      </c>
      <c r="V1491" t="s">
        <v>20</v>
      </c>
      <c r="W1491" t="s">
        <v>20</v>
      </c>
    </row>
    <row r="1492" spans="1:26" x14ac:dyDescent="0.25">
      <c r="B1492" s="2" t="str">
        <f t="shared" si="496"/>
        <v>random_1665</v>
      </c>
      <c r="C1492" t="s">
        <v>13</v>
      </c>
      <c r="D1492" t="s">
        <v>15</v>
      </c>
      <c r="E1492" t="s">
        <v>19</v>
      </c>
      <c r="F1492" t="s">
        <v>12</v>
      </c>
      <c r="G1492" t="s">
        <v>14</v>
      </c>
      <c r="H1492" t="s">
        <v>18</v>
      </c>
      <c r="I1492" t="s">
        <v>16</v>
      </c>
      <c r="J1492" t="s">
        <v>17</v>
      </c>
      <c r="K1492" t="s">
        <v>11</v>
      </c>
      <c r="L1492" t="str">
        <f t="shared" si="497"/>
        <v>25</v>
      </c>
      <c r="M1492" t="str">
        <f t="shared" si="497"/>
        <v>2736</v>
      </c>
      <c r="N1492" t="str">
        <f t="shared" si="497"/>
        <v>{'singles-1': 16, 'singles-2': 28, 'singles-naked-2': 1, 'singles-3': 8, 'singles-naked-3': 2, 'y-wings': 1}</v>
      </c>
      <c r="O1492" t="s">
        <v>20</v>
      </c>
      <c r="P1492" t="s">
        <v>20</v>
      </c>
      <c r="Q1492" t="s">
        <v>20</v>
      </c>
      <c r="R1492" t="s">
        <v>20</v>
      </c>
      <c r="S1492" t="s">
        <v>20</v>
      </c>
      <c r="T1492" t="s">
        <v>20</v>
      </c>
      <c r="U1492" t="s">
        <v>20</v>
      </c>
      <c r="V1492" t="s">
        <v>20</v>
      </c>
      <c r="W1492" t="s">
        <v>20</v>
      </c>
    </row>
    <row r="1493" spans="1:26" x14ac:dyDescent="0.25">
      <c r="B1493" s="2" t="str">
        <f t="shared" si="496"/>
        <v>random_1665</v>
      </c>
      <c r="C1493" t="s">
        <v>12</v>
      </c>
      <c r="D1493" t="s">
        <v>11</v>
      </c>
      <c r="E1493" t="s">
        <v>17</v>
      </c>
      <c r="F1493" t="s">
        <v>19</v>
      </c>
      <c r="G1493" t="s">
        <v>16</v>
      </c>
      <c r="H1493" t="s">
        <v>15</v>
      </c>
      <c r="I1493" t="s">
        <v>13</v>
      </c>
      <c r="J1493" t="s">
        <v>18</v>
      </c>
      <c r="K1493" t="s">
        <v>14</v>
      </c>
      <c r="L1493" t="str">
        <f t="shared" si="497"/>
        <v>25</v>
      </c>
      <c r="M1493" t="str">
        <f t="shared" si="497"/>
        <v>2736</v>
      </c>
      <c r="N1493" t="str">
        <f t="shared" si="497"/>
        <v>{'singles-1': 16, 'singles-2': 28, 'singles-naked-2': 1, 'singles-3': 8, 'singles-naked-3': 2, 'y-wings': 1}</v>
      </c>
      <c r="O1493" t="s">
        <v>20</v>
      </c>
      <c r="P1493" t="s">
        <v>20</v>
      </c>
      <c r="Q1493" t="s">
        <v>17</v>
      </c>
      <c r="R1493" t="s">
        <v>20</v>
      </c>
      <c r="S1493" t="s">
        <v>16</v>
      </c>
      <c r="T1493" t="s">
        <v>20</v>
      </c>
      <c r="U1493" t="s">
        <v>13</v>
      </c>
      <c r="V1493" t="s">
        <v>20</v>
      </c>
      <c r="W1493" t="s">
        <v>20</v>
      </c>
    </row>
    <row r="1494" spans="1:26" x14ac:dyDescent="0.25">
      <c r="B1494" s="2" t="str">
        <f t="shared" si="496"/>
        <v>random_1665</v>
      </c>
      <c r="C1494" t="s">
        <v>11</v>
      </c>
      <c r="D1494" t="s">
        <v>17</v>
      </c>
      <c r="E1494" t="s">
        <v>15</v>
      </c>
      <c r="F1494" t="s">
        <v>14</v>
      </c>
      <c r="G1494" t="s">
        <v>18</v>
      </c>
      <c r="H1494" t="s">
        <v>16</v>
      </c>
      <c r="I1494" t="s">
        <v>12</v>
      </c>
      <c r="J1494" t="s">
        <v>13</v>
      </c>
      <c r="K1494" t="s">
        <v>19</v>
      </c>
      <c r="L1494" t="str">
        <f t="shared" si="497"/>
        <v>25</v>
      </c>
      <c r="M1494" t="str">
        <f t="shared" si="497"/>
        <v>2736</v>
      </c>
      <c r="N1494" t="str">
        <f t="shared" si="497"/>
        <v>{'singles-1': 16, 'singles-2': 28, 'singles-naked-2': 1, 'singles-3': 8, 'singles-naked-3': 2, 'y-wings': 1}</v>
      </c>
      <c r="O1494" t="s">
        <v>11</v>
      </c>
      <c r="P1494" t="s">
        <v>20</v>
      </c>
      <c r="Q1494" t="s">
        <v>20</v>
      </c>
      <c r="R1494" t="s">
        <v>20</v>
      </c>
      <c r="S1494" t="s">
        <v>18</v>
      </c>
      <c r="T1494" t="s">
        <v>20</v>
      </c>
      <c r="U1494" t="s">
        <v>20</v>
      </c>
      <c r="V1494" t="s">
        <v>20</v>
      </c>
      <c r="W1494" t="s">
        <v>19</v>
      </c>
    </row>
    <row r="1495" spans="1:26" x14ac:dyDescent="0.25">
      <c r="B1495" s="2" t="str">
        <f t="shared" si="496"/>
        <v>random_1665</v>
      </c>
      <c r="C1495" t="s">
        <v>14</v>
      </c>
      <c r="D1495" t="s">
        <v>19</v>
      </c>
      <c r="E1495" t="s">
        <v>12</v>
      </c>
      <c r="F1495" t="s">
        <v>11</v>
      </c>
      <c r="G1495" t="s">
        <v>17</v>
      </c>
      <c r="H1495" t="s">
        <v>13</v>
      </c>
      <c r="I1495" t="s">
        <v>18</v>
      </c>
      <c r="J1495" t="s">
        <v>15</v>
      </c>
      <c r="K1495" t="s">
        <v>16</v>
      </c>
      <c r="L1495" t="str">
        <f t="shared" si="497"/>
        <v>25</v>
      </c>
      <c r="M1495" t="str">
        <f t="shared" si="497"/>
        <v>2736</v>
      </c>
      <c r="N1495" t="str">
        <f t="shared" si="497"/>
        <v>{'singles-1': 16, 'singles-2': 28, 'singles-naked-2': 1, 'singles-3': 8, 'singles-naked-3': 2, 'y-wings': 1}</v>
      </c>
      <c r="O1495" t="s">
        <v>20</v>
      </c>
      <c r="P1495" t="s">
        <v>20</v>
      </c>
      <c r="Q1495" t="s">
        <v>12</v>
      </c>
      <c r="R1495" t="s">
        <v>20</v>
      </c>
      <c r="S1495" t="s">
        <v>20</v>
      </c>
      <c r="T1495" t="s">
        <v>20</v>
      </c>
      <c r="U1495" t="s">
        <v>18</v>
      </c>
      <c r="V1495" t="s">
        <v>20</v>
      </c>
      <c r="W1495" t="s">
        <v>20</v>
      </c>
    </row>
    <row r="1496" spans="1:26" x14ac:dyDescent="0.25">
      <c r="B1496" s="2" t="str">
        <f t="shared" si="496"/>
        <v>random_1665</v>
      </c>
      <c r="C1496" t="s">
        <v>18</v>
      </c>
      <c r="D1496" t="s">
        <v>13</v>
      </c>
      <c r="E1496" t="s">
        <v>16</v>
      </c>
      <c r="F1496" t="s">
        <v>15</v>
      </c>
      <c r="G1496" t="s">
        <v>12</v>
      </c>
      <c r="H1496" t="s">
        <v>19</v>
      </c>
      <c r="I1496" t="s">
        <v>11</v>
      </c>
      <c r="J1496" t="s">
        <v>14</v>
      </c>
      <c r="K1496" t="s">
        <v>17</v>
      </c>
      <c r="L1496" t="str">
        <f t="shared" si="497"/>
        <v>25</v>
      </c>
      <c r="M1496" t="str">
        <f t="shared" si="497"/>
        <v>2736</v>
      </c>
      <c r="N1496" t="str">
        <f t="shared" si="497"/>
        <v>{'singles-1': 16, 'singles-2': 28, 'singles-naked-2': 1, 'singles-3': 8, 'singles-naked-3': 2, 'y-wings': 1}</v>
      </c>
      <c r="O1496" t="s">
        <v>20</v>
      </c>
      <c r="P1496" t="s">
        <v>13</v>
      </c>
      <c r="Q1496" t="s">
        <v>20</v>
      </c>
      <c r="R1496" t="s">
        <v>15</v>
      </c>
      <c r="S1496" t="s">
        <v>12</v>
      </c>
      <c r="T1496" t="s">
        <v>19</v>
      </c>
      <c r="U1496" t="s">
        <v>20</v>
      </c>
      <c r="V1496" t="s">
        <v>14</v>
      </c>
      <c r="W1496" t="s">
        <v>20</v>
      </c>
    </row>
    <row r="1497" spans="1:26" x14ac:dyDescent="0.25">
      <c r="A1497" t="s">
        <v>427</v>
      </c>
      <c r="B1497" t="str">
        <f>A1497</f>
        <v>random_1666</v>
      </c>
      <c r="C1497" t="s">
        <v>14</v>
      </c>
      <c r="D1497" t="s">
        <v>16</v>
      </c>
      <c r="E1497" t="s">
        <v>18</v>
      </c>
      <c r="F1497" t="s">
        <v>11</v>
      </c>
      <c r="G1497" t="s">
        <v>12</v>
      </c>
      <c r="H1497" t="s">
        <v>19</v>
      </c>
      <c r="I1497" t="s">
        <v>15</v>
      </c>
      <c r="J1497" t="s">
        <v>13</v>
      </c>
      <c r="K1497" t="s">
        <v>17</v>
      </c>
      <c r="L1497">
        <f>Z1497</f>
        <v>0</v>
      </c>
      <c r="M1497">
        <f>Z1499</f>
        <v>0</v>
      </c>
      <c r="N1497" s="2">
        <f>Z1498</f>
        <v>0</v>
      </c>
      <c r="O1497" t="s">
        <v>31</v>
      </c>
    </row>
    <row r="1498" spans="1:26" x14ac:dyDescent="0.25">
      <c r="B1498" s="2" t="str">
        <f>B1497</f>
        <v>random_1666</v>
      </c>
      <c r="C1498" t="s">
        <v>12</v>
      </c>
      <c r="D1498" t="s">
        <v>15</v>
      </c>
      <c r="E1498" t="s">
        <v>13</v>
      </c>
      <c r="F1498" t="s">
        <v>14</v>
      </c>
      <c r="G1498" t="s">
        <v>18</v>
      </c>
      <c r="H1498" t="s">
        <v>17</v>
      </c>
      <c r="I1498" t="s">
        <v>11</v>
      </c>
      <c r="J1498" t="s">
        <v>19</v>
      </c>
      <c r="K1498" t="s">
        <v>16</v>
      </c>
      <c r="L1498">
        <f>L1497</f>
        <v>0</v>
      </c>
      <c r="M1498">
        <f t="shared" ref="M1498:N1498" si="498">M1497</f>
        <v>0</v>
      </c>
      <c r="N1498">
        <f t="shared" si="498"/>
        <v>0</v>
      </c>
    </row>
    <row r="1499" spans="1:26" x14ac:dyDescent="0.25">
      <c r="B1499" s="2" t="str">
        <f t="shared" ref="B1499:B1505" si="499">B1498</f>
        <v>random_1666</v>
      </c>
      <c r="C1499" t="s">
        <v>19</v>
      </c>
      <c r="D1499" t="s">
        <v>11</v>
      </c>
      <c r="E1499" t="s">
        <v>17</v>
      </c>
      <c r="F1499" t="s">
        <v>13</v>
      </c>
      <c r="G1499" t="s">
        <v>15</v>
      </c>
      <c r="H1499" t="s">
        <v>16</v>
      </c>
      <c r="I1499" t="s">
        <v>12</v>
      </c>
      <c r="J1499" t="s">
        <v>18</v>
      </c>
      <c r="K1499" t="s">
        <v>14</v>
      </c>
      <c r="L1499">
        <f t="shared" ref="L1499:N1505" si="500">L1498</f>
        <v>0</v>
      </c>
      <c r="M1499">
        <f t="shared" si="500"/>
        <v>0</v>
      </c>
      <c r="N1499">
        <f t="shared" si="500"/>
        <v>0</v>
      </c>
    </row>
    <row r="1500" spans="1:26" x14ac:dyDescent="0.25">
      <c r="B1500" s="2" t="str">
        <f t="shared" si="499"/>
        <v>random_1666</v>
      </c>
      <c r="C1500" t="s">
        <v>16</v>
      </c>
      <c r="D1500" t="s">
        <v>17</v>
      </c>
      <c r="E1500" t="s">
        <v>15</v>
      </c>
      <c r="F1500" t="s">
        <v>18</v>
      </c>
      <c r="G1500" t="s">
        <v>11</v>
      </c>
      <c r="H1500" t="s">
        <v>14</v>
      </c>
      <c r="I1500" t="s">
        <v>19</v>
      </c>
      <c r="J1500" t="s">
        <v>12</v>
      </c>
      <c r="K1500" t="s">
        <v>13</v>
      </c>
      <c r="L1500">
        <f t="shared" si="500"/>
        <v>0</v>
      </c>
      <c r="M1500">
        <f t="shared" si="500"/>
        <v>0</v>
      </c>
      <c r="N1500">
        <f t="shared" si="500"/>
        <v>0</v>
      </c>
    </row>
    <row r="1501" spans="1:26" x14ac:dyDescent="0.25">
      <c r="B1501" s="2" t="str">
        <f t="shared" si="499"/>
        <v>random_1666</v>
      </c>
      <c r="C1501" t="s">
        <v>11</v>
      </c>
      <c r="D1501" t="s">
        <v>13</v>
      </c>
      <c r="E1501" t="s">
        <v>19</v>
      </c>
      <c r="F1501" t="s">
        <v>15</v>
      </c>
      <c r="G1501" t="s">
        <v>16</v>
      </c>
      <c r="H1501" t="s">
        <v>12</v>
      </c>
      <c r="I1501" t="s">
        <v>14</v>
      </c>
      <c r="J1501" t="s">
        <v>17</v>
      </c>
      <c r="K1501" t="s">
        <v>18</v>
      </c>
      <c r="L1501">
        <f t="shared" si="500"/>
        <v>0</v>
      </c>
      <c r="M1501">
        <f t="shared" si="500"/>
        <v>0</v>
      </c>
      <c r="N1501">
        <f t="shared" si="500"/>
        <v>0</v>
      </c>
    </row>
    <row r="1502" spans="1:26" x14ac:dyDescent="0.25">
      <c r="B1502" s="2" t="str">
        <f t="shared" si="499"/>
        <v>random_1666</v>
      </c>
      <c r="C1502" t="s">
        <v>18</v>
      </c>
      <c r="D1502" t="s">
        <v>14</v>
      </c>
      <c r="E1502" t="s">
        <v>12</v>
      </c>
      <c r="F1502" t="s">
        <v>17</v>
      </c>
      <c r="G1502" t="s">
        <v>19</v>
      </c>
      <c r="H1502" t="s">
        <v>13</v>
      </c>
      <c r="I1502" t="s">
        <v>16</v>
      </c>
      <c r="J1502" t="s">
        <v>11</v>
      </c>
      <c r="K1502" t="s">
        <v>15</v>
      </c>
      <c r="L1502">
        <f t="shared" si="500"/>
        <v>0</v>
      </c>
      <c r="M1502">
        <f t="shared" si="500"/>
        <v>0</v>
      </c>
      <c r="N1502">
        <f t="shared" si="500"/>
        <v>0</v>
      </c>
    </row>
    <row r="1503" spans="1:26" x14ac:dyDescent="0.25">
      <c r="B1503" s="2" t="str">
        <f t="shared" si="499"/>
        <v>random_1666</v>
      </c>
      <c r="C1503" t="s">
        <v>15</v>
      </c>
      <c r="D1503" t="s">
        <v>12</v>
      </c>
      <c r="E1503" t="s">
        <v>11</v>
      </c>
      <c r="F1503" t="s">
        <v>16</v>
      </c>
      <c r="G1503" t="s">
        <v>17</v>
      </c>
      <c r="H1503" t="s">
        <v>18</v>
      </c>
      <c r="I1503" t="s">
        <v>13</v>
      </c>
      <c r="J1503" t="s">
        <v>14</v>
      </c>
      <c r="K1503" t="s">
        <v>19</v>
      </c>
      <c r="L1503">
        <f t="shared" si="500"/>
        <v>0</v>
      </c>
      <c r="M1503">
        <f t="shared" si="500"/>
        <v>0</v>
      </c>
      <c r="N1503">
        <f t="shared" si="500"/>
        <v>0</v>
      </c>
    </row>
    <row r="1504" spans="1:26" x14ac:dyDescent="0.25">
      <c r="B1504" s="2" t="str">
        <f t="shared" si="499"/>
        <v>random_1666</v>
      </c>
      <c r="C1504" t="s">
        <v>13</v>
      </c>
      <c r="D1504" t="s">
        <v>18</v>
      </c>
      <c r="E1504" t="s">
        <v>16</v>
      </c>
      <c r="F1504" t="s">
        <v>19</v>
      </c>
      <c r="G1504" t="s">
        <v>14</v>
      </c>
      <c r="H1504" t="s">
        <v>11</v>
      </c>
      <c r="I1504" t="s">
        <v>17</v>
      </c>
      <c r="J1504" t="s">
        <v>15</v>
      </c>
      <c r="K1504" t="s">
        <v>12</v>
      </c>
      <c r="L1504">
        <f t="shared" si="500"/>
        <v>0</v>
      </c>
      <c r="M1504">
        <f t="shared" si="500"/>
        <v>0</v>
      </c>
      <c r="N1504">
        <f t="shared" si="500"/>
        <v>0</v>
      </c>
    </row>
    <row r="1505" spans="1:26" x14ac:dyDescent="0.25">
      <c r="B1505" s="2" t="str">
        <f t="shared" si="499"/>
        <v>random_1666</v>
      </c>
      <c r="C1505" t="s">
        <v>17</v>
      </c>
      <c r="D1505" t="s">
        <v>19</v>
      </c>
      <c r="E1505" t="s">
        <v>14</v>
      </c>
      <c r="F1505" t="s">
        <v>12</v>
      </c>
      <c r="G1505" t="s">
        <v>13</v>
      </c>
      <c r="H1505" t="s">
        <v>15</v>
      </c>
      <c r="I1505" t="s">
        <v>18</v>
      </c>
      <c r="J1505" t="s">
        <v>16</v>
      </c>
      <c r="K1505" t="s">
        <v>11</v>
      </c>
      <c r="L1505">
        <f t="shared" si="500"/>
        <v>0</v>
      </c>
      <c r="M1505">
        <f t="shared" si="500"/>
        <v>0</v>
      </c>
      <c r="N1505">
        <f t="shared" si="500"/>
        <v>0</v>
      </c>
    </row>
    <row r="1506" spans="1:26" x14ac:dyDescent="0.25">
      <c r="A1506" t="s">
        <v>428</v>
      </c>
      <c r="B1506" t="str">
        <f>A1506</f>
        <v>random_1667</v>
      </c>
      <c r="C1506" t="s">
        <v>11</v>
      </c>
      <c r="D1506" t="s">
        <v>13</v>
      </c>
      <c r="E1506" t="s">
        <v>17</v>
      </c>
      <c r="F1506" t="s">
        <v>16</v>
      </c>
      <c r="G1506" t="s">
        <v>14</v>
      </c>
      <c r="H1506" t="s">
        <v>12</v>
      </c>
      <c r="I1506" t="s">
        <v>15</v>
      </c>
      <c r="J1506" t="s">
        <v>19</v>
      </c>
      <c r="K1506" t="s">
        <v>18</v>
      </c>
      <c r="L1506" t="str">
        <f>Z1506</f>
        <v>25</v>
      </c>
      <c r="M1506" t="str">
        <f>Z1508</f>
        <v>7668</v>
      </c>
      <c r="N1506" s="2" t="str">
        <f>Z1507</f>
        <v>{'singles-1': 18, 'singles-2': 25, 'singles-naked-2': 4, 'singles-3': 8, 'ab-chains': 1}</v>
      </c>
      <c r="O1506" t="s">
        <v>11</v>
      </c>
      <c r="P1506" t="s">
        <v>13</v>
      </c>
      <c r="Q1506" t="s">
        <v>20</v>
      </c>
      <c r="R1506" t="s">
        <v>20</v>
      </c>
      <c r="S1506" t="s">
        <v>20</v>
      </c>
      <c r="T1506" t="s">
        <v>20</v>
      </c>
      <c r="U1506" t="s">
        <v>20</v>
      </c>
      <c r="V1506" t="s">
        <v>19</v>
      </c>
      <c r="W1506" t="s">
        <v>18</v>
      </c>
      <c r="Y1506" t="s">
        <v>21</v>
      </c>
      <c r="Z1506" t="s">
        <v>40</v>
      </c>
    </row>
    <row r="1507" spans="1:26" x14ac:dyDescent="0.25">
      <c r="B1507" s="2" t="str">
        <f>B1506</f>
        <v>random_1667</v>
      </c>
      <c r="C1507" t="s">
        <v>12</v>
      </c>
      <c r="D1507" t="s">
        <v>19</v>
      </c>
      <c r="E1507" t="s">
        <v>18</v>
      </c>
      <c r="F1507" t="s">
        <v>17</v>
      </c>
      <c r="G1507" t="s">
        <v>15</v>
      </c>
      <c r="H1507" t="s">
        <v>11</v>
      </c>
      <c r="I1507" t="s">
        <v>16</v>
      </c>
      <c r="J1507" t="s">
        <v>13</v>
      </c>
      <c r="K1507" t="s">
        <v>14</v>
      </c>
      <c r="L1507" t="str">
        <f>L1506</f>
        <v>25</v>
      </c>
      <c r="M1507" t="str">
        <f t="shared" ref="M1507:N1507" si="501">M1506</f>
        <v>7668</v>
      </c>
      <c r="N1507" t="str">
        <f t="shared" si="501"/>
        <v>{'singles-1': 18, 'singles-2': 25, 'singles-naked-2': 4, 'singles-3': 8, 'ab-chains': 1}</v>
      </c>
      <c r="O1507" t="s">
        <v>20</v>
      </c>
      <c r="P1507" t="s">
        <v>20</v>
      </c>
      <c r="Q1507" t="s">
        <v>20</v>
      </c>
      <c r="R1507" t="s">
        <v>20</v>
      </c>
      <c r="S1507" t="s">
        <v>15</v>
      </c>
      <c r="T1507" t="s">
        <v>20</v>
      </c>
      <c r="U1507" t="s">
        <v>20</v>
      </c>
      <c r="V1507" t="s">
        <v>20</v>
      </c>
      <c r="W1507" t="s">
        <v>20</v>
      </c>
      <c r="Y1507" t="s">
        <v>23</v>
      </c>
      <c r="Z1507" t="s">
        <v>429</v>
      </c>
    </row>
    <row r="1508" spans="1:26" x14ac:dyDescent="0.25">
      <c r="B1508" s="2" t="str">
        <f t="shared" ref="B1508:B1514" si="502">B1507</f>
        <v>random_1667</v>
      </c>
      <c r="C1508" t="s">
        <v>14</v>
      </c>
      <c r="D1508" t="s">
        <v>16</v>
      </c>
      <c r="E1508" t="s">
        <v>15</v>
      </c>
      <c r="F1508" t="s">
        <v>19</v>
      </c>
      <c r="G1508" t="s">
        <v>13</v>
      </c>
      <c r="H1508" t="s">
        <v>18</v>
      </c>
      <c r="I1508" t="s">
        <v>12</v>
      </c>
      <c r="J1508" t="s">
        <v>17</v>
      </c>
      <c r="K1508" t="s">
        <v>11</v>
      </c>
      <c r="L1508" t="str">
        <f t="shared" ref="L1508:N1514" si="503">L1507</f>
        <v>25</v>
      </c>
      <c r="M1508" t="str">
        <f t="shared" si="503"/>
        <v>7668</v>
      </c>
      <c r="N1508" t="str">
        <f t="shared" si="503"/>
        <v>{'singles-1': 18, 'singles-2': 25, 'singles-naked-2': 4, 'singles-3': 8, 'ab-chains': 1}</v>
      </c>
      <c r="O1508" t="s">
        <v>14</v>
      </c>
      <c r="P1508" t="s">
        <v>20</v>
      </c>
      <c r="Q1508" t="s">
        <v>20</v>
      </c>
      <c r="R1508" t="s">
        <v>20</v>
      </c>
      <c r="S1508" t="s">
        <v>13</v>
      </c>
      <c r="T1508" t="s">
        <v>20</v>
      </c>
      <c r="U1508" t="s">
        <v>20</v>
      </c>
      <c r="V1508" t="s">
        <v>20</v>
      </c>
      <c r="W1508" t="s">
        <v>11</v>
      </c>
      <c r="Y1508" t="s">
        <v>25</v>
      </c>
      <c r="Z1508" t="s">
        <v>430</v>
      </c>
    </row>
    <row r="1509" spans="1:26" x14ac:dyDescent="0.25">
      <c r="B1509" s="2" t="str">
        <f t="shared" si="502"/>
        <v>random_1667</v>
      </c>
      <c r="C1509" t="s">
        <v>16</v>
      </c>
      <c r="D1509" t="s">
        <v>18</v>
      </c>
      <c r="E1509" t="s">
        <v>19</v>
      </c>
      <c r="F1509" t="s">
        <v>13</v>
      </c>
      <c r="G1509" t="s">
        <v>11</v>
      </c>
      <c r="H1509" t="s">
        <v>17</v>
      </c>
      <c r="I1509" t="s">
        <v>14</v>
      </c>
      <c r="J1509" t="s">
        <v>15</v>
      </c>
      <c r="K1509" t="s">
        <v>12</v>
      </c>
      <c r="L1509" t="str">
        <f t="shared" si="503"/>
        <v>25</v>
      </c>
      <c r="M1509" t="str">
        <f t="shared" si="503"/>
        <v>7668</v>
      </c>
      <c r="N1509" t="str">
        <f t="shared" si="503"/>
        <v>{'singles-1': 18, 'singles-2': 25, 'singles-naked-2': 4, 'singles-3': 8, 'ab-chains': 1}</v>
      </c>
      <c r="O1509" t="s">
        <v>20</v>
      </c>
      <c r="P1509" t="s">
        <v>18</v>
      </c>
      <c r="Q1509" t="s">
        <v>20</v>
      </c>
      <c r="R1509" t="s">
        <v>13</v>
      </c>
      <c r="S1509" t="s">
        <v>20</v>
      </c>
      <c r="T1509" t="s">
        <v>17</v>
      </c>
      <c r="U1509" t="s">
        <v>20</v>
      </c>
      <c r="V1509" t="s">
        <v>15</v>
      </c>
      <c r="W1509" t="s">
        <v>20</v>
      </c>
    </row>
    <row r="1510" spans="1:26" x14ac:dyDescent="0.25">
      <c r="B1510" s="2" t="str">
        <f t="shared" si="502"/>
        <v>random_1667</v>
      </c>
      <c r="C1510" t="s">
        <v>15</v>
      </c>
      <c r="D1510" t="s">
        <v>14</v>
      </c>
      <c r="E1510" t="s">
        <v>11</v>
      </c>
      <c r="F1510" t="s">
        <v>12</v>
      </c>
      <c r="G1510" t="s">
        <v>16</v>
      </c>
      <c r="H1510" t="s">
        <v>19</v>
      </c>
      <c r="I1510" t="s">
        <v>13</v>
      </c>
      <c r="J1510" t="s">
        <v>18</v>
      </c>
      <c r="K1510" t="s">
        <v>17</v>
      </c>
      <c r="L1510" t="str">
        <f t="shared" si="503"/>
        <v>25</v>
      </c>
      <c r="M1510" t="str">
        <f t="shared" si="503"/>
        <v>7668</v>
      </c>
      <c r="N1510" t="str">
        <f t="shared" si="503"/>
        <v>{'singles-1': 18, 'singles-2': 25, 'singles-naked-2': 4, 'singles-3': 8, 'ab-chains': 1}</v>
      </c>
      <c r="O1510" t="s">
        <v>20</v>
      </c>
      <c r="P1510" t="s">
        <v>20</v>
      </c>
      <c r="Q1510" t="s">
        <v>20</v>
      </c>
      <c r="R1510" t="s">
        <v>20</v>
      </c>
      <c r="S1510" t="s">
        <v>16</v>
      </c>
      <c r="T1510" t="s">
        <v>20</v>
      </c>
      <c r="U1510" t="s">
        <v>20</v>
      </c>
      <c r="V1510" t="s">
        <v>20</v>
      </c>
      <c r="W1510" t="s">
        <v>20</v>
      </c>
    </row>
    <row r="1511" spans="1:26" x14ac:dyDescent="0.25">
      <c r="B1511" s="2" t="str">
        <f t="shared" si="502"/>
        <v>random_1667</v>
      </c>
      <c r="C1511" t="s">
        <v>13</v>
      </c>
      <c r="D1511" t="s">
        <v>17</v>
      </c>
      <c r="E1511" t="s">
        <v>12</v>
      </c>
      <c r="F1511" t="s">
        <v>15</v>
      </c>
      <c r="G1511" t="s">
        <v>18</v>
      </c>
      <c r="H1511" t="s">
        <v>14</v>
      </c>
      <c r="I1511" t="s">
        <v>11</v>
      </c>
      <c r="J1511" t="s">
        <v>16</v>
      </c>
      <c r="K1511" t="s">
        <v>19</v>
      </c>
      <c r="L1511" t="str">
        <f t="shared" si="503"/>
        <v>25</v>
      </c>
      <c r="M1511" t="str">
        <f t="shared" si="503"/>
        <v>7668</v>
      </c>
      <c r="N1511" t="str">
        <f t="shared" si="503"/>
        <v>{'singles-1': 18, 'singles-2': 25, 'singles-naked-2': 4, 'singles-3': 8, 'ab-chains': 1}</v>
      </c>
      <c r="O1511" t="s">
        <v>13</v>
      </c>
      <c r="P1511" t="s">
        <v>20</v>
      </c>
      <c r="Q1511" t="s">
        <v>12</v>
      </c>
      <c r="R1511" t="s">
        <v>20</v>
      </c>
      <c r="S1511" t="s">
        <v>20</v>
      </c>
      <c r="T1511" t="s">
        <v>20</v>
      </c>
      <c r="U1511" t="s">
        <v>11</v>
      </c>
      <c r="V1511" t="s">
        <v>20</v>
      </c>
      <c r="W1511" t="s">
        <v>19</v>
      </c>
    </row>
    <row r="1512" spans="1:26" x14ac:dyDescent="0.25">
      <c r="B1512" s="2" t="str">
        <f t="shared" si="502"/>
        <v>random_1667</v>
      </c>
      <c r="C1512" t="s">
        <v>17</v>
      </c>
      <c r="D1512" t="s">
        <v>11</v>
      </c>
      <c r="E1512" t="s">
        <v>16</v>
      </c>
      <c r="F1512" t="s">
        <v>14</v>
      </c>
      <c r="G1512" t="s">
        <v>19</v>
      </c>
      <c r="H1512" t="s">
        <v>13</v>
      </c>
      <c r="I1512" t="s">
        <v>18</v>
      </c>
      <c r="J1512" t="s">
        <v>12</v>
      </c>
      <c r="K1512" t="s">
        <v>15</v>
      </c>
      <c r="L1512" t="str">
        <f t="shared" si="503"/>
        <v>25</v>
      </c>
      <c r="M1512" t="str">
        <f t="shared" si="503"/>
        <v>7668</v>
      </c>
      <c r="N1512" t="str">
        <f t="shared" si="503"/>
        <v>{'singles-1': 18, 'singles-2': 25, 'singles-naked-2': 4, 'singles-3': 8, 'ab-chains': 1}</v>
      </c>
      <c r="O1512" t="s">
        <v>20</v>
      </c>
      <c r="P1512" t="s">
        <v>11</v>
      </c>
      <c r="Q1512" t="s">
        <v>16</v>
      </c>
      <c r="R1512" t="s">
        <v>20</v>
      </c>
      <c r="S1512" t="s">
        <v>20</v>
      </c>
      <c r="T1512" t="s">
        <v>20</v>
      </c>
      <c r="U1512" t="s">
        <v>18</v>
      </c>
      <c r="V1512" t="s">
        <v>12</v>
      </c>
      <c r="W1512" t="s">
        <v>20</v>
      </c>
    </row>
    <row r="1513" spans="1:26" x14ac:dyDescent="0.25">
      <c r="B1513" s="2" t="str">
        <f t="shared" si="502"/>
        <v>random_1667</v>
      </c>
      <c r="C1513" t="s">
        <v>18</v>
      </c>
      <c r="D1513" t="s">
        <v>12</v>
      </c>
      <c r="E1513" t="s">
        <v>13</v>
      </c>
      <c r="F1513" t="s">
        <v>11</v>
      </c>
      <c r="G1513" t="s">
        <v>17</v>
      </c>
      <c r="H1513" t="s">
        <v>15</v>
      </c>
      <c r="I1513" t="s">
        <v>19</v>
      </c>
      <c r="J1513" t="s">
        <v>14</v>
      </c>
      <c r="K1513" t="s">
        <v>16</v>
      </c>
      <c r="L1513" t="str">
        <f t="shared" si="503"/>
        <v>25</v>
      </c>
      <c r="M1513" t="str">
        <f t="shared" si="503"/>
        <v>7668</v>
      </c>
      <c r="N1513" t="str">
        <f t="shared" si="503"/>
        <v>{'singles-1': 18, 'singles-2': 25, 'singles-naked-2': 4, 'singles-3': 8, 'ab-chains': 1}</v>
      </c>
      <c r="O1513" t="s">
        <v>20</v>
      </c>
      <c r="P1513" t="s">
        <v>20</v>
      </c>
      <c r="Q1513" t="s">
        <v>20</v>
      </c>
      <c r="R1513" t="s">
        <v>20</v>
      </c>
      <c r="S1513" t="s">
        <v>20</v>
      </c>
      <c r="T1513" t="s">
        <v>20</v>
      </c>
      <c r="U1513" t="s">
        <v>20</v>
      </c>
      <c r="V1513" t="s">
        <v>20</v>
      </c>
      <c r="W1513" t="s">
        <v>20</v>
      </c>
    </row>
    <row r="1514" spans="1:26" x14ac:dyDescent="0.25">
      <c r="B1514" s="2" t="str">
        <f t="shared" si="502"/>
        <v>random_1667</v>
      </c>
      <c r="C1514" t="s">
        <v>19</v>
      </c>
      <c r="D1514" t="s">
        <v>15</v>
      </c>
      <c r="E1514" t="s">
        <v>14</v>
      </c>
      <c r="F1514" t="s">
        <v>18</v>
      </c>
      <c r="G1514" t="s">
        <v>12</v>
      </c>
      <c r="H1514" t="s">
        <v>16</v>
      </c>
      <c r="I1514" t="s">
        <v>17</v>
      </c>
      <c r="J1514" t="s">
        <v>11</v>
      </c>
      <c r="K1514" t="s">
        <v>13</v>
      </c>
      <c r="L1514" t="str">
        <f t="shared" si="503"/>
        <v>25</v>
      </c>
      <c r="M1514" t="str">
        <f t="shared" si="503"/>
        <v>7668</v>
      </c>
      <c r="N1514" t="str">
        <f t="shared" si="503"/>
        <v>{'singles-1': 18, 'singles-2': 25, 'singles-naked-2': 4, 'singles-3': 8, 'ab-chains': 1}</v>
      </c>
      <c r="O1514" t="s">
        <v>19</v>
      </c>
      <c r="P1514" t="s">
        <v>20</v>
      </c>
      <c r="Q1514" t="s">
        <v>20</v>
      </c>
      <c r="R1514" t="s">
        <v>18</v>
      </c>
      <c r="S1514" t="s">
        <v>20</v>
      </c>
      <c r="T1514" t="s">
        <v>16</v>
      </c>
      <c r="U1514" t="s">
        <v>20</v>
      </c>
      <c r="V1514" t="s">
        <v>20</v>
      </c>
      <c r="W1514" t="s">
        <v>13</v>
      </c>
    </row>
    <row r="1515" spans="1:26" x14ac:dyDescent="0.25">
      <c r="A1515" t="s">
        <v>431</v>
      </c>
      <c r="B1515" t="str">
        <f>A1515</f>
        <v>random_1668</v>
      </c>
      <c r="C1515" t="s">
        <v>13</v>
      </c>
      <c r="D1515" t="s">
        <v>14</v>
      </c>
      <c r="E1515" t="s">
        <v>17</v>
      </c>
      <c r="F1515" t="s">
        <v>18</v>
      </c>
      <c r="G1515" t="s">
        <v>19</v>
      </c>
      <c r="H1515" t="s">
        <v>16</v>
      </c>
      <c r="I1515" t="s">
        <v>15</v>
      </c>
      <c r="J1515" t="s">
        <v>11</v>
      </c>
      <c r="K1515" t="s">
        <v>12</v>
      </c>
      <c r="L1515" t="str">
        <f>Z1515</f>
        <v>26</v>
      </c>
      <c r="M1515" t="str">
        <f>Z1517</f>
        <v>5055</v>
      </c>
      <c r="N1515" s="2" t="str">
        <f>Z1516</f>
        <v>{'singles-1': 15, 'singles-2': 34, 'singles-3': 5, 'boxed-wings': 1}</v>
      </c>
      <c r="O1515" t="s">
        <v>20</v>
      </c>
      <c r="P1515" t="s">
        <v>14</v>
      </c>
      <c r="Q1515" t="s">
        <v>20</v>
      </c>
      <c r="R1515" t="s">
        <v>20</v>
      </c>
      <c r="S1515" t="s">
        <v>19</v>
      </c>
      <c r="T1515" t="s">
        <v>20</v>
      </c>
      <c r="U1515" t="s">
        <v>20</v>
      </c>
      <c r="V1515" t="s">
        <v>11</v>
      </c>
      <c r="W1515" t="s">
        <v>20</v>
      </c>
      <c r="Y1515" t="s">
        <v>21</v>
      </c>
      <c r="Z1515" t="s">
        <v>22</v>
      </c>
    </row>
    <row r="1516" spans="1:26" x14ac:dyDescent="0.25">
      <c r="B1516" s="2" t="str">
        <f>B1515</f>
        <v>random_1668</v>
      </c>
      <c r="C1516" t="s">
        <v>19</v>
      </c>
      <c r="D1516" t="s">
        <v>15</v>
      </c>
      <c r="E1516" t="s">
        <v>12</v>
      </c>
      <c r="F1516" t="s">
        <v>11</v>
      </c>
      <c r="G1516" t="s">
        <v>17</v>
      </c>
      <c r="H1516" t="s">
        <v>13</v>
      </c>
      <c r="I1516" t="s">
        <v>14</v>
      </c>
      <c r="J1516" t="s">
        <v>16</v>
      </c>
      <c r="K1516" t="s">
        <v>18</v>
      </c>
      <c r="L1516" t="str">
        <f>L1515</f>
        <v>26</v>
      </c>
      <c r="M1516" t="str">
        <f t="shared" ref="M1516:N1516" si="504">M1515</f>
        <v>5055</v>
      </c>
      <c r="N1516" t="str">
        <f t="shared" si="504"/>
        <v>{'singles-1': 15, 'singles-2': 34, 'singles-3': 5, 'boxed-wings': 1}</v>
      </c>
      <c r="O1516" t="s">
        <v>20</v>
      </c>
      <c r="P1516" t="s">
        <v>15</v>
      </c>
      <c r="Q1516" t="s">
        <v>20</v>
      </c>
      <c r="R1516" t="s">
        <v>20</v>
      </c>
      <c r="S1516" t="s">
        <v>20</v>
      </c>
      <c r="T1516" t="s">
        <v>20</v>
      </c>
      <c r="U1516" t="s">
        <v>20</v>
      </c>
      <c r="V1516" t="s">
        <v>16</v>
      </c>
      <c r="W1516" t="s">
        <v>20</v>
      </c>
      <c r="Y1516" t="s">
        <v>23</v>
      </c>
      <c r="Z1516" t="s">
        <v>432</v>
      </c>
    </row>
    <row r="1517" spans="1:26" x14ac:dyDescent="0.25">
      <c r="B1517" s="2" t="str">
        <f t="shared" ref="B1517:B1523" si="505">B1516</f>
        <v>random_1668</v>
      </c>
      <c r="C1517" t="s">
        <v>16</v>
      </c>
      <c r="D1517" t="s">
        <v>11</v>
      </c>
      <c r="E1517" t="s">
        <v>18</v>
      </c>
      <c r="F1517" t="s">
        <v>15</v>
      </c>
      <c r="G1517" t="s">
        <v>12</v>
      </c>
      <c r="H1517" t="s">
        <v>14</v>
      </c>
      <c r="I1517" t="s">
        <v>19</v>
      </c>
      <c r="J1517" t="s">
        <v>17</v>
      </c>
      <c r="K1517" t="s">
        <v>13</v>
      </c>
      <c r="L1517" t="str">
        <f t="shared" ref="L1517:N1523" si="506">L1516</f>
        <v>26</v>
      </c>
      <c r="M1517" t="str">
        <f t="shared" si="506"/>
        <v>5055</v>
      </c>
      <c r="N1517" t="str">
        <f t="shared" si="506"/>
        <v>{'singles-1': 15, 'singles-2': 34, 'singles-3': 5, 'boxed-wings': 1}</v>
      </c>
      <c r="O1517" t="s">
        <v>20</v>
      </c>
      <c r="P1517" t="s">
        <v>20</v>
      </c>
      <c r="Q1517" t="s">
        <v>18</v>
      </c>
      <c r="R1517" t="s">
        <v>15</v>
      </c>
      <c r="S1517" t="s">
        <v>12</v>
      </c>
      <c r="T1517" t="s">
        <v>14</v>
      </c>
      <c r="U1517" t="s">
        <v>19</v>
      </c>
      <c r="V1517" t="s">
        <v>20</v>
      </c>
      <c r="W1517" t="s">
        <v>20</v>
      </c>
      <c r="Y1517" t="s">
        <v>25</v>
      </c>
      <c r="Z1517" t="s">
        <v>433</v>
      </c>
    </row>
    <row r="1518" spans="1:26" x14ac:dyDescent="0.25">
      <c r="B1518" s="2" t="str">
        <f t="shared" si="505"/>
        <v>random_1668</v>
      </c>
      <c r="C1518" t="s">
        <v>17</v>
      </c>
      <c r="D1518" t="s">
        <v>12</v>
      </c>
      <c r="E1518" t="s">
        <v>15</v>
      </c>
      <c r="F1518" t="s">
        <v>13</v>
      </c>
      <c r="G1518" t="s">
        <v>11</v>
      </c>
      <c r="H1518" t="s">
        <v>19</v>
      </c>
      <c r="I1518" t="s">
        <v>18</v>
      </c>
      <c r="J1518" t="s">
        <v>14</v>
      </c>
      <c r="K1518" t="s">
        <v>16</v>
      </c>
      <c r="L1518" t="str">
        <f t="shared" si="506"/>
        <v>26</v>
      </c>
      <c r="M1518" t="str">
        <f t="shared" si="506"/>
        <v>5055</v>
      </c>
      <c r="N1518" t="str">
        <f t="shared" si="506"/>
        <v>{'singles-1': 15, 'singles-2': 34, 'singles-3': 5, 'boxed-wings': 1}</v>
      </c>
      <c r="O1518" t="s">
        <v>20</v>
      </c>
      <c r="P1518" t="s">
        <v>20</v>
      </c>
      <c r="Q1518" t="s">
        <v>20</v>
      </c>
      <c r="R1518" t="s">
        <v>13</v>
      </c>
      <c r="S1518" t="s">
        <v>11</v>
      </c>
      <c r="T1518" t="s">
        <v>19</v>
      </c>
      <c r="U1518" t="s">
        <v>20</v>
      </c>
      <c r="V1518" t="s">
        <v>20</v>
      </c>
      <c r="W1518" t="s">
        <v>20</v>
      </c>
    </row>
    <row r="1519" spans="1:26" x14ac:dyDescent="0.25">
      <c r="B1519" s="2" t="str">
        <f t="shared" si="505"/>
        <v>random_1668</v>
      </c>
      <c r="C1519" t="s">
        <v>14</v>
      </c>
      <c r="D1519" t="s">
        <v>18</v>
      </c>
      <c r="E1519" t="s">
        <v>16</v>
      </c>
      <c r="F1519" t="s">
        <v>17</v>
      </c>
      <c r="G1519" t="s">
        <v>15</v>
      </c>
      <c r="H1519" t="s">
        <v>12</v>
      </c>
      <c r="I1519" t="s">
        <v>11</v>
      </c>
      <c r="J1519" t="s">
        <v>13</v>
      </c>
      <c r="K1519" t="s">
        <v>19</v>
      </c>
      <c r="L1519" t="str">
        <f t="shared" si="506"/>
        <v>26</v>
      </c>
      <c r="M1519" t="str">
        <f t="shared" si="506"/>
        <v>5055</v>
      </c>
      <c r="N1519" t="str">
        <f t="shared" si="506"/>
        <v>{'singles-1': 15, 'singles-2': 34, 'singles-3': 5, 'boxed-wings': 1}</v>
      </c>
      <c r="O1519" t="s">
        <v>20</v>
      </c>
      <c r="P1519" t="s">
        <v>20</v>
      </c>
      <c r="Q1519" t="s">
        <v>20</v>
      </c>
      <c r="R1519" t="s">
        <v>17</v>
      </c>
      <c r="S1519" t="s">
        <v>20</v>
      </c>
      <c r="T1519" t="s">
        <v>12</v>
      </c>
      <c r="U1519" t="s">
        <v>20</v>
      </c>
      <c r="V1519" t="s">
        <v>20</v>
      </c>
      <c r="W1519" t="s">
        <v>20</v>
      </c>
    </row>
    <row r="1520" spans="1:26" x14ac:dyDescent="0.25">
      <c r="B1520" s="2" t="str">
        <f t="shared" si="505"/>
        <v>random_1668</v>
      </c>
      <c r="C1520" t="s">
        <v>11</v>
      </c>
      <c r="D1520" t="s">
        <v>19</v>
      </c>
      <c r="E1520" t="s">
        <v>13</v>
      </c>
      <c r="F1520" t="s">
        <v>14</v>
      </c>
      <c r="G1520" t="s">
        <v>16</v>
      </c>
      <c r="H1520" t="s">
        <v>18</v>
      </c>
      <c r="I1520" t="s">
        <v>17</v>
      </c>
      <c r="J1520" t="s">
        <v>12</v>
      </c>
      <c r="K1520" t="s">
        <v>15</v>
      </c>
      <c r="L1520" t="str">
        <f t="shared" si="506"/>
        <v>26</v>
      </c>
      <c r="M1520" t="str">
        <f t="shared" si="506"/>
        <v>5055</v>
      </c>
      <c r="N1520" t="str">
        <f t="shared" si="506"/>
        <v>{'singles-1': 15, 'singles-2': 34, 'singles-3': 5, 'boxed-wings': 1}</v>
      </c>
      <c r="O1520" t="s">
        <v>11</v>
      </c>
      <c r="P1520" t="s">
        <v>20</v>
      </c>
      <c r="Q1520" t="s">
        <v>20</v>
      </c>
      <c r="R1520" t="s">
        <v>20</v>
      </c>
      <c r="S1520" t="s">
        <v>16</v>
      </c>
      <c r="T1520" t="s">
        <v>20</v>
      </c>
      <c r="U1520" t="s">
        <v>20</v>
      </c>
      <c r="V1520" t="s">
        <v>20</v>
      </c>
      <c r="W1520" t="s">
        <v>15</v>
      </c>
    </row>
    <row r="1521" spans="1:26" x14ac:dyDescent="0.25">
      <c r="B1521" s="2" t="str">
        <f t="shared" si="505"/>
        <v>random_1668</v>
      </c>
      <c r="C1521" t="s">
        <v>15</v>
      </c>
      <c r="D1521" t="s">
        <v>16</v>
      </c>
      <c r="E1521" t="s">
        <v>19</v>
      </c>
      <c r="F1521" t="s">
        <v>12</v>
      </c>
      <c r="G1521" t="s">
        <v>14</v>
      </c>
      <c r="H1521" t="s">
        <v>17</v>
      </c>
      <c r="I1521" t="s">
        <v>13</v>
      </c>
      <c r="J1521" t="s">
        <v>18</v>
      </c>
      <c r="K1521" t="s">
        <v>11</v>
      </c>
      <c r="L1521" t="str">
        <f t="shared" si="506"/>
        <v>26</v>
      </c>
      <c r="M1521" t="str">
        <f t="shared" si="506"/>
        <v>5055</v>
      </c>
      <c r="N1521" t="str">
        <f t="shared" si="506"/>
        <v>{'singles-1': 15, 'singles-2': 34, 'singles-3': 5, 'boxed-wings': 1}</v>
      </c>
      <c r="O1521" t="s">
        <v>20</v>
      </c>
      <c r="P1521" t="s">
        <v>20</v>
      </c>
      <c r="Q1521" t="s">
        <v>19</v>
      </c>
      <c r="R1521" t="s">
        <v>12</v>
      </c>
      <c r="S1521" t="s">
        <v>20</v>
      </c>
      <c r="T1521" t="s">
        <v>17</v>
      </c>
      <c r="U1521" t="s">
        <v>13</v>
      </c>
      <c r="V1521" t="s">
        <v>20</v>
      </c>
      <c r="W1521" t="s">
        <v>20</v>
      </c>
    </row>
    <row r="1522" spans="1:26" x14ac:dyDescent="0.25">
      <c r="B1522" s="2" t="str">
        <f t="shared" si="505"/>
        <v>random_1668</v>
      </c>
      <c r="C1522" t="s">
        <v>12</v>
      </c>
      <c r="D1522" t="s">
        <v>13</v>
      </c>
      <c r="E1522" t="s">
        <v>14</v>
      </c>
      <c r="F1522" t="s">
        <v>19</v>
      </c>
      <c r="G1522" t="s">
        <v>18</v>
      </c>
      <c r="H1522" t="s">
        <v>11</v>
      </c>
      <c r="I1522" t="s">
        <v>16</v>
      </c>
      <c r="J1522" t="s">
        <v>15</v>
      </c>
      <c r="K1522" t="s">
        <v>17</v>
      </c>
      <c r="L1522" t="str">
        <f t="shared" si="506"/>
        <v>26</v>
      </c>
      <c r="M1522" t="str">
        <f t="shared" si="506"/>
        <v>5055</v>
      </c>
      <c r="N1522" t="str">
        <f t="shared" si="506"/>
        <v>{'singles-1': 15, 'singles-2': 34, 'singles-3': 5, 'boxed-wings': 1}</v>
      </c>
      <c r="O1522" t="s">
        <v>20</v>
      </c>
      <c r="P1522" t="s">
        <v>20</v>
      </c>
      <c r="Q1522" t="s">
        <v>14</v>
      </c>
      <c r="R1522" t="s">
        <v>20</v>
      </c>
      <c r="S1522" t="s">
        <v>20</v>
      </c>
      <c r="T1522" t="s">
        <v>20</v>
      </c>
      <c r="U1522" t="s">
        <v>16</v>
      </c>
      <c r="V1522" t="s">
        <v>20</v>
      </c>
      <c r="W1522" t="s">
        <v>20</v>
      </c>
    </row>
    <row r="1523" spans="1:26" x14ac:dyDescent="0.25">
      <c r="B1523" s="2" t="str">
        <f t="shared" si="505"/>
        <v>random_1668</v>
      </c>
      <c r="C1523" t="s">
        <v>18</v>
      </c>
      <c r="D1523" t="s">
        <v>17</v>
      </c>
      <c r="E1523" t="s">
        <v>11</v>
      </c>
      <c r="F1523" t="s">
        <v>16</v>
      </c>
      <c r="G1523" t="s">
        <v>13</v>
      </c>
      <c r="H1523" t="s">
        <v>15</v>
      </c>
      <c r="I1523" t="s">
        <v>12</v>
      </c>
      <c r="J1523" t="s">
        <v>19</v>
      </c>
      <c r="K1523" t="s">
        <v>14</v>
      </c>
      <c r="L1523" t="str">
        <f t="shared" si="506"/>
        <v>26</v>
      </c>
      <c r="M1523" t="str">
        <f t="shared" si="506"/>
        <v>5055</v>
      </c>
      <c r="N1523" t="str">
        <f t="shared" si="506"/>
        <v>{'singles-1': 15, 'singles-2': 34, 'singles-3': 5, 'boxed-wings': 1}</v>
      </c>
      <c r="O1523" t="s">
        <v>18</v>
      </c>
      <c r="P1523" t="s">
        <v>20</v>
      </c>
      <c r="Q1523" t="s">
        <v>20</v>
      </c>
      <c r="R1523" t="s">
        <v>20</v>
      </c>
      <c r="S1523" t="s">
        <v>20</v>
      </c>
      <c r="T1523" t="s">
        <v>20</v>
      </c>
      <c r="U1523" t="s">
        <v>20</v>
      </c>
      <c r="V1523" t="s">
        <v>20</v>
      </c>
      <c r="W1523" t="s">
        <v>14</v>
      </c>
    </row>
    <row r="1524" spans="1:26" x14ac:dyDescent="0.25">
      <c r="A1524" t="s">
        <v>434</v>
      </c>
      <c r="B1524" t="str">
        <f>A1524</f>
        <v>random_1669</v>
      </c>
      <c r="C1524" t="s">
        <v>19</v>
      </c>
      <c r="D1524" t="s">
        <v>18</v>
      </c>
      <c r="E1524" t="s">
        <v>14</v>
      </c>
      <c r="F1524" t="s">
        <v>16</v>
      </c>
      <c r="G1524" t="s">
        <v>15</v>
      </c>
      <c r="H1524" t="s">
        <v>17</v>
      </c>
      <c r="I1524" t="s">
        <v>13</v>
      </c>
      <c r="J1524" t="s">
        <v>11</v>
      </c>
      <c r="K1524" t="s">
        <v>12</v>
      </c>
      <c r="L1524" t="str">
        <f>Z1524</f>
        <v>25</v>
      </c>
      <c r="M1524" t="str">
        <f>Z1526</f>
        <v>7042</v>
      </c>
      <c r="N1524" s="2" t="str">
        <f>Z1525</f>
        <v>{'singles-1': 12, 'singles-2': 34, 'singles-3': 6, 'singles-naked-3': 1, 'doubles-naked': 1, 'triplets-naked': 1, 'ab-rings': 1}</v>
      </c>
      <c r="O1524" t="s">
        <v>20</v>
      </c>
      <c r="P1524" t="s">
        <v>18</v>
      </c>
      <c r="Q1524" t="s">
        <v>20</v>
      </c>
      <c r="R1524" t="s">
        <v>20</v>
      </c>
      <c r="S1524" t="s">
        <v>20</v>
      </c>
      <c r="T1524" t="s">
        <v>20</v>
      </c>
      <c r="U1524" t="s">
        <v>20</v>
      </c>
      <c r="V1524" t="s">
        <v>11</v>
      </c>
      <c r="W1524" t="s">
        <v>20</v>
      </c>
      <c r="Y1524" t="s">
        <v>21</v>
      </c>
      <c r="Z1524" t="s">
        <v>40</v>
      </c>
    </row>
    <row r="1525" spans="1:26" x14ac:dyDescent="0.25">
      <c r="B1525" s="2" t="str">
        <f>B1524</f>
        <v>random_1669</v>
      </c>
      <c r="C1525" t="s">
        <v>12</v>
      </c>
      <c r="D1525" t="s">
        <v>16</v>
      </c>
      <c r="E1525" t="s">
        <v>13</v>
      </c>
      <c r="F1525" t="s">
        <v>14</v>
      </c>
      <c r="G1525" t="s">
        <v>19</v>
      </c>
      <c r="H1525" t="s">
        <v>11</v>
      </c>
      <c r="I1525" t="s">
        <v>18</v>
      </c>
      <c r="J1525" t="s">
        <v>17</v>
      </c>
      <c r="K1525" t="s">
        <v>15</v>
      </c>
      <c r="L1525" t="str">
        <f>L1524</f>
        <v>25</v>
      </c>
      <c r="M1525" t="str">
        <f t="shared" ref="M1525:N1525" si="507">M1524</f>
        <v>7042</v>
      </c>
      <c r="N1525" t="str">
        <f t="shared" si="507"/>
        <v>{'singles-1': 12, 'singles-2': 34, 'singles-3': 6, 'singles-naked-3': 1, 'doubles-naked': 1, 'triplets-naked': 1, 'ab-rings': 1}</v>
      </c>
      <c r="O1525" t="s">
        <v>12</v>
      </c>
      <c r="P1525" t="s">
        <v>20</v>
      </c>
      <c r="Q1525" t="s">
        <v>20</v>
      </c>
      <c r="R1525" t="s">
        <v>20</v>
      </c>
      <c r="S1525" t="s">
        <v>19</v>
      </c>
      <c r="T1525" t="s">
        <v>20</v>
      </c>
      <c r="U1525" t="s">
        <v>20</v>
      </c>
      <c r="V1525" t="s">
        <v>20</v>
      </c>
      <c r="W1525" t="s">
        <v>15</v>
      </c>
      <c r="Y1525" t="s">
        <v>23</v>
      </c>
      <c r="Z1525" t="s">
        <v>435</v>
      </c>
    </row>
    <row r="1526" spans="1:26" x14ac:dyDescent="0.25">
      <c r="B1526" s="2" t="str">
        <f t="shared" ref="B1526:B1532" si="508">B1525</f>
        <v>random_1669</v>
      </c>
      <c r="C1526" t="s">
        <v>17</v>
      </c>
      <c r="D1526" t="s">
        <v>11</v>
      </c>
      <c r="E1526" t="s">
        <v>15</v>
      </c>
      <c r="F1526" t="s">
        <v>12</v>
      </c>
      <c r="G1526" t="s">
        <v>13</v>
      </c>
      <c r="H1526" t="s">
        <v>18</v>
      </c>
      <c r="I1526" t="s">
        <v>19</v>
      </c>
      <c r="J1526" t="s">
        <v>16</v>
      </c>
      <c r="K1526" t="s">
        <v>14</v>
      </c>
      <c r="L1526" t="str">
        <f t="shared" ref="L1526:N1532" si="509">L1525</f>
        <v>25</v>
      </c>
      <c r="M1526" t="str">
        <f t="shared" si="509"/>
        <v>7042</v>
      </c>
      <c r="N1526" t="str">
        <f t="shared" si="509"/>
        <v>{'singles-1': 12, 'singles-2': 34, 'singles-3': 6, 'singles-naked-3': 1, 'doubles-naked': 1, 'triplets-naked': 1, 'ab-rings': 1}</v>
      </c>
      <c r="O1526" t="s">
        <v>20</v>
      </c>
      <c r="P1526" t="s">
        <v>20</v>
      </c>
      <c r="Q1526" t="s">
        <v>15</v>
      </c>
      <c r="R1526" t="s">
        <v>20</v>
      </c>
      <c r="S1526" t="s">
        <v>20</v>
      </c>
      <c r="T1526" t="s">
        <v>20</v>
      </c>
      <c r="U1526" t="s">
        <v>19</v>
      </c>
      <c r="V1526" t="s">
        <v>20</v>
      </c>
      <c r="W1526" t="s">
        <v>20</v>
      </c>
      <c r="Y1526" t="s">
        <v>25</v>
      </c>
      <c r="Z1526" t="s">
        <v>436</v>
      </c>
    </row>
    <row r="1527" spans="1:26" x14ac:dyDescent="0.25">
      <c r="B1527" s="2" t="str">
        <f t="shared" si="508"/>
        <v>random_1669</v>
      </c>
      <c r="C1527" t="s">
        <v>14</v>
      </c>
      <c r="D1527" t="s">
        <v>15</v>
      </c>
      <c r="E1527" t="s">
        <v>11</v>
      </c>
      <c r="F1527" t="s">
        <v>19</v>
      </c>
      <c r="G1527" t="s">
        <v>18</v>
      </c>
      <c r="H1527" t="s">
        <v>16</v>
      </c>
      <c r="I1527" t="s">
        <v>17</v>
      </c>
      <c r="J1527" t="s">
        <v>12</v>
      </c>
      <c r="K1527" t="s">
        <v>13</v>
      </c>
      <c r="L1527" t="str">
        <f t="shared" si="509"/>
        <v>25</v>
      </c>
      <c r="M1527" t="str">
        <f t="shared" si="509"/>
        <v>7042</v>
      </c>
      <c r="N1527" t="str">
        <f t="shared" si="509"/>
        <v>{'singles-1': 12, 'singles-2': 34, 'singles-3': 6, 'singles-naked-3': 1, 'doubles-naked': 1, 'triplets-naked': 1, 'ab-rings': 1}</v>
      </c>
      <c r="O1527" t="s">
        <v>14</v>
      </c>
      <c r="P1527" t="s">
        <v>15</v>
      </c>
      <c r="Q1527" t="s">
        <v>20</v>
      </c>
      <c r="R1527" t="s">
        <v>20</v>
      </c>
      <c r="S1527" t="s">
        <v>20</v>
      </c>
      <c r="T1527" t="s">
        <v>20</v>
      </c>
      <c r="U1527" t="s">
        <v>20</v>
      </c>
      <c r="V1527" t="s">
        <v>12</v>
      </c>
      <c r="W1527" t="s">
        <v>13</v>
      </c>
    </row>
    <row r="1528" spans="1:26" x14ac:dyDescent="0.25">
      <c r="B1528" s="2" t="str">
        <f t="shared" si="508"/>
        <v>random_1669</v>
      </c>
      <c r="C1528" t="s">
        <v>13</v>
      </c>
      <c r="D1528" t="s">
        <v>12</v>
      </c>
      <c r="E1528" t="s">
        <v>16</v>
      </c>
      <c r="F1528" t="s">
        <v>17</v>
      </c>
      <c r="G1528" t="s">
        <v>11</v>
      </c>
      <c r="H1528" t="s">
        <v>15</v>
      </c>
      <c r="I1528" t="s">
        <v>14</v>
      </c>
      <c r="J1528" t="s">
        <v>18</v>
      </c>
      <c r="K1528" t="s">
        <v>19</v>
      </c>
      <c r="L1528" t="str">
        <f t="shared" si="509"/>
        <v>25</v>
      </c>
      <c r="M1528" t="str">
        <f t="shared" si="509"/>
        <v>7042</v>
      </c>
      <c r="N1528" t="str">
        <f t="shared" si="509"/>
        <v>{'singles-1': 12, 'singles-2': 34, 'singles-3': 6, 'singles-naked-3': 1, 'doubles-naked': 1, 'triplets-naked': 1, 'ab-rings': 1}</v>
      </c>
      <c r="O1528" t="s">
        <v>20</v>
      </c>
      <c r="P1528" t="s">
        <v>20</v>
      </c>
      <c r="Q1528" t="s">
        <v>16</v>
      </c>
      <c r="R1528" t="s">
        <v>20</v>
      </c>
      <c r="S1528" t="s">
        <v>11</v>
      </c>
      <c r="T1528" t="s">
        <v>20</v>
      </c>
      <c r="U1528" t="s">
        <v>14</v>
      </c>
      <c r="V1528" t="s">
        <v>20</v>
      </c>
      <c r="W1528" t="s">
        <v>20</v>
      </c>
    </row>
    <row r="1529" spans="1:26" x14ac:dyDescent="0.25">
      <c r="B1529" s="2" t="str">
        <f t="shared" si="508"/>
        <v>random_1669</v>
      </c>
      <c r="C1529" t="s">
        <v>18</v>
      </c>
      <c r="D1529" t="s">
        <v>19</v>
      </c>
      <c r="E1529" t="s">
        <v>17</v>
      </c>
      <c r="F1529" t="s">
        <v>13</v>
      </c>
      <c r="G1529" t="s">
        <v>14</v>
      </c>
      <c r="H1529" t="s">
        <v>12</v>
      </c>
      <c r="I1529" t="s">
        <v>16</v>
      </c>
      <c r="J1529" t="s">
        <v>15</v>
      </c>
      <c r="K1529" t="s">
        <v>11</v>
      </c>
      <c r="L1529" t="str">
        <f t="shared" si="509"/>
        <v>25</v>
      </c>
      <c r="M1529" t="str">
        <f t="shared" si="509"/>
        <v>7042</v>
      </c>
      <c r="N1529" t="str">
        <f t="shared" si="509"/>
        <v>{'singles-1': 12, 'singles-2': 34, 'singles-3': 6, 'singles-naked-3': 1, 'doubles-naked': 1, 'triplets-naked': 1, 'ab-rings': 1}</v>
      </c>
      <c r="O1529" t="s">
        <v>20</v>
      </c>
      <c r="P1529" t="s">
        <v>20</v>
      </c>
      <c r="Q1529" t="s">
        <v>17</v>
      </c>
      <c r="R1529" t="s">
        <v>20</v>
      </c>
      <c r="S1529" t="s">
        <v>20</v>
      </c>
      <c r="T1529" t="s">
        <v>20</v>
      </c>
      <c r="U1529" t="s">
        <v>16</v>
      </c>
      <c r="V1529" t="s">
        <v>20</v>
      </c>
      <c r="W1529" t="s">
        <v>20</v>
      </c>
    </row>
    <row r="1530" spans="1:26" x14ac:dyDescent="0.25">
      <c r="B1530" s="2" t="str">
        <f t="shared" si="508"/>
        <v>random_1669</v>
      </c>
      <c r="C1530" t="s">
        <v>16</v>
      </c>
      <c r="D1530" t="s">
        <v>14</v>
      </c>
      <c r="E1530" t="s">
        <v>18</v>
      </c>
      <c r="F1530" t="s">
        <v>11</v>
      </c>
      <c r="G1530" t="s">
        <v>12</v>
      </c>
      <c r="H1530" t="s">
        <v>19</v>
      </c>
      <c r="I1530" t="s">
        <v>15</v>
      </c>
      <c r="J1530" t="s">
        <v>13</v>
      </c>
      <c r="K1530" t="s">
        <v>17</v>
      </c>
      <c r="L1530" t="str">
        <f t="shared" si="509"/>
        <v>25</v>
      </c>
      <c r="M1530" t="str">
        <f t="shared" si="509"/>
        <v>7042</v>
      </c>
      <c r="N1530" t="str">
        <f t="shared" si="509"/>
        <v>{'singles-1': 12, 'singles-2': 34, 'singles-3': 6, 'singles-naked-3': 1, 'doubles-naked': 1, 'triplets-naked': 1, 'ab-rings': 1}</v>
      </c>
      <c r="O1530" t="s">
        <v>20</v>
      </c>
      <c r="P1530" t="s">
        <v>14</v>
      </c>
      <c r="Q1530" t="s">
        <v>20</v>
      </c>
      <c r="R1530" t="s">
        <v>20</v>
      </c>
      <c r="S1530" t="s">
        <v>20</v>
      </c>
      <c r="T1530" t="s">
        <v>20</v>
      </c>
      <c r="U1530" t="s">
        <v>20</v>
      </c>
      <c r="V1530" t="s">
        <v>13</v>
      </c>
      <c r="W1530" t="s">
        <v>20</v>
      </c>
    </row>
    <row r="1531" spans="1:26" x14ac:dyDescent="0.25">
      <c r="B1531" s="2" t="str">
        <f t="shared" si="508"/>
        <v>random_1669</v>
      </c>
      <c r="C1531" t="s">
        <v>11</v>
      </c>
      <c r="D1531" t="s">
        <v>17</v>
      </c>
      <c r="E1531" t="s">
        <v>19</v>
      </c>
      <c r="F1531" t="s">
        <v>15</v>
      </c>
      <c r="G1531" t="s">
        <v>16</v>
      </c>
      <c r="H1531" t="s">
        <v>13</v>
      </c>
      <c r="I1531" t="s">
        <v>12</v>
      </c>
      <c r="J1531" t="s">
        <v>14</v>
      </c>
      <c r="K1531" t="s">
        <v>18</v>
      </c>
      <c r="L1531" t="str">
        <f t="shared" si="509"/>
        <v>25</v>
      </c>
      <c r="M1531" t="str">
        <f t="shared" si="509"/>
        <v>7042</v>
      </c>
      <c r="N1531" t="str">
        <f t="shared" si="509"/>
        <v>{'singles-1': 12, 'singles-2': 34, 'singles-3': 6, 'singles-naked-3': 1, 'doubles-naked': 1, 'triplets-naked': 1, 'ab-rings': 1}</v>
      </c>
      <c r="O1531" t="s">
        <v>11</v>
      </c>
      <c r="P1531" t="s">
        <v>20</v>
      </c>
      <c r="Q1531" t="s">
        <v>20</v>
      </c>
      <c r="R1531" t="s">
        <v>15</v>
      </c>
      <c r="S1531" t="s">
        <v>16</v>
      </c>
      <c r="T1531" t="s">
        <v>13</v>
      </c>
      <c r="U1531" t="s">
        <v>20</v>
      </c>
      <c r="V1531" t="s">
        <v>20</v>
      </c>
      <c r="W1531" t="s">
        <v>18</v>
      </c>
    </row>
    <row r="1532" spans="1:26" x14ac:dyDescent="0.25">
      <c r="B1532" s="2" t="str">
        <f t="shared" si="508"/>
        <v>random_1669</v>
      </c>
      <c r="C1532" t="s">
        <v>15</v>
      </c>
      <c r="D1532" t="s">
        <v>13</v>
      </c>
      <c r="E1532" t="s">
        <v>12</v>
      </c>
      <c r="F1532" t="s">
        <v>18</v>
      </c>
      <c r="G1532" t="s">
        <v>17</v>
      </c>
      <c r="H1532" t="s">
        <v>14</v>
      </c>
      <c r="I1532" t="s">
        <v>11</v>
      </c>
      <c r="J1532" t="s">
        <v>19</v>
      </c>
      <c r="K1532" t="s">
        <v>16</v>
      </c>
      <c r="L1532" t="str">
        <f t="shared" si="509"/>
        <v>25</v>
      </c>
      <c r="M1532" t="str">
        <f t="shared" si="509"/>
        <v>7042</v>
      </c>
      <c r="N1532" t="str">
        <f t="shared" si="509"/>
        <v>{'singles-1': 12, 'singles-2': 34, 'singles-3': 6, 'singles-naked-3': 1, 'doubles-naked': 1, 'triplets-naked': 1, 'ab-rings': 1}</v>
      </c>
      <c r="O1532" t="s">
        <v>20</v>
      </c>
      <c r="P1532" t="s">
        <v>20</v>
      </c>
      <c r="Q1532" t="s">
        <v>20</v>
      </c>
      <c r="R1532" t="s">
        <v>18</v>
      </c>
      <c r="S1532" t="s">
        <v>20</v>
      </c>
      <c r="T1532" t="s">
        <v>14</v>
      </c>
      <c r="U1532" t="s">
        <v>20</v>
      </c>
      <c r="V1532" t="s">
        <v>20</v>
      </c>
      <c r="W1532" t="s">
        <v>20</v>
      </c>
    </row>
    <row r="1533" spans="1:26" x14ac:dyDescent="0.25">
      <c r="A1533" t="s">
        <v>437</v>
      </c>
      <c r="B1533" t="str">
        <f>A1533</f>
        <v>random_1670</v>
      </c>
      <c r="C1533" t="s">
        <v>18</v>
      </c>
      <c r="D1533" t="s">
        <v>15</v>
      </c>
      <c r="E1533" t="s">
        <v>14</v>
      </c>
      <c r="F1533" t="s">
        <v>11</v>
      </c>
      <c r="G1533" t="s">
        <v>17</v>
      </c>
      <c r="H1533" t="s">
        <v>13</v>
      </c>
      <c r="I1533" t="s">
        <v>16</v>
      </c>
      <c r="J1533" t="s">
        <v>19</v>
      </c>
      <c r="K1533" t="s">
        <v>12</v>
      </c>
      <c r="L1533">
        <f>Z1533</f>
        <v>0</v>
      </c>
      <c r="M1533">
        <f>Z1535</f>
        <v>0</v>
      </c>
      <c r="N1533" s="2">
        <f>Z1534</f>
        <v>0</v>
      </c>
      <c r="O1533" t="s">
        <v>31</v>
      </c>
    </row>
    <row r="1534" spans="1:26" x14ac:dyDescent="0.25">
      <c r="B1534" s="2" t="str">
        <f>B1533</f>
        <v>random_1670</v>
      </c>
      <c r="C1534" t="s">
        <v>11</v>
      </c>
      <c r="D1534" t="s">
        <v>16</v>
      </c>
      <c r="E1534" t="s">
        <v>17</v>
      </c>
      <c r="F1534" t="s">
        <v>19</v>
      </c>
      <c r="G1534" t="s">
        <v>12</v>
      </c>
      <c r="H1534" t="s">
        <v>14</v>
      </c>
      <c r="I1534" t="s">
        <v>13</v>
      </c>
      <c r="J1534" t="s">
        <v>18</v>
      </c>
      <c r="K1534" t="s">
        <v>15</v>
      </c>
      <c r="L1534">
        <f>L1533</f>
        <v>0</v>
      </c>
      <c r="M1534">
        <f t="shared" ref="M1534:N1534" si="510">M1533</f>
        <v>0</v>
      </c>
      <c r="N1534">
        <f t="shared" si="510"/>
        <v>0</v>
      </c>
    </row>
    <row r="1535" spans="1:26" x14ac:dyDescent="0.25">
      <c r="B1535" s="2" t="str">
        <f t="shared" ref="B1535:B1541" si="511">B1534</f>
        <v>random_1670</v>
      </c>
      <c r="C1535" t="s">
        <v>19</v>
      </c>
      <c r="D1535" t="s">
        <v>12</v>
      </c>
      <c r="E1535" t="s">
        <v>13</v>
      </c>
      <c r="F1535" t="s">
        <v>16</v>
      </c>
      <c r="G1535" t="s">
        <v>18</v>
      </c>
      <c r="H1535" t="s">
        <v>15</v>
      </c>
      <c r="I1535" t="s">
        <v>17</v>
      </c>
      <c r="J1535" t="s">
        <v>11</v>
      </c>
      <c r="K1535" t="s">
        <v>14</v>
      </c>
      <c r="L1535">
        <f t="shared" ref="L1535:N1541" si="512">L1534</f>
        <v>0</v>
      </c>
      <c r="M1535">
        <f t="shared" si="512"/>
        <v>0</v>
      </c>
      <c r="N1535">
        <f t="shared" si="512"/>
        <v>0</v>
      </c>
    </row>
    <row r="1536" spans="1:26" x14ac:dyDescent="0.25">
      <c r="B1536" s="2" t="str">
        <f t="shared" si="511"/>
        <v>random_1670</v>
      </c>
      <c r="C1536" t="s">
        <v>14</v>
      </c>
      <c r="D1536" t="s">
        <v>17</v>
      </c>
      <c r="E1536" t="s">
        <v>18</v>
      </c>
      <c r="F1536" t="s">
        <v>15</v>
      </c>
      <c r="G1536" t="s">
        <v>16</v>
      </c>
      <c r="H1536" t="s">
        <v>11</v>
      </c>
      <c r="I1536" t="s">
        <v>12</v>
      </c>
      <c r="J1536" t="s">
        <v>13</v>
      </c>
      <c r="K1536" t="s">
        <v>19</v>
      </c>
      <c r="L1536">
        <f t="shared" si="512"/>
        <v>0</v>
      </c>
      <c r="M1536">
        <f t="shared" si="512"/>
        <v>0</v>
      </c>
      <c r="N1536">
        <f t="shared" si="512"/>
        <v>0</v>
      </c>
    </row>
    <row r="1537" spans="1:26" x14ac:dyDescent="0.25">
      <c r="B1537" s="2" t="str">
        <f t="shared" si="511"/>
        <v>random_1670</v>
      </c>
      <c r="C1537" t="s">
        <v>16</v>
      </c>
      <c r="D1537" t="s">
        <v>19</v>
      </c>
      <c r="E1537" t="s">
        <v>15</v>
      </c>
      <c r="F1537" t="s">
        <v>18</v>
      </c>
      <c r="G1537" t="s">
        <v>13</v>
      </c>
      <c r="H1537" t="s">
        <v>12</v>
      </c>
      <c r="I1537" t="s">
        <v>14</v>
      </c>
      <c r="J1537" t="s">
        <v>17</v>
      </c>
      <c r="K1537" t="s">
        <v>11</v>
      </c>
      <c r="L1537">
        <f t="shared" si="512"/>
        <v>0</v>
      </c>
      <c r="M1537">
        <f t="shared" si="512"/>
        <v>0</v>
      </c>
      <c r="N1537">
        <f t="shared" si="512"/>
        <v>0</v>
      </c>
    </row>
    <row r="1538" spans="1:26" x14ac:dyDescent="0.25">
      <c r="B1538" s="2" t="str">
        <f t="shared" si="511"/>
        <v>random_1670</v>
      </c>
      <c r="C1538" t="s">
        <v>12</v>
      </c>
      <c r="D1538" t="s">
        <v>13</v>
      </c>
      <c r="E1538" t="s">
        <v>11</v>
      </c>
      <c r="F1538" t="s">
        <v>17</v>
      </c>
      <c r="G1538" t="s">
        <v>14</v>
      </c>
      <c r="H1538" t="s">
        <v>19</v>
      </c>
      <c r="I1538" t="s">
        <v>18</v>
      </c>
      <c r="J1538" t="s">
        <v>15</v>
      </c>
      <c r="K1538" t="s">
        <v>16</v>
      </c>
      <c r="L1538">
        <f t="shared" si="512"/>
        <v>0</v>
      </c>
      <c r="M1538">
        <f t="shared" si="512"/>
        <v>0</v>
      </c>
      <c r="N1538">
        <f t="shared" si="512"/>
        <v>0</v>
      </c>
    </row>
    <row r="1539" spans="1:26" x14ac:dyDescent="0.25">
      <c r="B1539" s="2" t="str">
        <f t="shared" si="511"/>
        <v>random_1670</v>
      </c>
      <c r="C1539" t="s">
        <v>15</v>
      </c>
      <c r="D1539" t="s">
        <v>18</v>
      </c>
      <c r="E1539" t="s">
        <v>16</v>
      </c>
      <c r="F1539" t="s">
        <v>14</v>
      </c>
      <c r="G1539" t="s">
        <v>19</v>
      </c>
      <c r="H1539" t="s">
        <v>17</v>
      </c>
      <c r="I1539" t="s">
        <v>11</v>
      </c>
      <c r="J1539" t="s">
        <v>12</v>
      </c>
      <c r="K1539" t="s">
        <v>13</v>
      </c>
      <c r="L1539">
        <f t="shared" si="512"/>
        <v>0</v>
      </c>
      <c r="M1539">
        <f t="shared" si="512"/>
        <v>0</v>
      </c>
      <c r="N1539">
        <f t="shared" si="512"/>
        <v>0</v>
      </c>
    </row>
    <row r="1540" spans="1:26" x14ac:dyDescent="0.25">
      <c r="B1540" s="2" t="str">
        <f t="shared" si="511"/>
        <v>random_1670</v>
      </c>
      <c r="C1540" t="s">
        <v>17</v>
      </c>
      <c r="D1540" t="s">
        <v>11</v>
      </c>
      <c r="E1540" t="s">
        <v>12</v>
      </c>
      <c r="F1540" t="s">
        <v>13</v>
      </c>
      <c r="G1540" t="s">
        <v>15</v>
      </c>
      <c r="H1540" t="s">
        <v>16</v>
      </c>
      <c r="I1540" t="s">
        <v>19</v>
      </c>
      <c r="J1540" t="s">
        <v>14</v>
      </c>
      <c r="K1540" t="s">
        <v>18</v>
      </c>
      <c r="L1540">
        <f t="shared" si="512"/>
        <v>0</v>
      </c>
      <c r="M1540">
        <f t="shared" si="512"/>
        <v>0</v>
      </c>
      <c r="N1540">
        <f t="shared" si="512"/>
        <v>0</v>
      </c>
    </row>
    <row r="1541" spans="1:26" x14ac:dyDescent="0.25">
      <c r="B1541" s="2" t="str">
        <f t="shared" si="511"/>
        <v>random_1670</v>
      </c>
      <c r="C1541" t="s">
        <v>13</v>
      </c>
      <c r="D1541" t="s">
        <v>14</v>
      </c>
      <c r="E1541" t="s">
        <v>19</v>
      </c>
      <c r="F1541" t="s">
        <v>12</v>
      </c>
      <c r="G1541" t="s">
        <v>11</v>
      </c>
      <c r="H1541" t="s">
        <v>18</v>
      </c>
      <c r="I1541" t="s">
        <v>15</v>
      </c>
      <c r="J1541" t="s">
        <v>16</v>
      </c>
      <c r="K1541" t="s">
        <v>17</v>
      </c>
      <c r="L1541">
        <f t="shared" si="512"/>
        <v>0</v>
      </c>
      <c r="M1541">
        <f t="shared" si="512"/>
        <v>0</v>
      </c>
      <c r="N1541">
        <f t="shared" si="512"/>
        <v>0</v>
      </c>
    </row>
    <row r="1542" spans="1:26" x14ac:dyDescent="0.25">
      <c r="A1542" t="s">
        <v>438</v>
      </c>
      <c r="B1542" t="str">
        <f>A1542</f>
        <v>random_1671</v>
      </c>
      <c r="C1542" t="s">
        <v>19</v>
      </c>
      <c r="D1542" t="s">
        <v>18</v>
      </c>
      <c r="E1542" t="s">
        <v>15</v>
      </c>
      <c r="F1542" t="s">
        <v>13</v>
      </c>
      <c r="G1542" t="s">
        <v>16</v>
      </c>
      <c r="H1542" t="s">
        <v>12</v>
      </c>
      <c r="I1542" t="s">
        <v>17</v>
      </c>
      <c r="J1542" t="s">
        <v>11</v>
      </c>
      <c r="K1542" t="s">
        <v>14</v>
      </c>
      <c r="L1542" t="str">
        <f>Z1542</f>
        <v>26</v>
      </c>
      <c r="M1542" t="str">
        <f>Z1544</f>
        <v>7658</v>
      </c>
      <c r="N1542" s="2" t="str">
        <f>Z1543</f>
        <v>{'singles-1': 18, 'singles-2': 25, 'singles-naked-2': 3, 'singles-3': 7, 'singles-naked-3': 1, 'ab-chains': 1}</v>
      </c>
      <c r="O1542" t="s">
        <v>19</v>
      </c>
      <c r="P1542" t="s">
        <v>20</v>
      </c>
      <c r="Q1542" t="s">
        <v>15</v>
      </c>
      <c r="R1542" t="s">
        <v>20</v>
      </c>
      <c r="S1542" t="s">
        <v>20</v>
      </c>
      <c r="T1542" t="s">
        <v>20</v>
      </c>
      <c r="U1542" t="s">
        <v>17</v>
      </c>
      <c r="V1542" t="s">
        <v>20</v>
      </c>
      <c r="W1542" t="s">
        <v>14</v>
      </c>
      <c r="Y1542" t="s">
        <v>21</v>
      </c>
      <c r="Z1542" t="s">
        <v>22</v>
      </c>
    </row>
    <row r="1543" spans="1:26" x14ac:dyDescent="0.25">
      <c r="B1543" s="2" t="str">
        <f>B1542</f>
        <v>random_1671</v>
      </c>
      <c r="C1543" t="s">
        <v>16</v>
      </c>
      <c r="D1543" t="s">
        <v>17</v>
      </c>
      <c r="E1543" t="s">
        <v>11</v>
      </c>
      <c r="F1543" t="s">
        <v>14</v>
      </c>
      <c r="G1543" t="s">
        <v>19</v>
      </c>
      <c r="H1543" t="s">
        <v>15</v>
      </c>
      <c r="I1543" t="s">
        <v>18</v>
      </c>
      <c r="J1543" t="s">
        <v>12</v>
      </c>
      <c r="K1543" t="s">
        <v>13</v>
      </c>
      <c r="L1543" t="str">
        <f>L1542</f>
        <v>26</v>
      </c>
      <c r="M1543" t="str">
        <f t="shared" ref="M1543:N1543" si="513">M1542</f>
        <v>7658</v>
      </c>
      <c r="N1543" t="str">
        <f t="shared" si="513"/>
        <v>{'singles-1': 18, 'singles-2': 25, 'singles-naked-2': 3, 'singles-3': 7, 'singles-naked-3': 1, 'ab-chains': 1}</v>
      </c>
      <c r="O1543" t="s">
        <v>20</v>
      </c>
      <c r="P1543" t="s">
        <v>17</v>
      </c>
      <c r="Q1543" t="s">
        <v>20</v>
      </c>
      <c r="R1543" t="s">
        <v>20</v>
      </c>
      <c r="S1543" t="s">
        <v>20</v>
      </c>
      <c r="T1543" t="s">
        <v>20</v>
      </c>
      <c r="U1543" t="s">
        <v>20</v>
      </c>
      <c r="V1543" t="s">
        <v>12</v>
      </c>
      <c r="W1543" t="s">
        <v>20</v>
      </c>
      <c r="Y1543" t="s">
        <v>23</v>
      </c>
      <c r="Z1543" t="s">
        <v>439</v>
      </c>
    </row>
    <row r="1544" spans="1:26" x14ac:dyDescent="0.25">
      <c r="B1544" s="2" t="str">
        <f t="shared" ref="B1544:B1550" si="514">B1543</f>
        <v>random_1671</v>
      </c>
      <c r="C1544" t="s">
        <v>14</v>
      </c>
      <c r="D1544" t="s">
        <v>13</v>
      </c>
      <c r="E1544" t="s">
        <v>12</v>
      </c>
      <c r="F1544" t="s">
        <v>17</v>
      </c>
      <c r="G1544" t="s">
        <v>18</v>
      </c>
      <c r="H1544" t="s">
        <v>11</v>
      </c>
      <c r="I1544" t="s">
        <v>16</v>
      </c>
      <c r="J1544" t="s">
        <v>15</v>
      </c>
      <c r="K1544" t="s">
        <v>19</v>
      </c>
      <c r="L1544" t="str">
        <f t="shared" ref="L1544:N1550" si="515">L1543</f>
        <v>26</v>
      </c>
      <c r="M1544" t="str">
        <f t="shared" si="515"/>
        <v>7658</v>
      </c>
      <c r="N1544" t="str">
        <f t="shared" si="515"/>
        <v>{'singles-1': 18, 'singles-2': 25, 'singles-naked-2': 3, 'singles-3': 7, 'singles-naked-3': 1, 'ab-chains': 1}</v>
      </c>
      <c r="O1544" t="s">
        <v>20</v>
      </c>
      <c r="P1544" t="s">
        <v>20</v>
      </c>
      <c r="Q1544" t="s">
        <v>20</v>
      </c>
      <c r="R1544" t="s">
        <v>20</v>
      </c>
      <c r="S1544" t="s">
        <v>20</v>
      </c>
      <c r="T1544" t="s">
        <v>20</v>
      </c>
      <c r="U1544" t="s">
        <v>20</v>
      </c>
      <c r="V1544" t="s">
        <v>20</v>
      </c>
      <c r="W1544" t="s">
        <v>20</v>
      </c>
      <c r="Y1544" t="s">
        <v>25</v>
      </c>
      <c r="Z1544" t="s">
        <v>440</v>
      </c>
    </row>
    <row r="1545" spans="1:26" x14ac:dyDescent="0.25">
      <c r="B1545" s="2" t="str">
        <f t="shared" si="514"/>
        <v>random_1671</v>
      </c>
      <c r="C1545" t="s">
        <v>17</v>
      </c>
      <c r="D1545" t="s">
        <v>14</v>
      </c>
      <c r="E1545" t="s">
        <v>16</v>
      </c>
      <c r="F1545" t="s">
        <v>18</v>
      </c>
      <c r="G1545" t="s">
        <v>11</v>
      </c>
      <c r="H1545" t="s">
        <v>13</v>
      </c>
      <c r="I1545" t="s">
        <v>15</v>
      </c>
      <c r="J1545" t="s">
        <v>19</v>
      </c>
      <c r="K1545" t="s">
        <v>12</v>
      </c>
      <c r="L1545" t="str">
        <f t="shared" si="515"/>
        <v>26</v>
      </c>
      <c r="M1545" t="str">
        <f t="shared" si="515"/>
        <v>7658</v>
      </c>
      <c r="N1545" t="str">
        <f t="shared" si="515"/>
        <v>{'singles-1': 18, 'singles-2': 25, 'singles-naked-2': 3, 'singles-3': 7, 'singles-naked-3': 1, 'ab-chains': 1}</v>
      </c>
      <c r="O1545" t="s">
        <v>17</v>
      </c>
      <c r="P1545" t="s">
        <v>20</v>
      </c>
      <c r="Q1545" t="s">
        <v>20</v>
      </c>
      <c r="R1545" t="s">
        <v>18</v>
      </c>
      <c r="S1545" t="s">
        <v>20</v>
      </c>
      <c r="T1545" t="s">
        <v>13</v>
      </c>
      <c r="U1545" t="s">
        <v>20</v>
      </c>
      <c r="V1545" t="s">
        <v>20</v>
      </c>
      <c r="W1545" t="s">
        <v>12</v>
      </c>
    </row>
    <row r="1546" spans="1:26" x14ac:dyDescent="0.25">
      <c r="B1546" s="2" t="str">
        <f t="shared" si="514"/>
        <v>random_1671</v>
      </c>
      <c r="C1546" t="s">
        <v>15</v>
      </c>
      <c r="D1546" t="s">
        <v>19</v>
      </c>
      <c r="E1546" t="s">
        <v>13</v>
      </c>
      <c r="F1546" t="s">
        <v>12</v>
      </c>
      <c r="G1546" t="s">
        <v>14</v>
      </c>
      <c r="H1546" t="s">
        <v>16</v>
      </c>
      <c r="I1546" t="s">
        <v>11</v>
      </c>
      <c r="J1546" t="s">
        <v>17</v>
      </c>
      <c r="K1546" t="s">
        <v>18</v>
      </c>
      <c r="L1546" t="str">
        <f t="shared" si="515"/>
        <v>26</v>
      </c>
      <c r="M1546" t="str">
        <f t="shared" si="515"/>
        <v>7658</v>
      </c>
      <c r="N1546" t="str">
        <f t="shared" si="515"/>
        <v>{'singles-1': 18, 'singles-2': 25, 'singles-naked-2': 3, 'singles-3': 7, 'singles-naked-3': 1, 'ab-chains': 1}</v>
      </c>
      <c r="O1546" t="s">
        <v>20</v>
      </c>
      <c r="P1546" t="s">
        <v>20</v>
      </c>
      <c r="Q1546" t="s">
        <v>20</v>
      </c>
      <c r="R1546" t="s">
        <v>20</v>
      </c>
      <c r="S1546" t="s">
        <v>14</v>
      </c>
      <c r="T1546" t="s">
        <v>20</v>
      </c>
      <c r="U1546" t="s">
        <v>20</v>
      </c>
      <c r="V1546" t="s">
        <v>20</v>
      </c>
      <c r="W1546" t="s">
        <v>20</v>
      </c>
    </row>
    <row r="1547" spans="1:26" x14ac:dyDescent="0.25">
      <c r="B1547" s="2" t="str">
        <f t="shared" si="514"/>
        <v>random_1671</v>
      </c>
      <c r="C1547" t="s">
        <v>11</v>
      </c>
      <c r="D1547" t="s">
        <v>12</v>
      </c>
      <c r="E1547" t="s">
        <v>18</v>
      </c>
      <c r="F1547" t="s">
        <v>15</v>
      </c>
      <c r="G1547" t="s">
        <v>17</v>
      </c>
      <c r="H1547" t="s">
        <v>19</v>
      </c>
      <c r="I1547" t="s">
        <v>14</v>
      </c>
      <c r="J1547" t="s">
        <v>13</v>
      </c>
      <c r="K1547" t="s">
        <v>16</v>
      </c>
      <c r="L1547" t="str">
        <f t="shared" si="515"/>
        <v>26</v>
      </c>
      <c r="M1547" t="str">
        <f t="shared" si="515"/>
        <v>7658</v>
      </c>
      <c r="N1547" t="str">
        <f t="shared" si="515"/>
        <v>{'singles-1': 18, 'singles-2': 25, 'singles-naked-2': 3, 'singles-3': 7, 'singles-naked-3': 1, 'ab-chains': 1}</v>
      </c>
      <c r="O1547" t="s">
        <v>20</v>
      </c>
      <c r="P1547" t="s">
        <v>12</v>
      </c>
      <c r="Q1547" t="s">
        <v>18</v>
      </c>
      <c r="R1547" t="s">
        <v>15</v>
      </c>
      <c r="S1547" t="s">
        <v>17</v>
      </c>
      <c r="T1547" t="s">
        <v>19</v>
      </c>
      <c r="U1547" t="s">
        <v>14</v>
      </c>
      <c r="V1547" t="s">
        <v>13</v>
      </c>
      <c r="W1547" t="s">
        <v>20</v>
      </c>
    </row>
    <row r="1548" spans="1:26" x14ac:dyDescent="0.25">
      <c r="B1548" s="2" t="str">
        <f t="shared" si="514"/>
        <v>random_1671</v>
      </c>
      <c r="C1548" t="s">
        <v>18</v>
      </c>
      <c r="D1548" t="s">
        <v>11</v>
      </c>
      <c r="E1548" t="s">
        <v>14</v>
      </c>
      <c r="F1548" t="s">
        <v>19</v>
      </c>
      <c r="G1548" t="s">
        <v>13</v>
      </c>
      <c r="H1548" t="s">
        <v>17</v>
      </c>
      <c r="I1548" t="s">
        <v>12</v>
      </c>
      <c r="J1548" t="s">
        <v>16</v>
      </c>
      <c r="K1548" t="s">
        <v>15</v>
      </c>
      <c r="L1548" t="str">
        <f t="shared" si="515"/>
        <v>26</v>
      </c>
      <c r="M1548" t="str">
        <f t="shared" si="515"/>
        <v>7658</v>
      </c>
      <c r="N1548" t="str">
        <f t="shared" si="515"/>
        <v>{'singles-1': 18, 'singles-2': 25, 'singles-naked-2': 3, 'singles-3': 7, 'singles-naked-3': 1, 'ab-chains': 1}</v>
      </c>
      <c r="O1548" t="s">
        <v>20</v>
      </c>
      <c r="P1548" t="s">
        <v>20</v>
      </c>
      <c r="Q1548" t="s">
        <v>20</v>
      </c>
      <c r="R1548" t="s">
        <v>19</v>
      </c>
      <c r="S1548" t="s">
        <v>13</v>
      </c>
      <c r="T1548" t="s">
        <v>17</v>
      </c>
      <c r="U1548" t="s">
        <v>20</v>
      </c>
      <c r="V1548" t="s">
        <v>20</v>
      </c>
      <c r="W1548" t="s">
        <v>20</v>
      </c>
    </row>
    <row r="1549" spans="1:26" x14ac:dyDescent="0.25">
      <c r="B1549" s="2" t="str">
        <f t="shared" si="514"/>
        <v>random_1671</v>
      </c>
      <c r="C1549" t="s">
        <v>12</v>
      </c>
      <c r="D1549" t="s">
        <v>16</v>
      </c>
      <c r="E1549" t="s">
        <v>19</v>
      </c>
      <c r="F1549" t="s">
        <v>11</v>
      </c>
      <c r="G1549" t="s">
        <v>15</v>
      </c>
      <c r="H1549" t="s">
        <v>14</v>
      </c>
      <c r="I1549" t="s">
        <v>13</v>
      </c>
      <c r="J1549" t="s">
        <v>18</v>
      </c>
      <c r="K1549" t="s">
        <v>17</v>
      </c>
      <c r="L1549" t="str">
        <f t="shared" si="515"/>
        <v>26</v>
      </c>
      <c r="M1549" t="str">
        <f t="shared" si="515"/>
        <v>7658</v>
      </c>
      <c r="N1549" t="str">
        <f t="shared" si="515"/>
        <v>{'singles-1': 18, 'singles-2': 25, 'singles-naked-2': 3, 'singles-3': 7, 'singles-naked-3': 1, 'ab-chains': 1}</v>
      </c>
      <c r="O1549" t="s">
        <v>20</v>
      </c>
      <c r="P1549" t="s">
        <v>16</v>
      </c>
      <c r="Q1549" t="s">
        <v>20</v>
      </c>
      <c r="R1549" t="s">
        <v>20</v>
      </c>
      <c r="S1549" t="s">
        <v>20</v>
      </c>
      <c r="T1549" t="s">
        <v>20</v>
      </c>
      <c r="U1549" t="s">
        <v>20</v>
      </c>
      <c r="V1549" t="s">
        <v>18</v>
      </c>
      <c r="W1549" t="s">
        <v>20</v>
      </c>
    </row>
    <row r="1550" spans="1:26" x14ac:dyDescent="0.25">
      <c r="B1550" s="2" t="str">
        <f t="shared" si="514"/>
        <v>random_1671</v>
      </c>
      <c r="C1550" t="s">
        <v>13</v>
      </c>
      <c r="D1550" t="s">
        <v>15</v>
      </c>
      <c r="E1550" t="s">
        <v>17</v>
      </c>
      <c r="F1550" t="s">
        <v>16</v>
      </c>
      <c r="G1550" t="s">
        <v>12</v>
      </c>
      <c r="H1550" t="s">
        <v>18</v>
      </c>
      <c r="I1550" t="s">
        <v>19</v>
      </c>
      <c r="J1550" t="s">
        <v>14</v>
      </c>
      <c r="K1550" t="s">
        <v>11</v>
      </c>
      <c r="L1550" t="str">
        <f t="shared" si="515"/>
        <v>26</v>
      </c>
      <c r="M1550" t="str">
        <f t="shared" si="515"/>
        <v>7658</v>
      </c>
      <c r="N1550" t="str">
        <f t="shared" si="515"/>
        <v>{'singles-1': 18, 'singles-2': 25, 'singles-naked-2': 3, 'singles-3': 7, 'singles-naked-3': 1, 'ab-chains': 1}</v>
      </c>
      <c r="O1550" t="s">
        <v>13</v>
      </c>
      <c r="P1550" t="s">
        <v>20</v>
      </c>
      <c r="Q1550" t="s">
        <v>20</v>
      </c>
      <c r="R1550" t="s">
        <v>20</v>
      </c>
      <c r="S1550" t="s">
        <v>12</v>
      </c>
      <c r="T1550" t="s">
        <v>20</v>
      </c>
      <c r="U1550" t="s">
        <v>20</v>
      </c>
      <c r="V1550" t="s">
        <v>20</v>
      </c>
      <c r="W1550" t="s">
        <v>11</v>
      </c>
    </row>
    <row r="1551" spans="1:26" x14ac:dyDescent="0.25">
      <c r="A1551" t="s">
        <v>441</v>
      </c>
      <c r="B1551" t="str">
        <f>A1551</f>
        <v>random_1672</v>
      </c>
      <c r="C1551" t="s">
        <v>18</v>
      </c>
      <c r="D1551" t="s">
        <v>17</v>
      </c>
      <c r="E1551" t="s">
        <v>11</v>
      </c>
      <c r="F1551" t="s">
        <v>15</v>
      </c>
      <c r="G1551" t="s">
        <v>16</v>
      </c>
      <c r="H1551" t="s">
        <v>12</v>
      </c>
      <c r="I1551" t="s">
        <v>14</v>
      </c>
      <c r="J1551" t="s">
        <v>13</v>
      </c>
      <c r="K1551" t="s">
        <v>19</v>
      </c>
      <c r="L1551" t="str">
        <f>Z1551</f>
        <v>24</v>
      </c>
      <c r="M1551" t="str">
        <f>Z1553</f>
        <v>1099</v>
      </c>
      <c r="N1551" s="2" t="str">
        <f>Z1552</f>
        <v>{'singles-1': 19, 'singles-2': 26, 'singles-naked-2': 2, 'singles-3': 7, 'singles-naked-3': 2, 'quads-naked': 1}</v>
      </c>
      <c r="O1551" t="s">
        <v>20</v>
      </c>
      <c r="P1551" t="s">
        <v>20</v>
      </c>
      <c r="Q1551" t="s">
        <v>20</v>
      </c>
      <c r="R1551" t="s">
        <v>15</v>
      </c>
      <c r="S1551" t="s">
        <v>20</v>
      </c>
      <c r="T1551" t="s">
        <v>12</v>
      </c>
      <c r="U1551" t="s">
        <v>20</v>
      </c>
      <c r="V1551" t="s">
        <v>20</v>
      </c>
      <c r="W1551" t="s">
        <v>20</v>
      </c>
      <c r="Y1551" t="s">
        <v>21</v>
      </c>
      <c r="Z1551" t="s">
        <v>158</v>
      </c>
    </row>
    <row r="1552" spans="1:26" x14ac:dyDescent="0.25">
      <c r="B1552" s="2" t="str">
        <f>B1551</f>
        <v>random_1672</v>
      </c>
      <c r="C1552" t="s">
        <v>14</v>
      </c>
      <c r="D1552" t="s">
        <v>12</v>
      </c>
      <c r="E1552" t="s">
        <v>13</v>
      </c>
      <c r="F1552" t="s">
        <v>19</v>
      </c>
      <c r="G1552" t="s">
        <v>11</v>
      </c>
      <c r="H1552" t="s">
        <v>18</v>
      </c>
      <c r="I1552" t="s">
        <v>16</v>
      </c>
      <c r="J1552" t="s">
        <v>15</v>
      </c>
      <c r="K1552" t="s">
        <v>17</v>
      </c>
      <c r="L1552" t="str">
        <f>L1551</f>
        <v>24</v>
      </c>
      <c r="M1552" t="str">
        <f t="shared" ref="M1552:N1552" si="516">M1551</f>
        <v>1099</v>
      </c>
      <c r="N1552" t="str">
        <f t="shared" si="516"/>
        <v>{'singles-1': 19, 'singles-2': 26, 'singles-naked-2': 2, 'singles-3': 7, 'singles-naked-3': 2, 'quads-naked': 1}</v>
      </c>
      <c r="O1552" t="s">
        <v>14</v>
      </c>
      <c r="P1552" t="s">
        <v>20</v>
      </c>
      <c r="Q1552" t="s">
        <v>20</v>
      </c>
      <c r="R1552" t="s">
        <v>20</v>
      </c>
      <c r="S1552" t="s">
        <v>11</v>
      </c>
      <c r="T1552" t="s">
        <v>20</v>
      </c>
      <c r="U1552" t="s">
        <v>20</v>
      </c>
      <c r="V1552" t="s">
        <v>20</v>
      </c>
      <c r="W1552" t="s">
        <v>17</v>
      </c>
      <c r="Y1552" t="s">
        <v>23</v>
      </c>
      <c r="Z1552" t="s">
        <v>442</v>
      </c>
    </row>
    <row r="1553" spans="1:26" x14ac:dyDescent="0.25">
      <c r="B1553" s="2" t="str">
        <f t="shared" ref="B1553:B1559" si="517">B1552</f>
        <v>random_1672</v>
      </c>
      <c r="C1553" t="s">
        <v>19</v>
      </c>
      <c r="D1553" t="s">
        <v>16</v>
      </c>
      <c r="E1553" t="s">
        <v>15</v>
      </c>
      <c r="F1553" t="s">
        <v>17</v>
      </c>
      <c r="G1553" t="s">
        <v>14</v>
      </c>
      <c r="H1553" t="s">
        <v>13</v>
      </c>
      <c r="I1553" t="s">
        <v>12</v>
      </c>
      <c r="J1553" t="s">
        <v>11</v>
      </c>
      <c r="K1553" t="s">
        <v>18</v>
      </c>
      <c r="L1553" t="str">
        <f t="shared" ref="L1553:N1559" si="518">L1552</f>
        <v>24</v>
      </c>
      <c r="M1553" t="str">
        <f t="shared" si="518"/>
        <v>1099</v>
      </c>
      <c r="N1553" t="str">
        <f t="shared" si="518"/>
        <v>{'singles-1': 19, 'singles-2': 26, 'singles-naked-2': 2, 'singles-3': 7, 'singles-naked-3': 2, 'quads-naked': 1}</v>
      </c>
      <c r="O1553" t="s">
        <v>19</v>
      </c>
      <c r="P1553" t="s">
        <v>16</v>
      </c>
      <c r="Q1553" t="s">
        <v>20</v>
      </c>
      <c r="R1553" t="s">
        <v>20</v>
      </c>
      <c r="S1553" t="s">
        <v>20</v>
      </c>
      <c r="T1553" t="s">
        <v>20</v>
      </c>
      <c r="U1553" t="s">
        <v>20</v>
      </c>
      <c r="V1553" t="s">
        <v>11</v>
      </c>
      <c r="W1553" t="s">
        <v>18</v>
      </c>
      <c r="Y1553" t="s">
        <v>25</v>
      </c>
      <c r="Z1553" t="s">
        <v>443</v>
      </c>
    </row>
    <row r="1554" spans="1:26" x14ac:dyDescent="0.25">
      <c r="B1554" s="2" t="str">
        <f t="shared" si="517"/>
        <v>random_1672</v>
      </c>
      <c r="C1554" t="s">
        <v>17</v>
      </c>
      <c r="D1554" t="s">
        <v>11</v>
      </c>
      <c r="E1554" t="s">
        <v>16</v>
      </c>
      <c r="F1554" t="s">
        <v>13</v>
      </c>
      <c r="G1554" t="s">
        <v>12</v>
      </c>
      <c r="H1554" t="s">
        <v>19</v>
      </c>
      <c r="I1554" t="s">
        <v>18</v>
      </c>
      <c r="J1554" t="s">
        <v>14</v>
      </c>
      <c r="K1554" t="s">
        <v>15</v>
      </c>
      <c r="L1554" t="str">
        <f t="shared" si="518"/>
        <v>24</v>
      </c>
      <c r="M1554" t="str">
        <f t="shared" si="518"/>
        <v>1099</v>
      </c>
      <c r="N1554" t="str">
        <f t="shared" si="518"/>
        <v>{'singles-1': 19, 'singles-2': 26, 'singles-naked-2': 2, 'singles-3': 7, 'singles-naked-3': 2, 'quads-naked': 1}</v>
      </c>
      <c r="O1554" t="s">
        <v>20</v>
      </c>
      <c r="P1554" t="s">
        <v>11</v>
      </c>
      <c r="Q1554" t="s">
        <v>20</v>
      </c>
      <c r="R1554" t="s">
        <v>13</v>
      </c>
      <c r="S1554" t="s">
        <v>12</v>
      </c>
      <c r="T1554" t="s">
        <v>19</v>
      </c>
      <c r="U1554" t="s">
        <v>20</v>
      </c>
      <c r="V1554" t="s">
        <v>14</v>
      </c>
      <c r="W1554" t="s">
        <v>20</v>
      </c>
    </row>
    <row r="1555" spans="1:26" x14ac:dyDescent="0.25">
      <c r="B1555" s="2" t="str">
        <f t="shared" si="517"/>
        <v>random_1672</v>
      </c>
      <c r="C1555" t="s">
        <v>13</v>
      </c>
      <c r="D1555" t="s">
        <v>18</v>
      </c>
      <c r="E1555" t="s">
        <v>14</v>
      </c>
      <c r="F1555" t="s">
        <v>16</v>
      </c>
      <c r="G1555" t="s">
        <v>17</v>
      </c>
      <c r="H1555" t="s">
        <v>15</v>
      </c>
      <c r="I1555" t="s">
        <v>11</v>
      </c>
      <c r="J1555" t="s">
        <v>19</v>
      </c>
      <c r="K1555" t="s">
        <v>12</v>
      </c>
      <c r="L1555" t="str">
        <f t="shared" si="518"/>
        <v>24</v>
      </c>
      <c r="M1555" t="str">
        <f t="shared" si="518"/>
        <v>1099</v>
      </c>
      <c r="N1555" t="str">
        <f t="shared" si="518"/>
        <v>{'singles-1': 19, 'singles-2': 26, 'singles-naked-2': 2, 'singles-3': 7, 'singles-naked-3': 2, 'quads-naked': 1}</v>
      </c>
      <c r="O1555" t="s">
        <v>20</v>
      </c>
      <c r="P1555" t="s">
        <v>20</v>
      </c>
      <c r="Q1555" t="s">
        <v>20</v>
      </c>
      <c r="R1555" t="s">
        <v>20</v>
      </c>
      <c r="S1555" t="s">
        <v>17</v>
      </c>
      <c r="T1555" t="s">
        <v>20</v>
      </c>
      <c r="U1555" t="s">
        <v>20</v>
      </c>
      <c r="V1555" t="s">
        <v>20</v>
      </c>
      <c r="W1555" t="s">
        <v>20</v>
      </c>
    </row>
    <row r="1556" spans="1:26" x14ac:dyDescent="0.25">
      <c r="B1556" s="2" t="str">
        <f t="shared" si="517"/>
        <v>random_1672</v>
      </c>
      <c r="C1556" t="s">
        <v>12</v>
      </c>
      <c r="D1556" t="s">
        <v>15</v>
      </c>
      <c r="E1556" t="s">
        <v>19</v>
      </c>
      <c r="F1556" t="s">
        <v>14</v>
      </c>
      <c r="G1556" t="s">
        <v>18</v>
      </c>
      <c r="H1556" t="s">
        <v>11</v>
      </c>
      <c r="I1556" t="s">
        <v>13</v>
      </c>
      <c r="J1556" t="s">
        <v>17</v>
      </c>
      <c r="K1556" t="s">
        <v>16</v>
      </c>
      <c r="L1556" t="str">
        <f t="shared" si="518"/>
        <v>24</v>
      </c>
      <c r="M1556" t="str">
        <f t="shared" si="518"/>
        <v>1099</v>
      </c>
      <c r="N1556" t="str">
        <f t="shared" si="518"/>
        <v>{'singles-1': 19, 'singles-2': 26, 'singles-naked-2': 2, 'singles-3': 7, 'singles-naked-3': 2, 'quads-naked': 1}</v>
      </c>
      <c r="O1556" t="s">
        <v>20</v>
      </c>
      <c r="P1556" t="s">
        <v>20</v>
      </c>
      <c r="Q1556" t="s">
        <v>20</v>
      </c>
      <c r="R1556" t="s">
        <v>20</v>
      </c>
      <c r="S1556" t="s">
        <v>20</v>
      </c>
      <c r="T1556" t="s">
        <v>20</v>
      </c>
      <c r="U1556" t="s">
        <v>20</v>
      </c>
      <c r="V1556" t="s">
        <v>20</v>
      </c>
      <c r="W1556" t="s">
        <v>20</v>
      </c>
    </row>
    <row r="1557" spans="1:26" x14ac:dyDescent="0.25">
      <c r="B1557" s="2" t="str">
        <f t="shared" si="517"/>
        <v>random_1672</v>
      </c>
      <c r="C1557" t="s">
        <v>15</v>
      </c>
      <c r="D1557" t="s">
        <v>19</v>
      </c>
      <c r="E1557" t="s">
        <v>18</v>
      </c>
      <c r="F1557" t="s">
        <v>11</v>
      </c>
      <c r="G1557" t="s">
        <v>13</v>
      </c>
      <c r="H1557" t="s">
        <v>16</v>
      </c>
      <c r="I1557" t="s">
        <v>17</v>
      </c>
      <c r="J1557" t="s">
        <v>12</v>
      </c>
      <c r="K1557" t="s">
        <v>14</v>
      </c>
      <c r="L1557" t="str">
        <f t="shared" si="518"/>
        <v>24</v>
      </c>
      <c r="M1557" t="str">
        <f t="shared" si="518"/>
        <v>1099</v>
      </c>
      <c r="N1557" t="str">
        <f t="shared" si="518"/>
        <v>{'singles-1': 19, 'singles-2': 26, 'singles-naked-2': 2, 'singles-3': 7, 'singles-naked-3': 2, 'quads-naked': 1}</v>
      </c>
      <c r="O1557" t="s">
        <v>20</v>
      </c>
      <c r="P1557" t="s">
        <v>19</v>
      </c>
      <c r="Q1557" t="s">
        <v>20</v>
      </c>
      <c r="R1557" t="s">
        <v>11</v>
      </c>
      <c r="S1557" t="s">
        <v>13</v>
      </c>
      <c r="T1557" t="s">
        <v>16</v>
      </c>
      <c r="U1557" t="s">
        <v>20</v>
      </c>
      <c r="V1557" t="s">
        <v>12</v>
      </c>
      <c r="W1557" t="s">
        <v>20</v>
      </c>
    </row>
    <row r="1558" spans="1:26" x14ac:dyDescent="0.25">
      <c r="B1558" s="2" t="str">
        <f t="shared" si="517"/>
        <v>random_1672</v>
      </c>
      <c r="C1558" t="s">
        <v>16</v>
      </c>
      <c r="D1558" t="s">
        <v>13</v>
      </c>
      <c r="E1558" t="s">
        <v>17</v>
      </c>
      <c r="F1558" t="s">
        <v>12</v>
      </c>
      <c r="G1558" t="s">
        <v>15</v>
      </c>
      <c r="H1558" t="s">
        <v>14</v>
      </c>
      <c r="I1558" t="s">
        <v>19</v>
      </c>
      <c r="J1558" t="s">
        <v>18</v>
      </c>
      <c r="K1558" t="s">
        <v>11</v>
      </c>
      <c r="L1558" t="str">
        <f t="shared" si="518"/>
        <v>24</v>
      </c>
      <c r="M1558" t="str">
        <f t="shared" si="518"/>
        <v>1099</v>
      </c>
      <c r="N1558" t="str">
        <f t="shared" si="518"/>
        <v>{'singles-1': 19, 'singles-2': 26, 'singles-naked-2': 2, 'singles-3': 7, 'singles-naked-3': 2, 'quads-naked': 1}</v>
      </c>
      <c r="O1558" t="s">
        <v>20</v>
      </c>
      <c r="P1558" t="s">
        <v>20</v>
      </c>
      <c r="Q1558" t="s">
        <v>17</v>
      </c>
      <c r="R1558" t="s">
        <v>20</v>
      </c>
      <c r="S1558" t="s">
        <v>20</v>
      </c>
      <c r="T1558" t="s">
        <v>20</v>
      </c>
      <c r="U1558" t="s">
        <v>19</v>
      </c>
      <c r="V1558" t="s">
        <v>20</v>
      </c>
      <c r="W1558" t="s">
        <v>20</v>
      </c>
    </row>
    <row r="1559" spans="1:26" x14ac:dyDescent="0.25">
      <c r="B1559" s="2" t="str">
        <f t="shared" si="517"/>
        <v>random_1672</v>
      </c>
      <c r="C1559" t="s">
        <v>11</v>
      </c>
      <c r="D1559" t="s">
        <v>14</v>
      </c>
      <c r="E1559" t="s">
        <v>12</v>
      </c>
      <c r="F1559" t="s">
        <v>18</v>
      </c>
      <c r="G1559" t="s">
        <v>19</v>
      </c>
      <c r="H1559" t="s">
        <v>17</v>
      </c>
      <c r="I1559" t="s">
        <v>15</v>
      </c>
      <c r="J1559" t="s">
        <v>16</v>
      </c>
      <c r="K1559" t="s">
        <v>13</v>
      </c>
      <c r="L1559" t="str">
        <f t="shared" si="518"/>
        <v>24</v>
      </c>
      <c r="M1559" t="str">
        <f t="shared" si="518"/>
        <v>1099</v>
      </c>
      <c r="N1559" t="str">
        <f t="shared" si="518"/>
        <v>{'singles-1': 19, 'singles-2': 26, 'singles-naked-2': 2, 'singles-3': 7, 'singles-naked-3': 2, 'quads-naked': 1}</v>
      </c>
      <c r="O1559" t="s">
        <v>20</v>
      </c>
      <c r="P1559" t="s">
        <v>14</v>
      </c>
      <c r="Q1559" t="s">
        <v>20</v>
      </c>
      <c r="R1559" t="s">
        <v>20</v>
      </c>
      <c r="S1559" t="s">
        <v>20</v>
      </c>
      <c r="T1559" t="s">
        <v>20</v>
      </c>
      <c r="U1559" t="s">
        <v>20</v>
      </c>
      <c r="V1559" t="s">
        <v>16</v>
      </c>
      <c r="W1559" t="s">
        <v>20</v>
      </c>
    </row>
    <row r="1560" spans="1:26" x14ac:dyDescent="0.25">
      <c r="A1560" t="s">
        <v>444</v>
      </c>
      <c r="B1560" t="str">
        <f>A1560</f>
        <v>random_1673</v>
      </c>
      <c r="C1560" t="s">
        <v>11</v>
      </c>
      <c r="D1560" t="s">
        <v>19</v>
      </c>
      <c r="E1560" t="s">
        <v>16</v>
      </c>
      <c r="F1560" t="s">
        <v>18</v>
      </c>
      <c r="G1560" t="s">
        <v>13</v>
      </c>
      <c r="H1560" t="s">
        <v>17</v>
      </c>
      <c r="I1560" t="s">
        <v>14</v>
      </c>
      <c r="J1560" t="s">
        <v>15</v>
      </c>
      <c r="K1560" t="s">
        <v>12</v>
      </c>
      <c r="L1560" t="str">
        <f>Z1560</f>
        <v>26</v>
      </c>
      <c r="M1560" t="str">
        <f>Z1562</f>
        <v>23448</v>
      </c>
      <c r="N1560" s="2" t="str">
        <f>Z1561</f>
        <v>{'singles-1': 18, 'singles-2': 29, 'singles-naked-2': 1, 'singles-3': 3, 'y-wings': 1, 'ab-chains': 3}</v>
      </c>
      <c r="O1560" t="s">
        <v>20</v>
      </c>
      <c r="P1560" t="s">
        <v>20</v>
      </c>
      <c r="Q1560" t="s">
        <v>16</v>
      </c>
      <c r="R1560" t="s">
        <v>18</v>
      </c>
      <c r="S1560" t="s">
        <v>20</v>
      </c>
      <c r="T1560" t="s">
        <v>17</v>
      </c>
      <c r="U1560" t="s">
        <v>14</v>
      </c>
      <c r="V1560" t="s">
        <v>20</v>
      </c>
      <c r="W1560" t="s">
        <v>20</v>
      </c>
      <c r="Y1560" t="s">
        <v>21</v>
      </c>
      <c r="Z1560" t="s">
        <v>22</v>
      </c>
    </row>
    <row r="1561" spans="1:26" x14ac:dyDescent="0.25">
      <c r="B1561" s="2" t="str">
        <f>B1560</f>
        <v>random_1673</v>
      </c>
      <c r="C1561" t="s">
        <v>18</v>
      </c>
      <c r="D1561" t="s">
        <v>12</v>
      </c>
      <c r="E1561" t="s">
        <v>14</v>
      </c>
      <c r="F1561" t="s">
        <v>19</v>
      </c>
      <c r="G1561" t="s">
        <v>11</v>
      </c>
      <c r="H1561" t="s">
        <v>15</v>
      </c>
      <c r="I1561" t="s">
        <v>16</v>
      </c>
      <c r="J1561" t="s">
        <v>17</v>
      </c>
      <c r="K1561" t="s">
        <v>13</v>
      </c>
      <c r="L1561" t="str">
        <f>L1560</f>
        <v>26</v>
      </c>
      <c r="M1561" t="str">
        <f t="shared" ref="M1561:N1561" si="519">M1560</f>
        <v>23448</v>
      </c>
      <c r="N1561" t="str">
        <f t="shared" si="519"/>
        <v>{'singles-1': 18, 'singles-2': 29, 'singles-naked-2': 1, 'singles-3': 3, 'y-wings': 1, 'ab-chains': 3}</v>
      </c>
      <c r="O1561" t="s">
        <v>20</v>
      </c>
      <c r="P1561" t="s">
        <v>20</v>
      </c>
      <c r="Q1561" t="s">
        <v>20</v>
      </c>
      <c r="R1561" t="s">
        <v>20</v>
      </c>
      <c r="S1561" t="s">
        <v>11</v>
      </c>
      <c r="T1561" t="s">
        <v>20</v>
      </c>
      <c r="U1561" t="s">
        <v>20</v>
      </c>
      <c r="V1561" t="s">
        <v>20</v>
      </c>
      <c r="W1561" t="s">
        <v>20</v>
      </c>
      <c r="Y1561" t="s">
        <v>23</v>
      </c>
      <c r="Z1561" t="s">
        <v>445</v>
      </c>
    </row>
    <row r="1562" spans="1:26" x14ac:dyDescent="0.25">
      <c r="B1562" s="2" t="str">
        <f t="shared" ref="B1562:B1568" si="520">B1561</f>
        <v>random_1673</v>
      </c>
      <c r="C1562" t="s">
        <v>15</v>
      </c>
      <c r="D1562" t="s">
        <v>17</v>
      </c>
      <c r="E1562" t="s">
        <v>13</v>
      </c>
      <c r="F1562" t="s">
        <v>16</v>
      </c>
      <c r="G1562" t="s">
        <v>14</v>
      </c>
      <c r="H1562" t="s">
        <v>12</v>
      </c>
      <c r="I1562" t="s">
        <v>11</v>
      </c>
      <c r="J1562" t="s">
        <v>18</v>
      </c>
      <c r="K1562" t="s">
        <v>19</v>
      </c>
      <c r="L1562" t="str">
        <f t="shared" ref="L1562:N1568" si="521">L1561</f>
        <v>26</v>
      </c>
      <c r="M1562" t="str">
        <f t="shared" si="521"/>
        <v>23448</v>
      </c>
      <c r="N1562" t="str">
        <f t="shared" si="521"/>
        <v>{'singles-1': 18, 'singles-2': 29, 'singles-naked-2': 1, 'singles-3': 3, 'y-wings': 1, 'ab-chains': 3}</v>
      </c>
      <c r="O1562" t="s">
        <v>20</v>
      </c>
      <c r="P1562" t="s">
        <v>17</v>
      </c>
      <c r="Q1562" t="s">
        <v>13</v>
      </c>
      <c r="R1562" t="s">
        <v>16</v>
      </c>
      <c r="S1562" t="s">
        <v>20</v>
      </c>
      <c r="T1562" t="s">
        <v>12</v>
      </c>
      <c r="U1562" t="s">
        <v>11</v>
      </c>
      <c r="V1562" t="s">
        <v>18</v>
      </c>
      <c r="W1562" t="s">
        <v>20</v>
      </c>
      <c r="Y1562" t="s">
        <v>25</v>
      </c>
      <c r="Z1562" t="s">
        <v>446</v>
      </c>
    </row>
    <row r="1563" spans="1:26" x14ac:dyDescent="0.25">
      <c r="B1563" s="2" t="str">
        <f t="shared" si="520"/>
        <v>random_1673</v>
      </c>
      <c r="C1563" t="s">
        <v>12</v>
      </c>
      <c r="D1563" t="s">
        <v>14</v>
      </c>
      <c r="E1563" t="s">
        <v>11</v>
      </c>
      <c r="F1563" t="s">
        <v>17</v>
      </c>
      <c r="G1563" t="s">
        <v>16</v>
      </c>
      <c r="H1563" t="s">
        <v>13</v>
      </c>
      <c r="I1563" t="s">
        <v>15</v>
      </c>
      <c r="J1563" t="s">
        <v>19</v>
      </c>
      <c r="K1563" t="s">
        <v>18</v>
      </c>
      <c r="L1563" t="str">
        <f t="shared" si="521"/>
        <v>26</v>
      </c>
      <c r="M1563" t="str">
        <f t="shared" si="521"/>
        <v>23448</v>
      </c>
      <c r="N1563" t="str">
        <f t="shared" si="521"/>
        <v>{'singles-1': 18, 'singles-2': 29, 'singles-naked-2': 1, 'singles-3': 3, 'y-wings': 1, 'ab-chains': 3}</v>
      </c>
      <c r="O1563" t="s">
        <v>20</v>
      </c>
      <c r="P1563" t="s">
        <v>20</v>
      </c>
      <c r="Q1563" t="s">
        <v>11</v>
      </c>
      <c r="R1563" t="s">
        <v>20</v>
      </c>
      <c r="S1563" t="s">
        <v>20</v>
      </c>
      <c r="T1563" t="s">
        <v>20</v>
      </c>
      <c r="U1563" t="s">
        <v>15</v>
      </c>
      <c r="V1563" t="s">
        <v>20</v>
      </c>
      <c r="W1563" t="s">
        <v>20</v>
      </c>
    </row>
    <row r="1564" spans="1:26" x14ac:dyDescent="0.25">
      <c r="B1564" s="2" t="str">
        <f t="shared" si="520"/>
        <v>random_1673</v>
      </c>
      <c r="C1564" t="s">
        <v>16</v>
      </c>
      <c r="D1564" t="s">
        <v>15</v>
      </c>
      <c r="E1564" t="s">
        <v>19</v>
      </c>
      <c r="F1564" t="s">
        <v>14</v>
      </c>
      <c r="G1564" t="s">
        <v>12</v>
      </c>
      <c r="H1564" t="s">
        <v>18</v>
      </c>
      <c r="I1564" t="s">
        <v>17</v>
      </c>
      <c r="J1564" t="s">
        <v>13</v>
      </c>
      <c r="K1564" t="s">
        <v>11</v>
      </c>
      <c r="L1564" t="str">
        <f t="shared" si="521"/>
        <v>26</v>
      </c>
      <c r="M1564" t="str">
        <f t="shared" si="521"/>
        <v>23448</v>
      </c>
      <c r="N1564" t="str">
        <f t="shared" si="521"/>
        <v>{'singles-1': 18, 'singles-2': 29, 'singles-naked-2': 1, 'singles-3': 3, 'y-wings': 1, 'ab-chains': 3}</v>
      </c>
      <c r="O1564" t="s">
        <v>20</v>
      </c>
      <c r="P1564" t="s">
        <v>15</v>
      </c>
      <c r="Q1564" t="s">
        <v>20</v>
      </c>
      <c r="R1564" t="s">
        <v>20</v>
      </c>
      <c r="S1564" t="s">
        <v>12</v>
      </c>
      <c r="T1564" t="s">
        <v>20</v>
      </c>
      <c r="U1564" t="s">
        <v>20</v>
      </c>
      <c r="V1564" t="s">
        <v>13</v>
      </c>
      <c r="W1564" t="s">
        <v>20</v>
      </c>
    </row>
    <row r="1565" spans="1:26" x14ac:dyDescent="0.25">
      <c r="B1565" s="2" t="str">
        <f t="shared" si="520"/>
        <v>random_1673</v>
      </c>
      <c r="C1565" t="s">
        <v>13</v>
      </c>
      <c r="D1565" t="s">
        <v>18</v>
      </c>
      <c r="E1565" t="s">
        <v>17</v>
      </c>
      <c r="F1565" t="s">
        <v>11</v>
      </c>
      <c r="G1565" t="s">
        <v>15</v>
      </c>
      <c r="H1565" t="s">
        <v>19</v>
      </c>
      <c r="I1565" t="s">
        <v>12</v>
      </c>
      <c r="J1565" t="s">
        <v>14</v>
      </c>
      <c r="K1565" t="s">
        <v>16</v>
      </c>
      <c r="L1565" t="str">
        <f t="shared" si="521"/>
        <v>26</v>
      </c>
      <c r="M1565" t="str">
        <f t="shared" si="521"/>
        <v>23448</v>
      </c>
      <c r="N1565" t="str">
        <f t="shared" si="521"/>
        <v>{'singles-1': 18, 'singles-2': 29, 'singles-naked-2': 1, 'singles-3': 3, 'y-wings': 1, 'ab-chains': 3}</v>
      </c>
      <c r="O1565" t="s">
        <v>20</v>
      </c>
      <c r="P1565" t="s">
        <v>18</v>
      </c>
      <c r="Q1565" t="s">
        <v>20</v>
      </c>
      <c r="R1565" t="s">
        <v>20</v>
      </c>
      <c r="S1565" t="s">
        <v>20</v>
      </c>
      <c r="T1565" t="s">
        <v>20</v>
      </c>
      <c r="U1565" t="s">
        <v>20</v>
      </c>
      <c r="V1565" t="s">
        <v>14</v>
      </c>
      <c r="W1565" t="s">
        <v>20</v>
      </c>
    </row>
    <row r="1566" spans="1:26" x14ac:dyDescent="0.25">
      <c r="B1566" s="2" t="str">
        <f t="shared" si="520"/>
        <v>random_1673</v>
      </c>
      <c r="C1566" t="s">
        <v>17</v>
      </c>
      <c r="D1566" t="s">
        <v>11</v>
      </c>
      <c r="E1566" t="s">
        <v>18</v>
      </c>
      <c r="F1566" t="s">
        <v>12</v>
      </c>
      <c r="G1566" t="s">
        <v>19</v>
      </c>
      <c r="H1566" t="s">
        <v>14</v>
      </c>
      <c r="I1566" t="s">
        <v>13</v>
      </c>
      <c r="J1566" t="s">
        <v>16</v>
      </c>
      <c r="K1566" t="s">
        <v>15</v>
      </c>
      <c r="L1566" t="str">
        <f t="shared" si="521"/>
        <v>26</v>
      </c>
      <c r="M1566" t="str">
        <f t="shared" si="521"/>
        <v>23448</v>
      </c>
      <c r="N1566" t="str">
        <f t="shared" si="521"/>
        <v>{'singles-1': 18, 'singles-2': 29, 'singles-naked-2': 1, 'singles-3': 3, 'y-wings': 1, 'ab-chains': 3}</v>
      </c>
      <c r="O1566" t="s">
        <v>17</v>
      </c>
      <c r="P1566" t="s">
        <v>20</v>
      </c>
      <c r="Q1566" t="s">
        <v>20</v>
      </c>
      <c r="R1566" t="s">
        <v>20</v>
      </c>
      <c r="S1566" t="s">
        <v>20</v>
      </c>
      <c r="T1566" t="s">
        <v>20</v>
      </c>
      <c r="U1566" t="s">
        <v>20</v>
      </c>
      <c r="V1566" t="s">
        <v>20</v>
      </c>
      <c r="W1566" t="s">
        <v>15</v>
      </c>
    </row>
    <row r="1567" spans="1:26" x14ac:dyDescent="0.25">
      <c r="B1567" s="2" t="str">
        <f t="shared" si="520"/>
        <v>random_1673</v>
      </c>
      <c r="C1567" t="s">
        <v>19</v>
      </c>
      <c r="D1567" t="s">
        <v>16</v>
      </c>
      <c r="E1567" t="s">
        <v>15</v>
      </c>
      <c r="F1567" t="s">
        <v>13</v>
      </c>
      <c r="G1567" t="s">
        <v>17</v>
      </c>
      <c r="H1567" t="s">
        <v>11</v>
      </c>
      <c r="I1567" t="s">
        <v>18</v>
      </c>
      <c r="J1567" t="s">
        <v>12</v>
      </c>
      <c r="K1567" t="s">
        <v>14</v>
      </c>
      <c r="L1567" t="str">
        <f t="shared" si="521"/>
        <v>26</v>
      </c>
      <c r="M1567" t="str">
        <f t="shared" si="521"/>
        <v>23448</v>
      </c>
      <c r="N1567" t="str">
        <f t="shared" si="521"/>
        <v>{'singles-1': 18, 'singles-2': 29, 'singles-naked-2': 1, 'singles-3': 3, 'y-wings': 1, 'ab-chains': 3}</v>
      </c>
      <c r="O1567" t="s">
        <v>20</v>
      </c>
      <c r="P1567" t="s">
        <v>20</v>
      </c>
      <c r="Q1567" t="s">
        <v>20</v>
      </c>
      <c r="R1567" t="s">
        <v>20</v>
      </c>
      <c r="S1567" t="s">
        <v>20</v>
      </c>
      <c r="T1567" t="s">
        <v>20</v>
      </c>
      <c r="U1567" t="s">
        <v>20</v>
      </c>
      <c r="V1567" t="s">
        <v>20</v>
      </c>
      <c r="W1567" t="s">
        <v>20</v>
      </c>
    </row>
    <row r="1568" spans="1:26" x14ac:dyDescent="0.25">
      <c r="B1568" s="2" t="str">
        <f t="shared" si="520"/>
        <v>random_1673</v>
      </c>
      <c r="C1568" t="s">
        <v>14</v>
      </c>
      <c r="D1568" t="s">
        <v>13</v>
      </c>
      <c r="E1568" t="s">
        <v>12</v>
      </c>
      <c r="F1568" t="s">
        <v>15</v>
      </c>
      <c r="G1568" t="s">
        <v>18</v>
      </c>
      <c r="H1568" t="s">
        <v>16</v>
      </c>
      <c r="I1568" t="s">
        <v>19</v>
      </c>
      <c r="J1568" t="s">
        <v>11</v>
      </c>
      <c r="K1568" t="s">
        <v>17</v>
      </c>
      <c r="L1568" t="str">
        <f t="shared" si="521"/>
        <v>26</v>
      </c>
      <c r="M1568" t="str">
        <f t="shared" si="521"/>
        <v>23448</v>
      </c>
      <c r="N1568" t="str">
        <f t="shared" si="521"/>
        <v>{'singles-1': 18, 'singles-2': 29, 'singles-naked-2': 1, 'singles-3': 3, 'y-wings': 1, 'ab-chains': 3}</v>
      </c>
      <c r="O1568" t="s">
        <v>14</v>
      </c>
      <c r="P1568" t="s">
        <v>20</v>
      </c>
      <c r="Q1568" t="s">
        <v>12</v>
      </c>
      <c r="R1568" t="s">
        <v>15</v>
      </c>
      <c r="S1568" t="s">
        <v>20</v>
      </c>
      <c r="T1568" t="s">
        <v>16</v>
      </c>
      <c r="U1568" t="s">
        <v>19</v>
      </c>
      <c r="V1568" t="s">
        <v>20</v>
      </c>
      <c r="W1568" t="s">
        <v>17</v>
      </c>
    </row>
    <row r="1569" spans="1:26" x14ac:dyDescent="0.25">
      <c r="A1569" t="s">
        <v>447</v>
      </c>
      <c r="B1569" t="str">
        <f>A1569</f>
        <v>random_1674</v>
      </c>
      <c r="C1569" t="s">
        <v>18</v>
      </c>
      <c r="D1569" t="s">
        <v>14</v>
      </c>
      <c r="E1569" t="s">
        <v>16</v>
      </c>
      <c r="F1569" t="s">
        <v>12</v>
      </c>
      <c r="G1569" t="s">
        <v>11</v>
      </c>
      <c r="H1569" t="s">
        <v>19</v>
      </c>
      <c r="I1569" t="s">
        <v>15</v>
      </c>
      <c r="J1569" t="s">
        <v>13</v>
      </c>
      <c r="K1569" t="s">
        <v>17</v>
      </c>
      <c r="L1569" t="str">
        <f>Z1569</f>
        <v>26</v>
      </c>
      <c r="M1569" t="str">
        <f>Z1571</f>
        <v>5190</v>
      </c>
      <c r="N1569" s="2" t="str">
        <f>Z1570</f>
        <v>{'singles-1': 20, 'singles-2': 23, 'singles-naked-2': 3, 'singles-3': 7, 'doubles-naked': 1, 'boxed-wings': 1}</v>
      </c>
      <c r="O1569" t="s">
        <v>18</v>
      </c>
      <c r="P1569" t="s">
        <v>20</v>
      </c>
      <c r="Q1569" t="s">
        <v>20</v>
      </c>
      <c r="R1569" t="s">
        <v>20</v>
      </c>
      <c r="S1569" t="s">
        <v>20</v>
      </c>
      <c r="T1569" t="s">
        <v>20</v>
      </c>
      <c r="U1569" t="s">
        <v>20</v>
      </c>
      <c r="V1569" t="s">
        <v>20</v>
      </c>
      <c r="W1569" t="s">
        <v>17</v>
      </c>
      <c r="Y1569" t="s">
        <v>21</v>
      </c>
      <c r="Z1569" t="s">
        <v>22</v>
      </c>
    </row>
    <row r="1570" spans="1:26" x14ac:dyDescent="0.25">
      <c r="B1570" s="2" t="str">
        <f>B1569</f>
        <v>random_1674</v>
      </c>
      <c r="C1570" t="s">
        <v>17</v>
      </c>
      <c r="D1570" t="s">
        <v>13</v>
      </c>
      <c r="E1570" t="s">
        <v>19</v>
      </c>
      <c r="F1570" t="s">
        <v>16</v>
      </c>
      <c r="G1570" t="s">
        <v>15</v>
      </c>
      <c r="H1570" t="s">
        <v>18</v>
      </c>
      <c r="I1570" t="s">
        <v>12</v>
      </c>
      <c r="J1570" t="s">
        <v>14</v>
      </c>
      <c r="K1570" t="s">
        <v>11</v>
      </c>
      <c r="L1570" t="str">
        <f>L1569</f>
        <v>26</v>
      </c>
      <c r="M1570" t="str">
        <f t="shared" ref="M1570:N1570" si="522">M1569</f>
        <v>5190</v>
      </c>
      <c r="N1570" t="str">
        <f t="shared" si="522"/>
        <v>{'singles-1': 20, 'singles-2': 23, 'singles-naked-2': 3, 'singles-3': 7, 'doubles-naked': 1, 'boxed-wings': 1}</v>
      </c>
      <c r="O1570" t="s">
        <v>20</v>
      </c>
      <c r="P1570" t="s">
        <v>13</v>
      </c>
      <c r="Q1570" t="s">
        <v>20</v>
      </c>
      <c r="R1570" t="s">
        <v>16</v>
      </c>
      <c r="S1570" t="s">
        <v>20</v>
      </c>
      <c r="T1570" t="s">
        <v>18</v>
      </c>
      <c r="U1570" t="s">
        <v>20</v>
      </c>
      <c r="V1570" t="s">
        <v>14</v>
      </c>
      <c r="W1570" t="s">
        <v>20</v>
      </c>
      <c r="Y1570" t="s">
        <v>23</v>
      </c>
      <c r="Z1570" t="s">
        <v>448</v>
      </c>
    </row>
    <row r="1571" spans="1:26" x14ac:dyDescent="0.25">
      <c r="B1571" s="2" t="str">
        <f t="shared" ref="B1571:B1577" si="523">B1570</f>
        <v>random_1674</v>
      </c>
      <c r="C1571" t="s">
        <v>11</v>
      </c>
      <c r="D1571" t="s">
        <v>12</v>
      </c>
      <c r="E1571" t="s">
        <v>15</v>
      </c>
      <c r="F1571" t="s">
        <v>14</v>
      </c>
      <c r="G1571" t="s">
        <v>13</v>
      </c>
      <c r="H1571" t="s">
        <v>17</v>
      </c>
      <c r="I1571" t="s">
        <v>18</v>
      </c>
      <c r="J1571" t="s">
        <v>16</v>
      </c>
      <c r="K1571" t="s">
        <v>19</v>
      </c>
      <c r="L1571" t="str">
        <f t="shared" ref="L1571:N1577" si="524">L1570</f>
        <v>26</v>
      </c>
      <c r="M1571" t="str">
        <f t="shared" si="524"/>
        <v>5190</v>
      </c>
      <c r="N1571" t="str">
        <f t="shared" si="524"/>
        <v>{'singles-1': 20, 'singles-2': 23, 'singles-naked-2': 3, 'singles-3': 7, 'doubles-naked': 1, 'boxed-wings': 1}</v>
      </c>
      <c r="O1571" t="s">
        <v>20</v>
      </c>
      <c r="P1571" t="s">
        <v>12</v>
      </c>
      <c r="Q1571" t="s">
        <v>20</v>
      </c>
      <c r="R1571" t="s">
        <v>20</v>
      </c>
      <c r="S1571" t="s">
        <v>20</v>
      </c>
      <c r="T1571" t="s">
        <v>20</v>
      </c>
      <c r="U1571" t="s">
        <v>20</v>
      </c>
      <c r="V1571" t="s">
        <v>16</v>
      </c>
      <c r="W1571" t="s">
        <v>20</v>
      </c>
      <c r="Y1571" t="s">
        <v>25</v>
      </c>
      <c r="Z1571" t="s">
        <v>449</v>
      </c>
    </row>
    <row r="1572" spans="1:26" x14ac:dyDescent="0.25">
      <c r="B1572" s="2" t="str">
        <f t="shared" si="523"/>
        <v>random_1674</v>
      </c>
      <c r="C1572" t="s">
        <v>12</v>
      </c>
      <c r="D1572" t="s">
        <v>11</v>
      </c>
      <c r="E1572" t="s">
        <v>18</v>
      </c>
      <c r="F1572" t="s">
        <v>19</v>
      </c>
      <c r="G1572" t="s">
        <v>17</v>
      </c>
      <c r="H1572" t="s">
        <v>13</v>
      </c>
      <c r="I1572" t="s">
        <v>16</v>
      </c>
      <c r="J1572" t="s">
        <v>15</v>
      </c>
      <c r="K1572" t="s">
        <v>14</v>
      </c>
      <c r="L1572" t="str">
        <f t="shared" si="524"/>
        <v>26</v>
      </c>
      <c r="M1572" t="str">
        <f t="shared" si="524"/>
        <v>5190</v>
      </c>
      <c r="N1572" t="str">
        <f t="shared" si="524"/>
        <v>{'singles-1': 20, 'singles-2': 23, 'singles-naked-2': 3, 'singles-3': 7, 'doubles-naked': 1, 'boxed-wings': 1}</v>
      </c>
      <c r="O1572" t="s">
        <v>20</v>
      </c>
      <c r="P1572" t="s">
        <v>20</v>
      </c>
      <c r="Q1572" t="s">
        <v>20</v>
      </c>
      <c r="R1572" t="s">
        <v>19</v>
      </c>
      <c r="S1572" t="s">
        <v>20</v>
      </c>
      <c r="T1572" t="s">
        <v>13</v>
      </c>
      <c r="U1572" t="s">
        <v>20</v>
      </c>
      <c r="V1572" t="s">
        <v>20</v>
      </c>
      <c r="W1572" t="s">
        <v>20</v>
      </c>
    </row>
    <row r="1573" spans="1:26" x14ac:dyDescent="0.25">
      <c r="B1573" s="2" t="str">
        <f t="shared" si="523"/>
        <v>random_1674</v>
      </c>
      <c r="C1573" t="s">
        <v>13</v>
      </c>
      <c r="D1573" t="s">
        <v>16</v>
      </c>
      <c r="E1573" t="s">
        <v>17</v>
      </c>
      <c r="F1573" t="s">
        <v>15</v>
      </c>
      <c r="G1573" t="s">
        <v>14</v>
      </c>
      <c r="H1573" t="s">
        <v>11</v>
      </c>
      <c r="I1573" t="s">
        <v>19</v>
      </c>
      <c r="J1573" t="s">
        <v>18</v>
      </c>
      <c r="K1573" t="s">
        <v>12</v>
      </c>
      <c r="L1573" t="str">
        <f t="shared" si="524"/>
        <v>26</v>
      </c>
      <c r="M1573" t="str">
        <f t="shared" si="524"/>
        <v>5190</v>
      </c>
      <c r="N1573" t="str">
        <f t="shared" si="524"/>
        <v>{'singles-1': 20, 'singles-2': 23, 'singles-naked-2': 3, 'singles-3': 7, 'doubles-naked': 1, 'boxed-wings': 1}</v>
      </c>
      <c r="O1573" t="s">
        <v>20</v>
      </c>
      <c r="P1573" t="s">
        <v>16</v>
      </c>
      <c r="Q1573" t="s">
        <v>20</v>
      </c>
      <c r="R1573" t="s">
        <v>20</v>
      </c>
      <c r="S1573" t="s">
        <v>14</v>
      </c>
      <c r="T1573" t="s">
        <v>20</v>
      </c>
      <c r="U1573" t="s">
        <v>20</v>
      </c>
      <c r="V1573" t="s">
        <v>18</v>
      </c>
      <c r="W1573" t="s">
        <v>20</v>
      </c>
    </row>
    <row r="1574" spans="1:26" x14ac:dyDescent="0.25">
      <c r="B1574" s="2" t="str">
        <f t="shared" si="523"/>
        <v>random_1674</v>
      </c>
      <c r="C1574" t="s">
        <v>15</v>
      </c>
      <c r="D1574" t="s">
        <v>19</v>
      </c>
      <c r="E1574" t="s">
        <v>14</v>
      </c>
      <c r="F1574" t="s">
        <v>18</v>
      </c>
      <c r="G1574" t="s">
        <v>16</v>
      </c>
      <c r="H1574" t="s">
        <v>12</v>
      </c>
      <c r="I1574" t="s">
        <v>11</v>
      </c>
      <c r="J1574" t="s">
        <v>17</v>
      </c>
      <c r="K1574" t="s">
        <v>13</v>
      </c>
      <c r="L1574" t="str">
        <f t="shared" si="524"/>
        <v>26</v>
      </c>
      <c r="M1574" t="str">
        <f t="shared" si="524"/>
        <v>5190</v>
      </c>
      <c r="N1574" t="str">
        <f t="shared" si="524"/>
        <v>{'singles-1': 20, 'singles-2': 23, 'singles-naked-2': 3, 'singles-3': 7, 'doubles-naked': 1, 'boxed-wings': 1}</v>
      </c>
      <c r="O1574" t="s">
        <v>15</v>
      </c>
      <c r="P1574" t="s">
        <v>19</v>
      </c>
      <c r="Q1574" t="s">
        <v>20</v>
      </c>
      <c r="R1574" t="s">
        <v>18</v>
      </c>
      <c r="S1574" t="s">
        <v>20</v>
      </c>
      <c r="T1574" t="s">
        <v>12</v>
      </c>
      <c r="U1574" t="s">
        <v>20</v>
      </c>
      <c r="V1574" t="s">
        <v>17</v>
      </c>
      <c r="W1574" t="s">
        <v>13</v>
      </c>
    </row>
    <row r="1575" spans="1:26" x14ac:dyDescent="0.25">
      <c r="B1575" s="2" t="str">
        <f t="shared" si="523"/>
        <v>random_1674</v>
      </c>
      <c r="C1575" t="s">
        <v>19</v>
      </c>
      <c r="D1575" t="s">
        <v>15</v>
      </c>
      <c r="E1575" t="s">
        <v>13</v>
      </c>
      <c r="F1575" t="s">
        <v>17</v>
      </c>
      <c r="G1575" t="s">
        <v>12</v>
      </c>
      <c r="H1575" t="s">
        <v>16</v>
      </c>
      <c r="I1575" t="s">
        <v>14</v>
      </c>
      <c r="J1575" t="s">
        <v>11</v>
      </c>
      <c r="K1575" t="s">
        <v>18</v>
      </c>
      <c r="L1575" t="str">
        <f t="shared" si="524"/>
        <v>26</v>
      </c>
      <c r="M1575" t="str">
        <f t="shared" si="524"/>
        <v>5190</v>
      </c>
      <c r="N1575" t="str">
        <f t="shared" si="524"/>
        <v>{'singles-1': 20, 'singles-2': 23, 'singles-naked-2': 3, 'singles-3': 7, 'doubles-naked': 1, 'boxed-wings': 1}</v>
      </c>
      <c r="O1575" t="s">
        <v>19</v>
      </c>
      <c r="P1575" t="s">
        <v>20</v>
      </c>
      <c r="Q1575" t="s">
        <v>20</v>
      </c>
      <c r="R1575" t="s">
        <v>20</v>
      </c>
      <c r="S1575" t="s">
        <v>20</v>
      </c>
      <c r="T1575" t="s">
        <v>20</v>
      </c>
      <c r="U1575" t="s">
        <v>20</v>
      </c>
      <c r="V1575" t="s">
        <v>20</v>
      </c>
      <c r="W1575" t="s">
        <v>18</v>
      </c>
    </row>
    <row r="1576" spans="1:26" x14ac:dyDescent="0.25">
      <c r="B1576" s="2" t="str">
        <f t="shared" si="523"/>
        <v>random_1674</v>
      </c>
      <c r="C1576" t="s">
        <v>16</v>
      </c>
      <c r="D1576" t="s">
        <v>17</v>
      </c>
      <c r="E1576" t="s">
        <v>12</v>
      </c>
      <c r="F1576" t="s">
        <v>11</v>
      </c>
      <c r="G1576" t="s">
        <v>18</v>
      </c>
      <c r="H1576" t="s">
        <v>14</v>
      </c>
      <c r="I1576" t="s">
        <v>13</v>
      </c>
      <c r="J1576" t="s">
        <v>19</v>
      </c>
      <c r="K1576" t="s">
        <v>15</v>
      </c>
      <c r="L1576" t="str">
        <f t="shared" si="524"/>
        <v>26</v>
      </c>
      <c r="M1576" t="str">
        <f t="shared" si="524"/>
        <v>5190</v>
      </c>
      <c r="N1576" t="str">
        <f t="shared" si="524"/>
        <v>{'singles-1': 20, 'singles-2': 23, 'singles-naked-2': 3, 'singles-3': 7, 'doubles-naked': 1, 'boxed-wings': 1}</v>
      </c>
      <c r="O1576" t="s">
        <v>20</v>
      </c>
      <c r="P1576" t="s">
        <v>20</v>
      </c>
      <c r="Q1576" t="s">
        <v>20</v>
      </c>
      <c r="R1576" t="s">
        <v>20</v>
      </c>
      <c r="S1576" t="s">
        <v>20</v>
      </c>
      <c r="T1576" t="s">
        <v>20</v>
      </c>
      <c r="U1576" t="s">
        <v>20</v>
      </c>
      <c r="V1576" t="s">
        <v>20</v>
      </c>
      <c r="W1576" t="s">
        <v>20</v>
      </c>
    </row>
    <row r="1577" spans="1:26" x14ac:dyDescent="0.25">
      <c r="B1577" s="2" t="str">
        <f t="shared" si="523"/>
        <v>random_1674</v>
      </c>
      <c r="C1577" t="s">
        <v>14</v>
      </c>
      <c r="D1577" t="s">
        <v>18</v>
      </c>
      <c r="E1577" t="s">
        <v>11</v>
      </c>
      <c r="F1577" t="s">
        <v>13</v>
      </c>
      <c r="G1577" t="s">
        <v>19</v>
      </c>
      <c r="H1577" t="s">
        <v>15</v>
      </c>
      <c r="I1577" t="s">
        <v>17</v>
      </c>
      <c r="J1577" t="s">
        <v>12</v>
      </c>
      <c r="K1577" t="s">
        <v>16</v>
      </c>
      <c r="L1577" t="str">
        <f t="shared" si="524"/>
        <v>26</v>
      </c>
      <c r="M1577" t="str">
        <f t="shared" si="524"/>
        <v>5190</v>
      </c>
      <c r="N1577" t="str">
        <f t="shared" si="524"/>
        <v>{'singles-1': 20, 'singles-2': 23, 'singles-naked-2': 3, 'singles-3': 7, 'doubles-naked': 1, 'boxed-wings': 1}</v>
      </c>
      <c r="O1577" t="s">
        <v>14</v>
      </c>
      <c r="P1577" t="s">
        <v>20</v>
      </c>
      <c r="Q1577" t="s">
        <v>11</v>
      </c>
      <c r="R1577" t="s">
        <v>20</v>
      </c>
      <c r="S1577" t="s">
        <v>19</v>
      </c>
      <c r="T1577" t="s">
        <v>20</v>
      </c>
      <c r="U1577" t="s">
        <v>17</v>
      </c>
      <c r="V1577" t="s">
        <v>20</v>
      </c>
      <c r="W1577" t="s">
        <v>16</v>
      </c>
    </row>
    <row r="1578" spans="1:26" x14ac:dyDescent="0.25">
      <c r="A1578" t="s">
        <v>450</v>
      </c>
      <c r="B1578" t="str">
        <f>A1578</f>
        <v>random_1675</v>
      </c>
      <c r="C1578" t="s">
        <v>17</v>
      </c>
      <c r="D1578" t="s">
        <v>12</v>
      </c>
      <c r="E1578" t="s">
        <v>14</v>
      </c>
      <c r="F1578" t="s">
        <v>15</v>
      </c>
      <c r="G1578" t="s">
        <v>18</v>
      </c>
      <c r="H1578" t="s">
        <v>19</v>
      </c>
      <c r="I1578" t="s">
        <v>16</v>
      </c>
      <c r="J1578" t="s">
        <v>13</v>
      </c>
      <c r="K1578" t="s">
        <v>11</v>
      </c>
      <c r="L1578">
        <f>Z1578</f>
        <v>0</v>
      </c>
      <c r="M1578">
        <f>Z1580</f>
        <v>0</v>
      </c>
      <c r="N1578" s="2">
        <f>Z1579</f>
        <v>0</v>
      </c>
      <c r="O1578" t="s">
        <v>31</v>
      </c>
    </row>
    <row r="1579" spans="1:26" x14ac:dyDescent="0.25">
      <c r="B1579" s="2" t="str">
        <f>B1578</f>
        <v>random_1675</v>
      </c>
      <c r="C1579" t="s">
        <v>11</v>
      </c>
      <c r="D1579" t="s">
        <v>18</v>
      </c>
      <c r="E1579" t="s">
        <v>16</v>
      </c>
      <c r="F1579" t="s">
        <v>14</v>
      </c>
      <c r="G1579" t="s">
        <v>13</v>
      </c>
      <c r="H1579" t="s">
        <v>12</v>
      </c>
      <c r="I1579" t="s">
        <v>17</v>
      </c>
      <c r="J1579" t="s">
        <v>15</v>
      </c>
      <c r="K1579" t="s">
        <v>19</v>
      </c>
      <c r="L1579">
        <f>L1578</f>
        <v>0</v>
      </c>
      <c r="M1579">
        <f t="shared" ref="M1579:N1579" si="525">M1578</f>
        <v>0</v>
      </c>
      <c r="N1579">
        <f t="shared" si="525"/>
        <v>0</v>
      </c>
    </row>
    <row r="1580" spans="1:26" x14ac:dyDescent="0.25">
      <c r="B1580" s="2" t="str">
        <f t="shared" ref="B1580:B1586" si="526">B1579</f>
        <v>random_1675</v>
      </c>
      <c r="C1580" t="s">
        <v>15</v>
      </c>
      <c r="D1580" t="s">
        <v>19</v>
      </c>
      <c r="E1580" t="s">
        <v>13</v>
      </c>
      <c r="F1580" t="s">
        <v>11</v>
      </c>
      <c r="G1580" t="s">
        <v>16</v>
      </c>
      <c r="H1580" t="s">
        <v>17</v>
      </c>
      <c r="I1580" t="s">
        <v>18</v>
      </c>
      <c r="J1580" t="s">
        <v>14</v>
      </c>
      <c r="K1580" t="s">
        <v>12</v>
      </c>
      <c r="L1580">
        <f t="shared" ref="L1580:N1586" si="527">L1579</f>
        <v>0</v>
      </c>
      <c r="M1580">
        <f t="shared" si="527"/>
        <v>0</v>
      </c>
      <c r="N1580">
        <f t="shared" si="527"/>
        <v>0</v>
      </c>
    </row>
    <row r="1581" spans="1:26" x14ac:dyDescent="0.25">
      <c r="B1581" s="2" t="str">
        <f t="shared" si="526"/>
        <v>random_1675</v>
      </c>
      <c r="C1581" t="s">
        <v>19</v>
      </c>
      <c r="D1581" t="s">
        <v>16</v>
      </c>
      <c r="E1581" t="s">
        <v>17</v>
      </c>
      <c r="F1581" t="s">
        <v>13</v>
      </c>
      <c r="G1581" t="s">
        <v>12</v>
      </c>
      <c r="H1581" t="s">
        <v>18</v>
      </c>
      <c r="I1581" t="s">
        <v>14</v>
      </c>
      <c r="J1581" t="s">
        <v>11</v>
      </c>
      <c r="K1581" t="s">
        <v>15</v>
      </c>
      <c r="L1581">
        <f t="shared" si="527"/>
        <v>0</v>
      </c>
      <c r="M1581">
        <f t="shared" si="527"/>
        <v>0</v>
      </c>
      <c r="N1581">
        <f t="shared" si="527"/>
        <v>0</v>
      </c>
    </row>
    <row r="1582" spans="1:26" x14ac:dyDescent="0.25">
      <c r="B1582" s="2" t="str">
        <f t="shared" si="526"/>
        <v>random_1675</v>
      </c>
      <c r="C1582" t="s">
        <v>18</v>
      </c>
      <c r="D1582" t="s">
        <v>11</v>
      </c>
      <c r="E1582" t="s">
        <v>15</v>
      </c>
      <c r="F1582" t="s">
        <v>19</v>
      </c>
      <c r="G1582" t="s">
        <v>14</v>
      </c>
      <c r="H1582" t="s">
        <v>16</v>
      </c>
      <c r="I1582" t="s">
        <v>13</v>
      </c>
      <c r="J1582" t="s">
        <v>12</v>
      </c>
      <c r="K1582" t="s">
        <v>17</v>
      </c>
      <c r="L1582">
        <f t="shared" si="527"/>
        <v>0</v>
      </c>
      <c r="M1582">
        <f t="shared" si="527"/>
        <v>0</v>
      </c>
      <c r="N1582">
        <f t="shared" si="527"/>
        <v>0</v>
      </c>
    </row>
    <row r="1583" spans="1:26" x14ac:dyDescent="0.25">
      <c r="B1583" s="2" t="str">
        <f t="shared" si="526"/>
        <v>random_1675</v>
      </c>
      <c r="C1583" t="s">
        <v>13</v>
      </c>
      <c r="D1583" t="s">
        <v>14</v>
      </c>
      <c r="E1583" t="s">
        <v>12</v>
      </c>
      <c r="F1583" t="s">
        <v>17</v>
      </c>
      <c r="G1583" t="s">
        <v>15</v>
      </c>
      <c r="H1583" t="s">
        <v>11</v>
      </c>
      <c r="I1583" t="s">
        <v>19</v>
      </c>
      <c r="J1583" t="s">
        <v>18</v>
      </c>
      <c r="K1583" t="s">
        <v>16</v>
      </c>
      <c r="L1583">
        <f t="shared" si="527"/>
        <v>0</v>
      </c>
      <c r="M1583">
        <f t="shared" si="527"/>
        <v>0</v>
      </c>
      <c r="N1583">
        <f t="shared" si="527"/>
        <v>0</v>
      </c>
    </row>
    <row r="1584" spans="1:26" x14ac:dyDescent="0.25">
      <c r="B1584" s="2" t="str">
        <f t="shared" si="526"/>
        <v>random_1675</v>
      </c>
      <c r="C1584" t="s">
        <v>16</v>
      </c>
      <c r="D1584" t="s">
        <v>13</v>
      </c>
      <c r="E1584" t="s">
        <v>19</v>
      </c>
      <c r="F1584" t="s">
        <v>18</v>
      </c>
      <c r="G1584" t="s">
        <v>11</v>
      </c>
      <c r="H1584" t="s">
        <v>15</v>
      </c>
      <c r="I1584" t="s">
        <v>12</v>
      </c>
      <c r="J1584" t="s">
        <v>17</v>
      </c>
      <c r="K1584" t="s">
        <v>14</v>
      </c>
      <c r="L1584">
        <f t="shared" si="527"/>
        <v>0</v>
      </c>
      <c r="M1584">
        <f t="shared" si="527"/>
        <v>0</v>
      </c>
      <c r="N1584">
        <f t="shared" si="527"/>
        <v>0</v>
      </c>
    </row>
    <row r="1585" spans="1:26" x14ac:dyDescent="0.25">
      <c r="B1585" s="2" t="str">
        <f t="shared" si="526"/>
        <v>random_1675</v>
      </c>
      <c r="C1585" t="s">
        <v>12</v>
      </c>
      <c r="D1585" t="s">
        <v>15</v>
      </c>
      <c r="E1585" t="s">
        <v>18</v>
      </c>
      <c r="F1585" t="s">
        <v>16</v>
      </c>
      <c r="G1585" t="s">
        <v>17</v>
      </c>
      <c r="H1585" t="s">
        <v>14</v>
      </c>
      <c r="I1585" t="s">
        <v>11</v>
      </c>
      <c r="J1585" t="s">
        <v>19</v>
      </c>
      <c r="K1585" t="s">
        <v>13</v>
      </c>
      <c r="L1585">
        <f t="shared" si="527"/>
        <v>0</v>
      </c>
      <c r="M1585">
        <f t="shared" si="527"/>
        <v>0</v>
      </c>
      <c r="N1585">
        <f t="shared" si="527"/>
        <v>0</v>
      </c>
    </row>
    <row r="1586" spans="1:26" x14ac:dyDescent="0.25">
      <c r="B1586" s="2" t="str">
        <f t="shared" si="526"/>
        <v>random_1675</v>
      </c>
      <c r="C1586" t="s">
        <v>14</v>
      </c>
      <c r="D1586" t="s">
        <v>17</v>
      </c>
      <c r="E1586" t="s">
        <v>11</v>
      </c>
      <c r="F1586" t="s">
        <v>12</v>
      </c>
      <c r="G1586" t="s">
        <v>19</v>
      </c>
      <c r="H1586" t="s">
        <v>13</v>
      </c>
      <c r="I1586" t="s">
        <v>15</v>
      </c>
      <c r="J1586" t="s">
        <v>16</v>
      </c>
      <c r="K1586" t="s">
        <v>18</v>
      </c>
      <c r="L1586">
        <f t="shared" si="527"/>
        <v>0</v>
      </c>
      <c r="M1586">
        <f t="shared" si="527"/>
        <v>0</v>
      </c>
      <c r="N1586">
        <f t="shared" si="527"/>
        <v>0</v>
      </c>
    </row>
    <row r="1587" spans="1:26" x14ac:dyDescent="0.25">
      <c r="A1587" t="s">
        <v>451</v>
      </c>
      <c r="B1587" t="str">
        <f>A1587</f>
        <v>random_1676</v>
      </c>
      <c r="C1587" t="s">
        <v>15</v>
      </c>
      <c r="D1587" t="s">
        <v>19</v>
      </c>
      <c r="E1587" t="s">
        <v>14</v>
      </c>
      <c r="F1587" t="s">
        <v>16</v>
      </c>
      <c r="G1587" t="s">
        <v>13</v>
      </c>
      <c r="H1587" t="s">
        <v>12</v>
      </c>
      <c r="I1587" t="s">
        <v>18</v>
      </c>
      <c r="J1587" t="s">
        <v>11</v>
      </c>
      <c r="K1587" t="s">
        <v>17</v>
      </c>
      <c r="L1587" t="str">
        <f>Z1587</f>
        <v>26</v>
      </c>
      <c r="M1587" t="str">
        <f>Z1589</f>
        <v>5678</v>
      </c>
      <c r="N1587" s="2" t="str">
        <f>Z1588</f>
        <v>{'singles-1': 18, 'singles-2': 24, 'singles-naked-2': 1, 'singles-3': 10, 'y-wings': 1, 'remote-pairs': 1}</v>
      </c>
      <c r="O1587" t="s">
        <v>20</v>
      </c>
      <c r="P1587" t="s">
        <v>20</v>
      </c>
      <c r="Q1587" t="s">
        <v>14</v>
      </c>
      <c r="R1587" t="s">
        <v>20</v>
      </c>
      <c r="S1587" t="s">
        <v>20</v>
      </c>
      <c r="T1587" t="s">
        <v>20</v>
      </c>
      <c r="U1587" t="s">
        <v>18</v>
      </c>
      <c r="V1587" t="s">
        <v>20</v>
      </c>
      <c r="W1587" t="s">
        <v>20</v>
      </c>
      <c r="Y1587" t="s">
        <v>21</v>
      </c>
      <c r="Z1587" t="s">
        <v>22</v>
      </c>
    </row>
    <row r="1588" spans="1:26" x14ac:dyDescent="0.25">
      <c r="B1588" s="2" t="str">
        <f>B1587</f>
        <v>random_1676</v>
      </c>
      <c r="C1588" t="s">
        <v>12</v>
      </c>
      <c r="D1588" t="s">
        <v>18</v>
      </c>
      <c r="E1588" t="s">
        <v>16</v>
      </c>
      <c r="F1588" t="s">
        <v>11</v>
      </c>
      <c r="G1588" t="s">
        <v>17</v>
      </c>
      <c r="H1588" t="s">
        <v>14</v>
      </c>
      <c r="I1588" t="s">
        <v>15</v>
      </c>
      <c r="J1588" t="s">
        <v>13</v>
      </c>
      <c r="K1588" t="s">
        <v>19</v>
      </c>
      <c r="L1588" t="str">
        <f>L1587</f>
        <v>26</v>
      </c>
      <c r="M1588" t="str">
        <f t="shared" ref="M1588:N1588" si="528">M1587</f>
        <v>5678</v>
      </c>
      <c r="N1588" t="str">
        <f t="shared" si="528"/>
        <v>{'singles-1': 18, 'singles-2': 24, 'singles-naked-2': 1, 'singles-3': 10, 'y-wings': 1, 'remote-pairs': 1}</v>
      </c>
      <c r="O1588" t="s">
        <v>12</v>
      </c>
      <c r="P1588" t="s">
        <v>20</v>
      </c>
      <c r="Q1588" t="s">
        <v>16</v>
      </c>
      <c r="R1588" t="s">
        <v>20</v>
      </c>
      <c r="S1588" t="s">
        <v>17</v>
      </c>
      <c r="T1588" t="s">
        <v>20</v>
      </c>
      <c r="U1588" t="s">
        <v>15</v>
      </c>
      <c r="V1588" t="s">
        <v>20</v>
      </c>
      <c r="W1588" t="s">
        <v>19</v>
      </c>
      <c r="Y1588" t="s">
        <v>23</v>
      </c>
      <c r="Z1588" t="s">
        <v>452</v>
      </c>
    </row>
    <row r="1589" spans="1:26" x14ac:dyDescent="0.25">
      <c r="B1589" s="2" t="str">
        <f t="shared" ref="B1589:B1595" si="529">B1588</f>
        <v>random_1676</v>
      </c>
      <c r="C1589" t="s">
        <v>13</v>
      </c>
      <c r="D1589" t="s">
        <v>11</v>
      </c>
      <c r="E1589" t="s">
        <v>17</v>
      </c>
      <c r="F1589" t="s">
        <v>18</v>
      </c>
      <c r="G1589" t="s">
        <v>15</v>
      </c>
      <c r="H1589" t="s">
        <v>19</v>
      </c>
      <c r="I1589" t="s">
        <v>14</v>
      </c>
      <c r="J1589" t="s">
        <v>12</v>
      </c>
      <c r="K1589" t="s">
        <v>16</v>
      </c>
      <c r="L1589" t="str">
        <f t="shared" ref="L1589:N1595" si="530">L1588</f>
        <v>26</v>
      </c>
      <c r="M1589" t="str">
        <f t="shared" si="530"/>
        <v>5678</v>
      </c>
      <c r="N1589" t="str">
        <f t="shared" si="530"/>
        <v>{'singles-1': 18, 'singles-2': 24, 'singles-naked-2': 1, 'singles-3': 10, 'y-wings': 1, 'remote-pairs': 1}</v>
      </c>
      <c r="O1589" t="s">
        <v>20</v>
      </c>
      <c r="P1589" t="s">
        <v>20</v>
      </c>
      <c r="Q1589" t="s">
        <v>20</v>
      </c>
      <c r="R1589" t="s">
        <v>18</v>
      </c>
      <c r="S1589" t="s">
        <v>15</v>
      </c>
      <c r="T1589" t="s">
        <v>19</v>
      </c>
      <c r="U1589" t="s">
        <v>20</v>
      </c>
      <c r="V1589" t="s">
        <v>20</v>
      </c>
      <c r="W1589" t="s">
        <v>20</v>
      </c>
      <c r="Y1589" t="s">
        <v>25</v>
      </c>
      <c r="Z1589" t="s">
        <v>403</v>
      </c>
    </row>
    <row r="1590" spans="1:26" x14ac:dyDescent="0.25">
      <c r="B1590" s="2" t="str">
        <f t="shared" si="529"/>
        <v>random_1676</v>
      </c>
      <c r="C1590" t="s">
        <v>16</v>
      </c>
      <c r="D1590" t="s">
        <v>17</v>
      </c>
      <c r="E1590" t="s">
        <v>13</v>
      </c>
      <c r="F1590" t="s">
        <v>14</v>
      </c>
      <c r="G1590" t="s">
        <v>19</v>
      </c>
      <c r="H1590" t="s">
        <v>11</v>
      </c>
      <c r="I1590" t="s">
        <v>12</v>
      </c>
      <c r="J1590" t="s">
        <v>18</v>
      </c>
      <c r="K1590" t="s">
        <v>15</v>
      </c>
      <c r="L1590" t="str">
        <f t="shared" si="530"/>
        <v>26</v>
      </c>
      <c r="M1590" t="str">
        <f t="shared" si="530"/>
        <v>5678</v>
      </c>
      <c r="N1590" t="str">
        <f t="shared" si="530"/>
        <v>{'singles-1': 18, 'singles-2': 24, 'singles-naked-2': 1, 'singles-3': 10, 'y-wings': 1, 'remote-pairs': 1}</v>
      </c>
      <c r="O1590" t="s">
        <v>20</v>
      </c>
      <c r="P1590" t="s">
        <v>20</v>
      </c>
      <c r="Q1590" t="s">
        <v>20</v>
      </c>
      <c r="R1590" t="s">
        <v>14</v>
      </c>
      <c r="S1590" t="s">
        <v>20</v>
      </c>
      <c r="T1590" t="s">
        <v>11</v>
      </c>
      <c r="U1590" t="s">
        <v>20</v>
      </c>
      <c r="V1590" t="s">
        <v>20</v>
      </c>
      <c r="W1590" t="s">
        <v>20</v>
      </c>
    </row>
    <row r="1591" spans="1:26" x14ac:dyDescent="0.25">
      <c r="B1591" s="2" t="str">
        <f t="shared" si="529"/>
        <v>random_1676</v>
      </c>
      <c r="C1591" t="s">
        <v>19</v>
      </c>
      <c r="D1591" t="s">
        <v>15</v>
      </c>
      <c r="E1591" t="s">
        <v>12</v>
      </c>
      <c r="F1591" t="s">
        <v>13</v>
      </c>
      <c r="G1591" t="s">
        <v>18</v>
      </c>
      <c r="H1591" t="s">
        <v>16</v>
      </c>
      <c r="I1591" t="s">
        <v>11</v>
      </c>
      <c r="J1591" t="s">
        <v>17</v>
      </c>
      <c r="K1591" t="s">
        <v>14</v>
      </c>
      <c r="L1591" t="str">
        <f t="shared" si="530"/>
        <v>26</v>
      </c>
      <c r="M1591" t="str">
        <f t="shared" si="530"/>
        <v>5678</v>
      </c>
      <c r="N1591" t="str">
        <f t="shared" si="530"/>
        <v>{'singles-1': 18, 'singles-2': 24, 'singles-naked-2': 1, 'singles-3': 10, 'y-wings': 1, 'remote-pairs': 1}</v>
      </c>
      <c r="O1591" t="s">
        <v>20</v>
      </c>
      <c r="P1591" t="s">
        <v>15</v>
      </c>
      <c r="Q1591" t="s">
        <v>20</v>
      </c>
      <c r="R1591" t="s">
        <v>13</v>
      </c>
      <c r="S1591" t="s">
        <v>20</v>
      </c>
      <c r="T1591" t="s">
        <v>16</v>
      </c>
      <c r="U1591" t="s">
        <v>20</v>
      </c>
      <c r="V1591" t="s">
        <v>17</v>
      </c>
      <c r="W1591" t="s">
        <v>20</v>
      </c>
    </row>
    <row r="1592" spans="1:26" x14ac:dyDescent="0.25">
      <c r="B1592" s="2" t="str">
        <f t="shared" si="529"/>
        <v>random_1676</v>
      </c>
      <c r="C1592" t="s">
        <v>11</v>
      </c>
      <c r="D1592" t="s">
        <v>14</v>
      </c>
      <c r="E1592" t="s">
        <v>18</v>
      </c>
      <c r="F1592" t="s">
        <v>17</v>
      </c>
      <c r="G1592" t="s">
        <v>12</v>
      </c>
      <c r="H1592" t="s">
        <v>15</v>
      </c>
      <c r="I1592" t="s">
        <v>19</v>
      </c>
      <c r="J1592" t="s">
        <v>16</v>
      </c>
      <c r="K1592" t="s">
        <v>13</v>
      </c>
      <c r="L1592" t="str">
        <f t="shared" si="530"/>
        <v>26</v>
      </c>
      <c r="M1592" t="str">
        <f t="shared" si="530"/>
        <v>5678</v>
      </c>
      <c r="N1592" t="str">
        <f t="shared" si="530"/>
        <v>{'singles-1': 18, 'singles-2': 24, 'singles-naked-2': 1, 'singles-3': 10, 'y-wings': 1, 'remote-pairs': 1}</v>
      </c>
      <c r="O1592" t="s">
        <v>11</v>
      </c>
      <c r="P1592" t="s">
        <v>20</v>
      </c>
      <c r="Q1592" t="s">
        <v>20</v>
      </c>
      <c r="R1592" t="s">
        <v>20</v>
      </c>
      <c r="S1592" t="s">
        <v>12</v>
      </c>
      <c r="T1592" t="s">
        <v>20</v>
      </c>
      <c r="U1592" t="s">
        <v>20</v>
      </c>
      <c r="V1592" t="s">
        <v>20</v>
      </c>
      <c r="W1592" t="s">
        <v>13</v>
      </c>
    </row>
    <row r="1593" spans="1:26" x14ac:dyDescent="0.25">
      <c r="B1593" s="2" t="str">
        <f t="shared" si="529"/>
        <v>random_1676</v>
      </c>
      <c r="C1593" t="s">
        <v>14</v>
      </c>
      <c r="D1593" t="s">
        <v>16</v>
      </c>
      <c r="E1593" t="s">
        <v>15</v>
      </c>
      <c r="F1593" t="s">
        <v>12</v>
      </c>
      <c r="G1593" t="s">
        <v>11</v>
      </c>
      <c r="H1593" t="s">
        <v>13</v>
      </c>
      <c r="I1593" t="s">
        <v>17</v>
      </c>
      <c r="J1593" t="s">
        <v>19</v>
      </c>
      <c r="K1593" t="s">
        <v>18</v>
      </c>
      <c r="L1593" t="str">
        <f t="shared" si="530"/>
        <v>26</v>
      </c>
      <c r="M1593" t="str">
        <f t="shared" si="530"/>
        <v>5678</v>
      </c>
      <c r="N1593" t="str">
        <f t="shared" si="530"/>
        <v>{'singles-1': 18, 'singles-2': 24, 'singles-naked-2': 1, 'singles-3': 10, 'y-wings': 1, 'remote-pairs': 1}</v>
      </c>
      <c r="O1593" t="s">
        <v>20</v>
      </c>
      <c r="P1593" t="s">
        <v>20</v>
      </c>
      <c r="Q1593" t="s">
        <v>20</v>
      </c>
      <c r="R1593" t="s">
        <v>20</v>
      </c>
      <c r="S1593" t="s">
        <v>11</v>
      </c>
      <c r="T1593" t="s">
        <v>20</v>
      </c>
      <c r="U1593" t="s">
        <v>20</v>
      </c>
      <c r="V1593" t="s">
        <v>20</v>
      </c>
      <c r="W1593" t="s">
        <v>20</v>
      </c>
    </row>
    <row r="1594" spans="1:26" x14ac:dyDescent="0.25">
      <c r="B1594" s="2" t="str">
        <f t="shared" si="529"/>
        <v>random_1676</v>
      </c>
      <c r="C1594" t="s">
        <v>17</v>
      </c>
      <c r="D1594" t="s">
        <v>13</v>
      </c>
      <c r="E1594" t="s">
        <v>11</v>
      </c>
      <c r="F1594" t="s">
        <v>19</v>
      </c>
      <c r="G1594" t="s">
        <v>14</v>
      </c>
      <c r="H1594" t="s">
        <v>18</v>
      </c>
      <c r="I1594" t="s">
        <v>16</v>
      </c>
      <c r="J1594" t="s">
        <v>15</v>
      </c>
      <c r="K1594" t="s">
        <v>12</v>
      </c>
      <c r="L1594" t="str">
        <f t="shared" si="530"/>
        <v>26</v>
      </c>
      <c r="M1594" t="str">
        <f t="shared" si="530"/>
        <v>5678</v>
      </c>
      <c r="N1594" t="str">
        <f t="shared" si="530"/>
        <v>{'singles-1': 18, 'singles-2': 24, 'singles-naked-2': 1, 'singles-3': 10, 'y-wings': 1, 'remote-pairs': 1}</v>
      </c>
      <c r="O1594" t="s">
        <v>20</v>
      </c>
      <c r="P1594" t="s">
        <v>13</v>
      </c>
      <c r="Q1594" t="s">
        <v>11</v>
      </c>
      <c r="R1594" t="s">
        <v>20</v>
      </c>
      <c r="S1594" t="s">
        <v>20</v>
      </c>
      <c r="T1594" t="s">
        <v>20</v>
      </c>
      <c r="U1594" t="s">
        <v>16</v>
      </c>
      <c r="V1594" t="s">
        <v>15</v>
      </c>
      <c r="W1594" t="s">
        <v>20</v>
      </c>
    </row>
    <row r="1595" spans="1:26" x14ac:dyDescent="0.25">
      <c r="B1595" s="2" t="str">
        <f t="shared" si="529"/>
        <v>random_1676</v>
      </c>
      <c r="C1595" t="s">
        <v>18</v>
      </c>
      <c r="D1595" t="s">
        <v>12</v>
      </c>
      <c r="E1595" t="s">
        <v>19</v>
      </c>
      <c r="F1595" t="s">
        <v>15</v>
      </c>
      <c r="G1595" t="s">
        <v>16</v>
      </c>
      <c r="H1595" t="s">
        <v>17</v>
      </c>
      <c r="I1595" t="s">
        <v>13</v>
      </c>
      <c r="J1595" t="s">
        <v>14</v>
      </c>
      <c r="K1595" t="s">
        <v>11</v>
      </c>
      <c r="L1595" t="str">
        <f t="shared" si="530"/>
        <v>26</v>
      </c>
      <c r="M1595" t="str">
        <f t="shared" si="530"/>
        <v>5678</v>
      </c>
      <c r="N1595" t="str">
        <f t="shared" si="530"/>
        <v>{'singles-1': 18, 'singles-2': 24, 'singles-naked-2': 1, 'singles-3': 10, 'y-wings': 1, 'remote-pairs': 1}</v>
      </c>
      <c r="O1595" t="s">
        <v>20</v>
      </c>
      <c r="P1595" t="s">
        <v>20</v>
      </c>
      <c r="Q1595" t="s">
        <v>20</v>
      </c>
      <c r="R1595" t="s">
        <v>15</v>
      </c>
      <c r="S1595" t="s">
        <v>20</v>
      </c>
      <c r="T1595" t="s">
        <v>17</v>
      </c>
      <c r="U1595" t="s">
        <v>20</v>
      </c>
      <c r="V1595" t="s">
        <v>20</v>
      </c>
      <c r="W1595" t="s">
        <v>20</v>
      </c>
    </row>
    <row r="1596" spans="1:26" x14ac:dyDescent="0.25">
      <c r="A1596" t="s">
        <v>453</v>
      </c>
      <c r="B1596" t="str">
        <f>A1596</f>
        <v>random_1677</v>
      </c>
      <c r="C1596" t="s">
        <v>16</v>
      </c>
      <c r="D1596" t="s">
        <v>15</v>
      </c>
      <c r="E1596" t="s">
        <v>13</v>
      </c>
      <c r="F1596" t="s">
        <v>12</v>
      </c>
      <c r="G1596" t="s">
        <v>17</v>
      </c>
      <c r="H1596" t="s">
        <v>14</v>
      </c>
      <c r="I1596" t="s">
        <v>11</v>
      </c>
      <c r="J1596" t="s">
        <v>19</v>
      </c>
      <c r="K1596" t="s">
        <v>18</v>
      </c>
      <c r="L1596" t="str">
        <f>Z1596</f>
        <v>25</v>
      </c>
      <c r="M1596" t="str">
        <f>Z1598</f>
        <v>1544</v>
      </c>
      <c r="N1596" s="2" t="str">
        <f>Z1597</f>
        <v>{'singles-1': 14, 'singles-2': 29, 'singles-3': 11, 'triplets-naked': 1, 'singles-pointing': 1}</v>
      </c>
      <c r="O1596" t="s">
        <v>20</v>
      </c>
      <c r="P1596" t="s">
        <v>15</v>
      </c>
      <c r="Q1596" t="s">
        <v>20</v>
      </c>
      <c r="R1596" t="s">
        <v>20</v>
      </c>
      <c r="S1596" t="s">
        <v>20</v>
      </c>
      <c r="T1596" t="s">
        <v>20</v>
      </c>
      <c r="U1596" t="s">
        <v>20</v>
      </c>
      <c r="V1596" t="s">
        <v>19</v>
      </c>
      <c r="W1596" t="s">
        <v>20</v>
      </c>
      <c r="Y1596" t="s">
        <v>21</v>
      </c>
      <c r="Z1596" t="s">
        <v>40</v>
      </c>
    </row>
    <row r="1597" spans="1:26" x14ac:dyDescent="0.25">
      <c r="B1597" s="2" t="str">
        <f>B1596</f>
        <v>random_1677</v>
      </c>
      <c r="C1597" t="s">
        <v>14</v>
      </c>
      <c r="D1597" t="s">
        <v>18</v>
      </c>
      <c r="E1597" t="s">
        <v>17</v>
      </c>
      <c r="F1597" t="s">
        <v>19</v>
      </c>
      <c r="G1597" t="s">
        <v>13</v>
      </c>
      <c r="H1597" t="s">
        <v>11</v>
      </c>
      <c r="I1597" t="s">
        <v>15</v>
      </c>
      <c r="J1597" t="s">
        <v>12</v>
      </c>
      <c r="K1597" t="s">
        <v>16</v>
      </c>
      <c r="L1597" t="str">
        <f>L1596</f>
        <v>25</v>
      </c>
      <c r="M1597" t="str">
        <f t="shared" ref="M1597:N1597" si="531">M1596</f>
        <v>1544</v>
      </c>
      <c r="N1597" t="str">
        <f t="shared" si="531"/>
        <v>{'singles-1': 14, 'singles-2': 29, 'singles-3': 11, 'triplets-naked': 1, 'singles-pointing': 1}</v>
      </c>
      <c r="O1597" t="s">
        <v>14</v>
      </c>
      <c r="P1597" t="s">
        <v>20</v>
      </c>
      <c r="Q1597" t="s">
        <v>20</v>
      </c>
      <c r="R1597" t="s">
        <v>20</v>
      </c>
      <c r="S1597" t="s">
        <v>13</v>
      </c>
      <c r="T1597" t="s">
        <v>20</v>
      </c>
      <c r="U1597" t="s">
        <v>20</v>
      </c>
      <c r="V1597" t="s">
        <v>20</v>
      </c>
      <c r="W1597" t="s">
        <v>16</v>
      </c>
      <c r="Y1597" t="s">
        <v>23</v>
      </c>
      <c r="Z1597" t="s">
        <v>454</v>
      </c>
    </row>
    <row r="1598" spans="1:26" x14ac:dyDescent="0.25">
      <c r="B1598" s="2" t="str">
        <f t="shared" ref="B1598:B1604" si="532">B1597</f>
        <v>random_1677</v>
      </c>
      <c r="C1598" t="s">
        <v>19</v>
      </c>
      <c r="D1598" t="s">
        <v>12</v>
      </c>
      <c r="E1598" t="s">
        <v>11</v>
      </c>
      <c r="F1598" t="s">
        <v>15</v>
      </c>
      <c r="G1598" t="s">
        <v>16</v>
      </c>
      <c r="H1598" t="s">
        <v>18</v>
      </c>
      <c r="I1598" t="s">
        <v>14</v>
      </c>
      <c r="J1598" t="s">
        <v>13</v>
      </c>
      <c r="K1598" t="s">
        <v>17</v>
      </c>
      <c r="L1598" t="str">
        <f t="shared" ref="L1598:N1604" si="533">L1597</f>
        <v>25</v>
      </c>
      <c r="M1598" t="str">
        <f t="shared" si="533"/>
        <v>1544</v>
      </c>
      <c r="N1598" t="str">
        <f t="shared" si="533"/>
        <v>{'singles-1': 14, 'singles-2': 29, 'singles-3': 11, 'triplets-naked': 1, 'singles-pointing': 1}</v>
      </c>
      <c r="O1598" t="s">
        <v>19</v>
      </c>
      <c r="P1598" t="s">
        <v>20</v>
      </c>
      <c r="Q1598" t="s">
        <v>20</v>
      </c>
      <c r="R1598" t="s">
        <v>15</v>
      </c>
      <c r="S1598" t="s">
        <v>20</v>
      </c>
      <c r="T1598" t="s">
        <v>18</v>
      </c>
      <c r="U1598" t="s">
        <v>20</v>
      </c>
      <c r="V1598" t="s">
        <v>20</v>
      </c>
      <c r="W1598" t="s">
        <v>17</v>
      </c>
      <c r="Y1598" t="s">
        <v>25</v>
      </c>
      <c r="Z1598" t="s">
        <v>455</v>
      </c>
    </row>
    <row r="1599" spans="1:26" x14ac:dyDescent="0.25">
      <c r="B1599" s="2" t="str">
        <f t="shared" si="532"/>
        <v>random_1677</v>
      </c>
      <c r="C1599" t="s">
        <v>15</v>
      </c>
      <c r="D1599" t="s">
        <v>17</v>
      </c>
      <c r="E1599" t="s">
        <v>16</v>
      </c>
      <c r="F1599" t="s">
        <v>11</v>
      </c>
      <c r="G1599" t="s">
        <v>14</v>
      </c>
      <c r="H1599" t="s">
        <v>13</v>
      </c>
      <c r="I1599" t="s">
        <v>12</v>
      </c>
      <c r="J1599" t="s">
        <v>18</v>
      </c>
      <c r="K1599" t="s">
        <v>19</v>
      </c>
      <c r="L1599" t="str">
        <f t="shared" si="533"/>
        <v>25</v>
      </c>
      <c r="M1599" t="str">
        <f t="shared" si="533"/>
        <v>1544</v>
      </c>
      <c r="N1599" t="str">
        <f t="shared" si="533"/>
        <v>{'singles-1': 14, 'singles-2': 29, 'singles-3': 11, 'triplets-naked': 1, 'singles-pointing': 1}</v>
      </c>
      <c r="O1599" t="s">
        <v>20</v>
      </c>
      <c r="P1599" t="s">
        <v>17</v>
      </c>
      <c r="Q1599" t="s">
        <v>20</v>
      </c>
      <c r="R1599" t="s">
        <v>20</v>
      </c>
      <c r="S1599" t="s">
        <v>14</v>
      </c>
      <c r="T1599" t="s">
        <v>20</v>
      </c>
      <c r="U1599" t="s">
        <v>20</v>
      </c>
      <c r="V1599" t="s">
        <v>18</v>
      </c>
      <c r="W1599" t="s">
        <v>20</v>
      </c>
    </row>
    <row r="1600" spans="1:26" x14ac:dyDescent="0.25">
      <c r="B1600" s="2" t="str">
        <f t="shared" si="532"/>
        <v>random_1677</v>
      </c>
      <c r="C1600" t="s">
        <v>11</v>
      </c>
      <c r="D1600" t="s">
        <v>13</v>
      </c>
      <c r="E1600" t="s">
        <v>19</v>
      </c>
      <c r="F1600" t="s">
        <v>18</v>
      </c>
      <c r="G1600" t="s">
        <v>12</v>
      </c>
      <c r="H1600" t="s">
        <v>15</v>
      </c>
      <c r="I1600" t="s">
        <v>17</v>
      </c>
      <c r="J1600" t="s">
        <v>16</v>
      </c>
      <c r="K1600" t="s">
        <v>14</v>
      </c>
      <c r="L1600" t="str">
        <f t="shared" si="533"/>
        <v>25</v>
      </c>
      <c r="M1600" t="str">
        <f t="shared" si="533"/>
        <v>1544</v>
      </c>
      <c r="N1600" t="str">
        <f t="shared" si="533"/>
        <v>{'singles-1': 14, 'singles-2': 29, 'singles-3': 11, 'triplets-naked': 1, 'singles-pointing': 1}</v>
      </c>
      <c r="O1600" t="s">
        <v>20</v>
      </c>
      <c r="P1600" t="s">
        <v>20</v>
      </c>
      <c r="Q1600" t="s">
        <v>20</v>
      </c>
      <c r="R1600" t="s">
        <v>20</v>
      </c>
      <c r="S1600" t="s">
        <v>20</v>
      </c>
      <c r="T1600" t="s">
        <v>20</v>
      </c>
      <c r="U1600" t="s">
        <v>20</v>
      </c>
      <c r="V1600" t="s">
        <v>20</v>
      </c>
      <c r="W1600" t="s">
        <v>20</v>
      </c>
    </row>
    <row r="1601" spans="1:26" x14ac:dyDescent="0.25">
      <c r="B1601" s="2" t="str">
        <f t="shared" si="532"/>
        <v>random_1677</v>
      </c>
      <c r="C1601" t="s">
        <v>18</v>
      </c>
      <c r="D1601" t="s">
        <v>14</v>
      </c>
      <c r="E1601" t="s">
        <v>12</v>
      </c>
      <c r="F1601" t="s">
        <v>16</v>
      </c>
      <c r="G1601" t="s">
        <v>19</v>
      </c>
      <c r="H1601" t="s">
        <v>17</v>
      </c>
      <c r="I1601" t="s">
        <v>13</v>
      </c>
      <c r="J1601" t="s">
        <v>11</v>
      </c>
      <c r="K1601" t="s">
        <v>15</v>
      </c>
      <c r="L1601" t="str">
        <f t="shared" si="533"/>
        <v>25</v>
      </c>
      <c r="M1601" t="str">
        <f t="shared" si="533"/>
        <v>1544</v>
      </c>
      <c r="N1601" t="str">
        <f t="shared" si="533"/>
        <v>{'singles-1': 14, 'singles-2': 29, 'singles-3': 11, 'triplets-naked': 1, 'singles-pointing': 1}</v>
      </c>
      <c r="O1601" t="s">
        <v>20</v>
      </c>
      <c r="P1601" t="s">
        <v>20</v>
      </c>
      <c r="Q1601" t="s">
        <v>12</v>
      </c>
      <c r="R1601" t="s">
        <v>16</v>
      </c>
      <c r="S1601" t="s">
        <v>20</v>
      </c>
      <c r="T1601" t="s">
        <v>17</v>
      </c>
      <c r="U1601" t="s">
        <v>13</v>
      </c>
      <c r="V1601" t="s">
        <v>20</v>
      </c>
      <c r="W1601" t="s">
        <v>20</v>
      </c>
    </row>
    <row r="1602" spans="1:26" x14ac:dyDescent="0.25">
      <c r="B1602" s="2" t="str">
        <f t="shared" si="532"/>
        <v>random_1677</v>
      </c>
      <c r="C1602" t="s">
        <v>12</v>
      </c>
      <c r="D1602" t="s">
        <v>11</v>
      </c>
      <c r="E1602" t="s">
        <v>18</v>
      </c>
      <c r="F1602" t="s">
        <v>14</v>
      </c>
      <c r="G1602" t="s">
        <v>15</v>
      </c>
      <c r="H1602" t="s">
        <v>16</v>
      </c>
      <c r="I1602" t="s">
        <v>19</v>
      </c>
      <c r="J1602" t="s">
        <v>17</v>
      </c>
      <c r="K1602" t="s">
        <v>13</v>
      </c>
      <c r="L1602" t="str">
        <f t="shared" si="533"/>
        <v>25</v>
      </c>
      <c r="M1602" t="str">
        <f t="shared" si="533"/>
        <v>1544</v>
      </c>
      <c r="N1602" t="str">
        <f t="shared" si="533"/>
        <v>{'singles-1': 14, 'singles-2': 29, 'singles-3': 11, 'triplets-naked': 1, 'singles-pointing': 1}</v>
      </c>
      <c r="O1602" t="s">
        <v>20</v>
      </c>
      <c r="P1602" t="s">
        <v>20</v>
      </c>
      <c r="Q1602" t="s">
        <v>18</v>
      </c>
      <c r="R1602" t="s">
        <v>20</v>
      </c>
      <c r="S1602" t="s">
        <v>20</v>
      </c>
      <c r="T1602" t="s">
        <v>20</v>
      </c>
      <c r="U1602" t="s">
        <v>19</v>
      </c>
      <c r="V1602" t="s">
        <v>20</v>
      </c>
      <c r="W1602" t="s">
        <v>20</v>
      </c>
    </row>
    <row r="1603" spans="1:26" x14ac:dyDescent="0.25">
      <c r="B1603" s="2" t="str">
        <f t="shared" si="532"/>
        <v>random_1677</v>
      </c>
      <c r="C1603" t="s">
        <v>13</v>
      </c>
      <c r="D1603" t="s">
        <v>16</v>
      </c>
      <c r="E1603" t="s">
        <v>14</v>
      </c>
      <c r="F1603" t="s">
        <v>17</v>
      </c>
      <c r="G1603" t="s">
        <v>11</v>
      </c>
      <c r="H1603" t="s">
        <v>19</v>
      </c>
      <c r="I1603" t="s">
        <v>18</v>
      </c>
      <c r="J1603" t="s">
        <v>15</v>
      </c>
      <c r="K1603" t="s">
        <v>12</v>
      </c>
      <c r="L1603" t="str">
        <f t="shared" si="533"/>
        <v>25</v>
      </c>
      <c r="M1603" t="str">
        <f t="shared" si="533"/>
        <v>1544</v>
      </c>
      <c r="N1603" t="str">
        <f t="shared" si="533"/>
        <v>{'singles-1': 14, 'singles-2': 29, 'singles-3': 11, 'triplets-naked': 1, 'singles-pointing': 1}</v>
      </c>
      <c r="O1603" t="s">
        <v>13</v>
      </c>
      <c r="P1603" t="s">
        <v>20</v>
      </c>
      <c r="Q1603" t="s">
        <v>14</v>
      </c>
      <c r="R1603" t="s">
        <v>20</v>
      </c>
      <c r="S1603" t="s">
        <v>11</v>
      </c>
      <c r="T1603" t="s">
        <v>20</v>
      </c>
      <c r="U1603" t="s">
        <v>18</v>
      </c>
      <c r="V1603" t="s">
        <v>20</v>
      </c>
      <c r="W1603" t="s">
        <v>12</v>
      </c>
    </row>
    <row r="1604" spans="1:26" x14ac:dyDescent="0.25">
      <c r="B1604" s="2" t="str">
        <f t="shared" si="532"/>
        <v>random_1677</v>
      </c>
      <c r="C1604" t="s">
        <v>17</v>
      </c>
      <c r="D1604" t="s">
        <v>19</v>
      </c>
      <c r="E1604" t="s">
        <v>15</v>
      </c>
      <c r="F1604" t="s">
        <v>13</v>
      </c>
      <c r="G1604" t="s">
        <v>18</v>
      </c>
      <c r="H1604" t="s">
        <v>12</v>
      </c>
      <c r="I1604" t="s">
        <v>16</v>
      </c>
      <c r="J1604" t="s">
        <v>14</v>
      </c>
      <c r="K1604" t="s">
        <v>11</v>
      </c>
      <c r="L1604" t="str">
        <f t="shared" si="533"/>
        <v>25</v>
      </c>
      <c r="M1604" t="str">
        <f t="shared" si="533"/>
        <v>1544</v>
      </c>
      <c r="N1604" t="str">
        <f t="shared" si="533"/>
        <v>{'singles-1': 14, 'singles-2': 29, 'singles-3': 11, 'triplets-naked': 1, 'singles-pointing': 1}</v>
      </c>
      <c r="O1604" t="s">
        <v>20</v>
      </c>
      <c r="P1604" t="s">
        <v>20</v>
      </c>
      <c r="Q1604" t="s">
        <v>20</v>
      </c>
      <c r="R1604" t="s">
        <v>13</v>
      </c>
      <c r="S1604" t="s">
        <v>20</v>
      </c>
      <c r="T1604" t="s">
        <v>12</v>
      </c>
      <c r="U1604" t="s">
        <v>20</v>
      </c>
      <c r="V1604" t="s">
        <v>20</v>
      </c>
      <c r="W1604" t="s">
        <v>20</v>
      </c>
    </row>
    <row r="1605" spans="1:26" x14ac:dyDescent="0.25">
      <c r="A1605" t="s">
        <v>456</v>
      </c>
      <c r="B1605" t="str">
        <f>A1605</f>
        <v>random_1678</v>
      </c>
      <c r="C1605" t="s">
        <v>19</v>
      </c>
      <c r="D1605" t="s">
        <v>14</v>
      </c>
      <c r="E1605" t="s">
        <v>11</v>
      </c>
      <c r="F1605" t="s">
        <v>17</v>
      </c>
      <c r="G1605" t="s">
        <v>18</v>
      </c>
      <c r="H1605" t="s">
        <v>12</v>
      </c>
      <c r="I1605" t="s">
        <v>15</v>
      </c>
      <c r="J1605" t="s">
        <v>16</v>
      </c>
      <c r="K1605" t="s">
        <v>13</v>
      </c>
      <c r="L1605" t="str">
        <f>Z1605</f>
        <v>26</v>
      </c>
      <c r="M1605" t="str">
        <f>Z1607</f>
        <v>2667</v>
      </c>
      <c r="N1605" s="2" t="str">
        <f>Z1606</f>
        <v>{'singles-1': 17, 'singles-2': 25, 'singles-naked-2': 4, 'singles-3': 8, 'y-wings': 1}</v>
      </c>
      <c r="O1605" t="s">
        <v>20</v>
      </c>
      <c r="P1605" t="s">
        <v>20</v>
      </c>
      <c r="Q1605" t="s">
        <v>20</v>
      </c>
      <c r="R1605" t="s">
        <v>17</v>
      </c>
      <c r="S1605" t="s">
        <v>18</v>
      </c>
      <c r="T1605" t="s">
        <v>12</v>
      </c>
      <c r="U1605" t="s">
        <v>20</v>
      </c>
      <c r="V1605" t="s">
        <v>20</v>
      </c>
      <c r="W1605" t="s">
        <v>20</v>
      </c>
      <c r="Y1605" t="s">
        <v>21</v>
      </c>
      <c r="Z1605" t="s">
        <v>22</v>
      </c>
    </row>
    <row r="1606" spans="1:26" x14ac:dyDescent="0.25">
      <c r="B1606" s="2" t="str">
        <f>B1605</f>
        <v>random_1678</v>
      </c>
      <c r="C1606" t="s">
        <v>12</v>
      </c>
      <c r="D1606" t="s">
        <v>17</v>
      </c>
      <c r="E1606" t="s">
        <v>16</v>
      </c>
      <c r="F1606" t="s">
        <v>13</v>
      </c>
      <c r="G1606" t="s">
        <v>19</v>
      </c>
      <c r="H1606" t="s">
        <v>15</v>
      </c>
      <c r="I1606" t="s">
        <v>18</v>
      </c>
      <c r="J1606" t="s">
        <v>14</v>
      </c>
      <c r="K1606" t="s">
        <v>11</v>
      </c>
      <c r="L1606" t="str">
        <f>L1605</f>
        <v>26</v>
      </c>
      <c r="M1606" t="str">
        <f t="shared" ref="M1606:N1606" si="534">M1605</f>
        <v>2667</v>
      </c>
      <c r="N1606" t="str">
        <f t="shared" si="534"/>
        <v>{'singles-1': 17, 'singles-2': 25, 'singles-naked-2': 4, 'singles-3': 8, 'y-wings': 1}</v>
      </c>
      <c r="O1606" t="s">
        <v>12</v>
      </c>
      <c r="P1606" t="s">
        <v>20</v>
      </c>
      <c r="Q1606" t="s">
        <v>20</v>
      </c>
      <c r="R1606" t="s">
        <v>20</v>
      </c>
      <c r="S1606" t="s">
        <v>19</v>
      </c>
      <c r="T1606" t="s">
        <v>20</v>
      </c>
      <c r="U1606" t="s">
        <v>20</v>
      </c>
      <c r="V1606" t="s">
        <v>20</v>
      </c>
      <c r="W1606" t="s">
        <v>11</v>
      </c>
      <c r="Y1606" t="s">
        <v>23</v>
      </c>
      <c r="Z1606" t="s">
        <v>457</v>
      </c>
    </row>
    <row r="1607" spans="1:26" x14ac:dyDescent="0.25">
      <c r="B1607" s="2" t="str">
        <f t="shared" ref="B1607:B1613" si="535">B1606</f>
        <v>random_1678</v>
      </c>
      <c r="C1607" t="s">
        <v>13</v>
      </c>
      <c r="D1607" t="s">
        <v>15</v>
      </c>
      <c r="E1607" t="s">
        <v>18</v>
      </c>
      <c r="F1607" t="s">
        <v>14</v>
      </c>
      <c r="G1607" t="s">
        <v>11</v>
      </c>
      <c r="H1607" t="s">
        <v>16</v>
      </c>
      <c r="I1607" t="s">
        <v>12</v>
      </c>
      <c r="J1607" t="s">
        <v>19</v>
      </c>
      <c r="K1607" t="s">
        <v>17</v>
      </c>
      <c r="L1607" t="str">
        <f t="shared" ref="L1607:N1613" si="536">L1606</f>
        <v>26</v>
      </c>
      <c r="M1607" t="str">
        <f t="shared" si="536"/>
        <v>2667</v>
      </c>
      <c r="N1607" t="str">
        <f t="shared" si="536"/>
        <v>{'singles-1': 17, 'singles-2': 25, 'singles-naked-2': 4, 'singles-3': 8, 'y-wings': 1}</v>
      </c>
      <c r="O1607" t="s">
        <v>20</v>
      </c>
      <c r="P1607" t="s">
        <v>15</v>
      </c>
      <c r="Q1607" t="s">
        <v>20</v>
      </c>
      <c r="R1607" t="s">
        <v>14</v>
      </c>
      <c r="S1607" t="s">
        <v>20</v>
      </c>
      <c r="T1607" t="s">
        <v>16</v>
      </c>
      <c r="U1607" t="s">
        <v>20</v>
      </c>
      <c r="V1607" t="s">
        <v>19</v>
      </c>
      <c r="W1607" t="s">
        <v>20</v>
      </c>
      <c r="Y1607" t="s">
        <v>25</v>
      </c>
      <c r="Z1607" t="s">
        <v>458</v>
      </c>
    </row>
    <row r="1608" spans="1:26" x14ac:dyDescent="0.25">
      <c r="B1608" s="2" t="str">
        <f t="shared" si="535"/>
        <v>random_1678</v>
      </c>
      <c r="C1608" t="s">
        <v>11</v>
      </c>
      <c r="D1608" t="s">
        <v>16</v>
      </c>
      <c r="E1608" t="s">
        <v>17</v>
      </c>
      <c r="F1608" t="s">
        <v>12</v>
      </c>
      <c r="G1608" t="s">
        <v>14</v>
      </c>
      <c r="H1608" t="s">
        <v>13</v>
      </c>
      <c r="I1608" t="s">
        <v>19</v>
      </c>
      <c r="J1608" t="s">
        <v>18</v>
      </c>
      <c r="K1608" t="s">
        <v>15</v>
      </c>
      <c r="L1608" t="str">
        <f t="shared" si="536"/>
        <v>26</v>
      </c>
      <c r="M1608" t="str">
        <f t="shared" si="536"/>
        <v>2667</v>
      </c>
      <c r="N1608" t="str">
        <f t="shared" si="536"/>
        <v>{'singles-1': 17, 'singles-2': 25, 'singles-naked-2': 4, 'singles-3': 8, 'y-wings': 1}</v>
      </c>
      <c r="O1608" t="s">
        <v>20</v>
      </c>
      <c r="P1608" t="s">
        <v>16</v>
      </c>
      <c r="Q1608" t="s">
        <v>17</v>
      </c>
      <c r="R1608" t="s">
        <v>20</v>
      </c>
      <c r="S1608" t="s">
        <v>14</v>
      </c>
      <c r="T1608" t="s">
        <v>20</v>
      </c>
      <c r="U1608" t="s">
        <v>19</v>
      </c>
      <c r="V1608" t="s">
        <v>18</v>
      </c>
      <c r="W1608" t="s">
        <v>20</v>
      </c>
    </row>
    <row r="1609" spans="1:26" x14ac:dyDescent="0.25">
      <c r="B1609" s="2" t="str">
        <f t="shared" si="535"/>
        <v>random_1678</v>
      </c>
      <c r="C1609" t="s">
        <v>18</v>
      </c>
      <c r="D1609" t="s">
        <v>12</v>
      </c>
      <c r="E1609" t="s">
        <v>15</v>
      </c>
      <c r="F1609" t="s">
        <v>16</v>
      </c>
      <c r="G1609" t="s">
        <v>17</v>
      </c>
      <c r="H1609" t="s">
        <v>19</v>
      </c>
      <c r="I1609" t="s">
        <v>11</v>
      </c>
      <c r="J1609" t="s">
        <v>13</v>
      </c>
      <c r="K1609" t="s">
        <v>14</v>
      </c>
      <c r="L1609" t="str">
        <f t="shared" si="536"/>
        <v>26</v>
      </c>
      <c r="M1609" t="str">
        <f t="shared" si="536"/>
        <v>2667</v>
      </c>
      <c r="N1609" t="str">
        <f t="shared" si="536"/>
        <v>{'singles-1': 17, 'singles-2': 25, 'singles-naked-2': 4, 'singles-3': 8, 'y-wings': 1}</v>
      </c>
      <c r="O1609" t="s">
        <v>20</v>
      </c>
      <c r="P1609" t="s">
        <v>12</v>
      </c>
      <c r="Q1609" t="s">
        <v>20</v>
      </c>
      <c r="R1609" t="s">
        <v>20</v>
      </c>
      <c r="S1609" t="s">
        <v>20</v>
      </c>
      <c r="T1609" t="s">
        <v>20</v>
      </c>
      <c r="U1609" t="s">
        <v>20</v>
      </c>
      <c r="V1609" t="s">
        <v>13</v>
      </c>
      <c r="W1609" t="s">
        <v>20</v>
      </c>
    </row>
    <row r="1610" spans="1:26" x14ac:dyDescent="0.25">
      <c r="B1610" s="2" t="str">
        <f t="shared" si="535"/>
        <v>random_1678</v>
      </c>
      <c r="C1610" t="s">
        <v>14</v>
      </c>
      <c r="D1610" t="s">
        <v>13</v>
      </c>
      <c r="E1610" t="s">
        <v>19</v>
      </c>
      <c r="F1610" t="s">
        <v>11</v>
      </c>
      <c r="G1610" t="s">
        <v>15</v>
      </c>
      <c r="H1610" t="s">
        <v>18</v>
      </c>
      <c r="I1610" t="s">
        <v>17</v>
      </c>
      <c r="J1610" t="s">
        <v>12</v>
      </c>
      <c r="K1610" t="s">
        <v>16</v>
      </c>
      <c r="L1610" t="str">
        <f t="shared" si="536"/>
        <v>26</v>
      </c>
      <c r="M1610" t="str">
        <f t="shared" si="536"/>
        <v>2667</v>
      </c>
      <c r="N1610" t="str">
        <f t="shared" si="536"/>
        <v>{'singles-1': 17, 'singles-2': 25, 'singles-naked-2': 4, 'singles-3': 8, 'y-wings': 1}</v>
      </c>
      <c r="O1610" t="s">
        <v>20</v>
      </c>
      <c r="P1610" t="s">
        <v>20</v>
      </c>
      <c r="Q1610" t="s">
        <v>20</v>
      </c>
      <c r="R1610" t="s">
        <v>11</v>
      </c>
      <c r="S1610" t="s">
        <v>20</v>
      </c>
      <c r="T1610" t="s">
        <v>18</v>
      </c>
      <c r="U1610" t="s">
        <v>20</v>
      </c>
      <c r="V1610" t="s">
        <v>20</v>
      </c>
      <c r="W1610" t="s">
        <v>20</v>
      </c>
    </row>
    <row r="1611" spans="1:26" x14ac:dyDescent="0.25">
      <c r="B1611" s="2" t="str">
        <f t="shared" si="535"/>
        <v>random_1678</v>
      </c>
      <c r="C1611" t="s">
        <v>15</v>
      </c>
      <c r="D1611" t="s">
        <v>11</v>
      </c>
      <c r="E1611" t="s">
        <v>12</v>
      </c>
      <c r="F1611" t="s">
        <v>19</v>
      </c>
      <c r="G1611" t="s">
        <v>13</v>
      </c>
      <c r="H1611" t="s">
        <v>14</v>
      </c>
      <c r="I1611" t="s">
        <v>16</v>
      </c>
      <c r="J1611" t="s">
        <v>17</v>
      </c>
      <c r="K1611" t="s">
        <v>18</v>
      </c>
      <c r="L1611" t="str">
        <f t="shared" si="536"/>
        <v>26</v>
      </c>
      <c r="M1611" t="str">
        <f t="shared" si="536"/>
        <v>2667</v>
      </c>
      <c r="N1611" t="str">
        <f t="shared" si="536"/>
        <v>{'singles-1': 17, 'singles-2': 25, 'singles-naked-2': 4, 'singles-3': 8, 'y-wings': 1}</v>
      </c>
      <c r="O1611" t="s">
        <v>15</v>
      </c>
      <c r="P1611" t="s">
        <v>20</v>
      </c>
      <c r="Q1611" t="s">
        <v>20</v>
      </c>
      <c r="R1611" t="s">
        <v>20</v>
      </c>
      <c r="S1611" t="s">
        <v>20</v>
      </c>
      <c r="T1611" t="s">
        <v>20</v>
      </c>
      <c r="U1611" t="s">
        <v>20</v>
      </c>
      <c r="V1611" t="s">
        <v>20</v>
      </c>
      <c r="W1611" t="s">
        <v>18</v>
      </c>
    </row>
    <row r="1612" spans="1:26" x14ac:dyDescent="0.25">
      <c r="B1612" s="2" t="str">
        <f t="shared" si="535"/>
        <v>random_1678</v>
      </c>
      <c r="C1612" t="s">
        <v>16</v>
      </c>
      <c r="D1612" t="s">
        <v>18</v>
      </c>
      <c r="E1612" t="s">
        <v>13</v>
      </c>
      <c r="F1612" t="s">
        <v>15</v>
      </c>
      <c r="G1612" t="s">
        <v>12</v>
      </c>
      <c r="H1612" t="s">
        <v>17</v>
      </c>
      <c r="I1612" t="s">
        <v>14</v>
      </c>
      <c r="J1612" t="s">
        <v>11</v>
      </c>
      <c r="K1612" t="s">
        <v>19</v>
      </c>
      <c r="L1612" t="str">
        <f t="shared" si="536"/>
        <v>26</v>
      </c>
      <c r="M1612" t="str">
        <f t="shared" si="536"/>
        <v>2667</v>
      </c>
      <c r="N1612" t="str">
        <f t="shared" si="536"/>
        <v>{'singles-1': 17, 'singles-2': 25, 'singles-naked-2': 4, 'singles-3': 8, 'y-wings': 1}</v>
      </c>
      <c r="O1612" t="s">
        <v>20</v>
      </c>
      <c r="P1612" t="s">
        <v>20</v>
      </c>
      <c r="Q1612" t="s">
        <v>20</v>
      </c>
      <c r="R1612" t="s">
        <v>20</v>
      </c>
      <c r="S1612" t="s">
        <v>12</v>
      </c>
      <c r="T1612" t="s">
        <v>20</v>
      </c>
      <c r="U1612" t="s">
        <v>20</v>
      </c>
      <c r="V1612" t="s">
        <v>20</v>
      </c>
      <c r="W1612" t="s">
        <v>20</v>
      </c>
    </row>
    <row r="1613" spans="1:26" x14ac:dyDescent="0.25">
      <c r="B1613" s="2" t="str">
        <f t="shared" si="535"/>
        <v>random_1678</v>
      </c>
      <c r="C1613" t="s">
        <v>17</v>
      </c>
      <c r="D1613" t="s">
        <v>19</v>
      </c>
      <c r="E1613" t="s">
        <v>14</v>
      </c>
      <c r="F1613" t="s">
        <v>18</v>
      </c>
      <c r="G1613" t="s">
        <v>16</v>
      </c>
      <c r="H1613" t="s">
        <v>11</v>
      </c>
      <c r="I1613" t="s">
        <v>13</v>
      </c>
      <c r="J1613" t="s">
        <v>15</v>
      </c>
      <c r="K1613" t="s">
        <v>12</v>
      </c>
      <c r="L1613" t="str">
        <f t="shared" si="536"/>
        <v>26</v>
      </c>
      <c r="M1613" t="str">
        <f t="shared" si="536"/>
        <v>2667</v>
      </c>
      <c r="N1613" t="str">
        <f t="shared" si="536"/>
        <v>{'singles-1': 17, 'singles-2': 25, 'singles-naked-2': 4, 'singles-3': 8, 'y-wings': 1}</v>
      </c>
      <c r="O1613" t="s">
        <v>17</v>
      </c>
      <c r="P1613" t="s">
        <v>20</v>
      </c>
      <c r="Q1613" t="s">
        <v>14</v>
      </c>
      <c r="R1613" t="s">
        <v>20</v>
      </c>
      <c r="S1613" t="s">
        <v>20</v>
      </c>
      <c r="T1613" t="s">
        <v>20</v>
      </c>
      <c r="U1613" t="s">
        <v>13</v>
      </c>
      <c r="V1613" t="s">
        <v>20</v>
      </c>
      <c r="W1613" t="s">
        <v>12</v>
      </c>
    </row>
    <row r="1614" spans="1:26" x14ac:dyDescent="0.25">
      <c r="A1614" t="s">
        <v>459</v>
      </c>
      <c r="B1614" t="str">
        <f>A1614</f>
        <v>random_1679</v>
      </c>
      <c r="C1614" t="s">
        <v>12</v>
      </c>
      <c r="D1614" t="s">
        <v>19</v>
      </c>
      <c r="E1614" t="s">
        <v>18</v>
      </c>
      <c r="F1614" t="s">
        <v>13</v>
      </c>
      <c r="G1614" t="s">
        <v>16</v>
      </c>
      <c r="H1614" t="s">
        <v>11</v>
      </c>
      <c r="I1614" t="s">
        <v>14</v>
      </c>
      <c r="J1614" t="s">
        <v>15</v>
      </c>
      <c r="K1614" t="s">
        <v>17</v>
      </c>
      <c r="L1614" t="str">
        <f>Z1614</f>
        <v>25</v>
      </c>
      <c r="M1614" t="str">
        <f>Z1616</f>
        <v>2727</v>
      </c>
      <c r="N1614" s="2" t="str">
        <f>Z1615</f>
        <v>{'singles-1': 17, 'singles-2': 27, 'singles-3': 11, 'y-wings': 1}</v>
      </c>
      <c r="O1614" t="s">
        <v>20</v>
      </c>
      <c r="P1614" t="s">
        <v>19</v>
      </c>
      <c r="Q1614" t="s">
        <v>20</v>
      </c>
      <c r="R1614" t="s">
        <v>13</v>
      </c>
      <c r="S1614" t="s">
        <v>20</v>
      </c>
      <c r="T1614" t="s">
        <v>11</v>
      </c>
      <c r="U1614" t="s">
        <v>20</v>
      </c>
      <c r="V1614" t="s">
        <v>15</v>
      </c>
      <c r="W1614" t="s">
        <v>20</v>
      </c>
      <c r="Y1614" t="s">
        <v>21</v>
      </c>
      <c r="Z1614" t="s">
        <v>40</v>
      </c>
    </row>
    <row r="1615" spans="1:26" x14ac:dyDescent="0.25">
      <c r="B1615" s="2" t="str">
        <f>B1614</f>
        <v>random_1679</v>
      </c>
      <c r="C1615" t="s">
        <v>15</v>
      </c>
      <c r="D1615" t="s">
        <v>13</v>
      </c>
      <c r="E1615" t="s">
        <v>11</v>
      </c>
      <c r="F1615" t="s">
        <v>18</v>
      </c>
      <c r="G1615" t="s">
        <v>14</v>
      </c>
      <c r="H1615" t="s">
        <v>17</v>
      </c>
      <c r="I1615" t="s">
        <v>19</v>
      </c>
      <c r="J1615" t="s">
        <v>16</v>
      </c>
      <c r="K1615" t="s">
        <v>12</v>
      </c>
      <c r="L1615" t="str">
        <f>L1614</f>
        <v>25</v>
      </c>
      <c r="M1615" t="str">
        <f t="shared" ref="M1615:N1615" si="537">M1614</f>
        <v>2727</v>
      </c>
      <c r="N1615" t="str">
        <f t="shared" si="537"/>
        <v>{'singles-1': 17, 'singles-2': 27, 'singles-3': 11, 'y-wings': 1}</v>
      </c>
      <c r="O1615" t="s">
        <v>20</v>
      </c>
      <c r="P1615" t="s">
        <v>20</v>
      </c>
      <c r="Q1615" t="s">
        <v>20</v>
      </c>
      <c r="R1615" t="s">
        <v>18</v>
      </c>
      <c r="S1615" t="s">
        <v>20</v>
      </c>
      <c r="T1615" t="s">
        <v>17</v>
      </c>
      <c r="U1615" t="s">
        <v>20</v>
      </c>
      <c r="V1615" t="s">
        <v>20</v>
      </c>
      <c r="W1615" t="s">
        <v>20</v>
      </c>
      <c r="Y1615" t="s">
        <v>23</v>
      </c>
      <c r="Z1615" t="s">
        <v>460</v>
      </c>
    </row>
    <row r="1616" spans="1:26" x14ac:dyDescent="0.25">
      <c r="B1616" s="2" t="str">
        <f t="shared" ref="B1616:B1622" si="538">B1615</f>
        <v>random_1679</v>
      </c>
      <c r="C1616" t="s">
        <v>17</v>
      </c>
      <c r="D1616" t="s">
        <v>16</v>
      </c>
      <c r="E1616" t="s">
        <v>14</v>
      </c>
      <c r="F1616" t="s">
        <v>12</v>
      </c>
      <c r="G1616" t="s">
        <v>19</v>
      </c>
      <c r="H1616" t="s">
        <v>15</v>
      </c>
      <c r="I1616" t="s">
        <v>18</v>
      </c>
      <c r="J1616" t="s">
        <v>11</v>
      </c>
      <c r="K1616" t="s">
        <v>13</v>
      </c>
      <c r="L1616" t="str">
        <f t="shared" ref="L1616:N1622" si="539">L1615</f>
        <v>25</v>
      </c>
      <c r="M1616" t="str">
        <f t="shared" si="539"/>
        <v>2727</v>
      </c>
      <c r="N1616" t="str">
        <f t="shared" si="539"/>
        <v>{'singles-1': 17, 'singles-2': 27, 'singles-3': 11, 'y-wings': 1}</v>
      </c>
      <c r="O1616" t="s">
        <v>20</v>
      </c>
      <c r="P1616" t="s">
        <v>20</v>
      </c>
      <c r="Q1616" t="s">
        <v>14</v>
      </c>
      <c r="R1616" t="s">
        <v>20</v>
      </c>
      <c r="S1616" t="s">
        <v>20</v>
      </c>
      <c r="T1616" t="s">
        <v>20</v>
      </c>
      <c r="U1616" t="s">
        <v>18</v>
      </c>
      <c r="V1616" t="s">
        <v>20</v>
      </c>
      <c r="W1616" t="s">
        <v>20</v>
      </c>
      <c r="Y1616" t="s">
        <v>25</v>
      </c>
      <c r="Z1616" t="s">
        <v>461</v>
      </c>
    </row>
    <row r="1617" spans="1:26" x14ac:dyDescent="0.25">
      <c r="B1617" s="2" t="str">
        <f t="shared" si="538"/>
        <v>random_1679</v>
      </c>
      <c r="C1617" t="s">
        <v>19</v>
      </c>
      <c r="D1617" t="s">
        <v>17</v>
      </c>
      <c r="E1617" t="s">
        <v>15</v>
      </c>
      <c r="F1617" t="s">
        <v>14</v>
      </c>
      <c r="G1617" t="s">
        <v>12</v>
      </c>
      <c r="H1617" t="s">
        <v>18</v>
      </c>
      <c r="I1617" t="s">
        <v>16</v>
      </c>
      <c r="J1617" t="s">
        <v>13</v>
      </c>
      <c r="K1617" t="s">
        <v>11</v>
      </c>
      <c r="L1617" t="str">
        <f t="shared" si="539"/>
        <v>25</v>
      </c>
      <c r="M1617" t="str">
        <f t="shared" si="539"/>
        <v>2727</v>
      </c>
      <c r="N1617" t="str">
        <f t="shared" si="539"/>
        <v>{'singles-1': 17, 'singles-2': 27, 'singles-3': 11, 'y-wings': 1}</v>
      </c>
      <c r="O1617" t="s">
        <v>20</v>
      </c>
      <c r="P1617" t="s">
        <v>17</v>
      </c>
      <c r="Q1617" t="s">
        <v>20</v>
      </c>
      <c r="R1617" t="s">
        <v>20</v>
      </c>
      <c r="S1617" t="s">
        <v>20</v>
      </c>
      <c r="T1617" t="s">
        <v>20</v>
      </c>
      <c r="U1617" t="s">
        <v>20</v>
      </c>
      <c r="V1617" t="s">
        <v>13</v>
      </c>
      <c r="W1617" t="s">
        <v>20</v>
      </c>
    </row>
    <row r="1618" spans="1:26" x14ac:dyDescent="0.25">
      <c r="B1618" s="2" t="str">
        <f t="shared" si="538"/>
        <v>random_1679</v>
      </c>
      <c r="C1618" t="s">
        <v>18</v>
      </c>
      <c r="D1618" t="s">
        <v>14</v>
      </c>
      <c r="E1618" t="s">
        <v>13</v>
      </c>
      <c r="F1618" t="s">
        <v>11</v>
      </c>
      <c r="G1618" t="s">
        <v>17</v>
      </c>
      <c r="H1618" t="s">
        <v>16</v>
      </c>
      <c r="I1618" t="s">
        <v>15</v>
      </c>
      <c r="J1618" t="s">
        <v>12</v>
      </c>
      <c r="K1618" t="s">
        <v>19</v>
      </c>
      <c r="L1618" t="str">
        <f t="shared" si="539"/>
        <v>25</v>
      </c>
      <c r="M1618" t="str">
        <f t="shared" si="539"/>
        <v>2727</v>
      </c>
      <c r="N1618" t="str">
        <f t="shared" si="539"/>
        <v>{'singles-1': 17, 'singles-2': 27, 'singles-3': 11, 'y-wings': 1}</v>
      </c>
      <c r="O1618" t="s">
        <v>20</v>
      </c>
      <c r="P1618" t="s">
        <v>20</v>
      </c>
      <c r="Q1618" t="s">
        <v>20</v>
      </c>
      <c r="R1618" t="s">
        <v>11</v>
      </c>
      <c r="S1618" t="s">
        <v>20</v>
      </c>
      <c r="T1618" t="s">
        <v>16</v>
      </c>
      <c r="U1618" t="s">
        <v>20</v>
      </c>
      <c r="V1618" t="s">
        <v>20</v>
      </c>
      <c r="W1618" t="s">
        <v>20</v>
      </c>
    </row>
    <row r="1619" spans="1:26" x14ac:dyDescent="0.25">
      <c r="B1619" s="2" t="str">
        <f t="shared" si="538"/>
        <v>random_1679</v>
      </c>
      <c r="C1619" t="s">
        <v>16</v>
      </c>
      <c r="D1619" t="s">
        <v>11</v>
      </c>
      <c r="E1619" t="s">
        <v>12</v>
      </c>
      <c r="F1619" t="s">
        <v>19</v>
      </c>
      <c r="G1619" t="s">
        <v>15</v>
      </c>
      <c r="H1619" t="s">
        <v>13</v>
      </c>
      <c r="I1619" t="s">
        <v>17</v>
      </c>
      <c r="J1619" t="s">
        <v>14</v>
      </c>
      <c r="K1619" t="s">
        <v>18</v>
      </c>
      <c r="L1619" t="str">
        <f t="shared" si="539"/>
        <v>25</v>
      </c>
      <c r="M1619" t="str">
        <f t="shared" si="539"/>
        <v>2727</v>
      </c>
      <c r="N1619" t="str">
        <f t="shared" si="539"/>
        <v>{'singles-1': 17, 'singles-2': 27, 'singles-3': 11, 'y-wings': 1}</v>
      </c>
      <c r="O1619" t="s">
        <v>20</v>
      </c>
      <c r="P1619" t="s">
        <v>11</v>
      </c>
      <c r="Q1619" t="s">
        <v>12</v>
      </c>
      <c r="R1619" t="s">
        <v>20</v>
      </c>
      <c r="S1619" t="s">
        <v>20</v>
      </c>
      <c r="T1619" t="s">
        <v>20</v>
      </c>
      <c r="U1619" t="s">
        <v>17</v>
      </c>
      <c r="V1619" t="s">
        <v>14</v>
      </c>
      <c r="W1619" t="s">
        <v>20</v>
      </c>
    </row>
    <row r="1620" spans="1:26" x14ac:dyDescent="0.25">
      <c r="B1620" s="2" t="str">
        <f t="shared" si="538"/>
        <v>random_1679</v>
      </c>
      <c r="C1620" t="s">
        <v>11</v>
      </c>
      <c r="D1620" t="s">
        <v>18</v>
      </c>
      <c r="E1620" t="s">
        <v>19</v>
      </c>
      <c r="F1620" t="s">
        <v>15</v>
      </c>
      <c r="G1620" t="s">
        <v>13</v>
      </c>
      <c r="H1620" t="s">
        <v>14</v>
      </c>
      <c r="I1620" t="s">
        <v>12</v>
      </c>
      <c r="J1620" t="s">
        <v>17</v>
      </c>
      <c r="K1620" t="s">
        <v>16</v>
      </c>
      <c r="L1620" t="str">
        <f t="shared" si="539"/>
        <v>25</v>
      </c>
      <c r="M1620" t="str">
        <f t="shared" si="539"/>
        <v>2727</v>
      </c>
      <c r="N1620" t="str">
        <f t="shared" si="539"/>
        <v>{'singles-1': 17, 'singles-2': 27, 'singles-3': 11, 'y-wings': 1}</v>
      </c>
      <c r="O1620" t="s">
        <v>11</v>
      </c>
      <c r="P1620" t="s">
        <v>20</v>
      </c>
      <c r="Q1620" t="s">
        <v>20</v>
      </c>
      <c r="R1620" t="s">
        <v>15</v>
      </c>
      <c r="S1620" t="s">
        <v>20</v>
      </c>
      <c r="T1620" t="s">
        <v>14</v>
      </c>
      <c r="U1620" t="s">
        <v>20</v>
      </c>
      <c r="V1620" t="s">
        <v>20</v>
      </c>
      <c r="W1620" t="s">
        <v>16</v>
      </c>
    </row>
    <row r="1621" spans="1:26" x14ac:dyDescent="0.25">
      <c r="B1621" s="2" t="str">
        <f t="shared" si="538"/>
        <v>random_1679</v>
      </c>
      <c r="C1621" t="s">
        <v>14</v>
      </c>
      <c r="D1621" t="s">
        <v>12</v>
      </c>
      <c r="E1621" t="s">
        <v>16</v>
      </c>
      <c r="F1621" t="s">
        <v>17</v>
      </c>
      <c r="G1621" t="s">
        <v>11</v>
      </c>
      <c r="H1621" t="s">
        <v>19</v>
      </c>
      <c r="I1621" t="s">
        <v>13</v>
      </c>
      <c r="J1621" t="s">
        <v>18</v>
      </c>
      <c r="K1621" t="s">
        <v>15</v>
      </c>
      <c r="L1621" t="str">
        <f t="shared" si="539"/>
        <v>25</v>
      </c>
      <c r="M1621" t="str">
        <f t="shared" si="539"/>
        <v>2727</v>
      </c>
      <c r="N1621" t="str">
        <f t="shared" si="539"/>
        <v>{'singles-1': 17, 'singles-2': 27, 'singles-3': 11, 'y-wings': 1}</v>
      </c>
      <c r="O1621" t="s">
        <v>20</v>
      </c>
      <c r="P1621" t="s">
        <v>20</v>
      </c>
      <c r="Q1621" t="s">
        <v>20</v>
      </c>
      <c r="R1621" t="s">
        <v>20</v>
      </c>
      <c r="S1621" t="s">
        <v>20</v>
      </c>
      <c r="T1621" t="s">
        <v>20</v>
      </c>
      <c r="U1621" t="s">
        <v>20</v>
      </c>
      <c r="V1621" t="s">
        <v>20</v>
      </c>
      <c r="W1621" t="s">
        <v>20</v>
      </c>
    </row>
    <row r="1622" spans="1:26" x14ac:dyDescent="0.25">
      <c r="B1622" s="2" t="str">
        <f t="shared" si="538"/>
        <v>random_1679</v>
      </c>
      <c r="C1622" t="s">
        <v>13</v>
      </c>
      <c r="D1622" t="s">
        <v>15</v>
      </c>
      <c r="E1622" t="s">
        <v>17</v>
      </c>
      <c r="F1622" t="s">
        <v>16</v>
      </c>
      <c r="G1622" t="s">
        <v>18</v>
      </c>
      <c r="H1622" t="s">
        <v>12</v>
      </c>
      <c r="I1622" t="s">
        <v>11</v>
      </c>
      <c r="J1622" t="s">
        <v>19</v>
      </c>
      <c r="K1622" t="s">
        <v>14</v>
      </c>
      <c r="L1622" t="str">
        <f t="shared" si="539"/>
        <v>25</v>
      </c>
      <c r="M1622" t="str">
        <f t="shared" si="539"/>
        <v>2727</v>
      </c>
      <c r="N1622" t="str">
        <f t="shared" si="539"/>
        <v>{'singles-1': 17, 'singles-2': 27, 'singles-3': 11, 'y-wings': 1}</v>
      </c>
      <c r="O1622" t="s">
        <v>13</v>
      </c>
      <c r="P1622" t="s">
        <v>20</v>
      </c>
      <c r="Q1622" t="s">
        <v>17</v>
      </c>
      <c r="R1622" t="s">
        <v>20</v>
      </c>
      <c r="S1622" t="s">
        <v>18</v>
      </c>
      <c r="T1622" t="s">
        <v>20</v>
      </c>
      <c r="U1622" t="s">
        <v>11</v>
      </c>
      <c r="V1622" t="s">
        <v>20</v>
      </c>
      <c r="W1622" t="s">
        <v>14</v>
      </c>
    </row>
    <row r="1623" spans="1:26" x14ac:dyDescent="0.25">
      <c r="A1623" t="s">
        <v>462</v>
      </c>
      <c r="B1623" t="str">
        <f>A1623</f>
        <v>random_1680</v>
      </c>
      <c r="C1623" t="s">
        <v>13</v>
      </c>
      <c r="D1623" t="s">
        <v>18</v>
      </c>
      <c r="E1623" t="s">
        <v>14</v>
      </c>
      <c r="F1623" t="s">
        <v>15</v>
      </c>
      <c r="G1623" t="s">
        <v>19</v>
      </c>
      <c r="H1623" t="s">
        <v>16</v>
      </c>
      <c r="I1623" t="s">
        <v>11</v>
      </c>
      <c r="J1623" t="s">
        <v>17</v>
      </c>
      <c r="K1623" t="s">
        <v>12</v>
      </c>
      <c r="L1623" t="str">
        <f>Z1623</f>
        <v>26</v>
      </c>
      <c r="M1623" t="str">
        <f>Z1625</f>
        <v>8238</v>
      </c>
      <c r="N1623" s="2" t="str">
        <f>Z1624</f>
        <v>{'singles-1': 18, 'singles-2': 24, 'singles-naked-2': 1, 'singles-3': 9, 'triplets-naked': 2, 'ab-chains': 1}</v>
      </c>
      <c r="O1623" t="s">
        <v>20</v>
      </c>
      <c r="P1623" t="s">
        <v>20</v>
      </c>
      <c r="Q1623" t="s">
        <v>20</v>
      </c>
      <c r="R1623" t="s">
        <v>15</v>
      </c>
      <c r="S1623" t="s">
        <v>19</v>
      </c>
      <c r="T1623" t="s">
        <v>16</v>
      </c>
      <c r="U1623" t="s">
        <v>20</v>
      </c>
      <c r="V1623" t="s">
        <v>20</v>
      </c>
      <c r="W1623" t="s">
        <v>20</v>
      </c>
      <c r="Y1623" t="s">
        <v>21</v>
      </c>
      <c r="Z1623" t="s">
        <v>22</v>
      </c>
    </row>
    <row r="1624" spans="1:26" x14ac:dyDescent="0.25">
      <c r="B1624" s="2" t="str">
        <f>B1623</f>
        <v>random_1680</v>
      </c>
      <c r="C1624" t="s">
        <v>15</v>
      </c>
      <c r="D1624" t="s">
        <v>17</v>
      </c>
      <c r="E1624" t="s">
        <v>11</v>
      </c>
      <c r="F1624" t="s">
        <v>13</v>
      </c>
      <c r="G1624" t="s">
        <v>14</v>
      </c>
      <c r="H1624" t="s">
        <v>12</v>
      </c>
      <c r="I1624" t="s">
        <v>16</v>
      </c>
      <c r="J1624" t="s">
        <v>18</v>
      </c>
      <c r="K1624" t="s">
        <v>19</v>
      </c>
      <c r="L1624" t="str">
        <f>L1623</f>
        <v>26</v>
      </c>
      <c r="M1624" t="str">
        <f t="shared" ref="M1624:N1624" si="540">M1623</f>
        <v>8238</v>
      </c>
      <c r="N1624" t="str">
        <f t="shared" si="540"/>
        <v>{'singles-1': 18, 'singles-2': 24, 'singles-naked-2': 1, 'singles-3': 9, 'triplets-naked': 2, 'ab-chains': 1}</v>
      </c>
      <c r="O1624" t="s">
        <v>20</v>
      </c>
      <c r="P1624" t="s">
        <v>17</v>
      </c>
      <c r="Q1624" t="s">
        <v>11</v>
      </c>
      <c r="R1624" t="s">
        <v>20</v>
      </c>
      <c r="S1624" t="s">
        <v>20</v>
      </c>
      <c r="T1624" t="s">
        <v>20</v>
      </c>
      <c r="U1624" t="s">
        <v>16</v>
      </c>
      <c r="V1624" t="s">
        <v>18</v>
      </c>
      <c r="W1624" t="s">
        <v>20</v>
      </c>
      <c r="Y1624" t="s">
        <v>23</v>
      </c>
      <c r="Z1624" t="s">
        <v>463</v>
      </c>
    </row>
    <row r="1625" spans="1:26" x14ac:dyDescent="0.25">
      <c r="B1625" s="2" t="str">
        <f t="shared" ref="B1625:B1631" si="541">B1624</f>
        <v>random_1680</v>
      </c>
      <c r="C1625" t="s">
        <v>12</v>
      </c>
      <c r="D1625" t="s">
        <v>16</v>
      </c>
      <c r="E1625" t="s">
        <v>19</v>
      </c>
      <c r="F1625" t="s">
        <v>11</v>
      </c>
      <c r="G1625" t="s">
        <v>17</v>
      </c>
      <c r="H1625" t="s">
        <v>18</v>
      </c>
      <c r="I1625" t="s">
        <v>13</v>
      </c>
      <c r="J1625" t="s">
        <v>15</v>
      </c>
      <c r="K1625" t="s">
        <v>14</v>
      </c>
      <c r="L1625" t="str">
        <f t="shared" ref="L1625:N1631" si="542">L1624</f>
        <v>26</v>
      </c>
      <c r="M1625" t="str">
        <f t="shared" si="542"/>
        <v>8238</v>
      </c>
      <c r="N1625" t="str">
        <f t="shared" si="542"/>
        <v>{'singles-1': 18, 'singles-2': 24, 'singles-naked-2': 1, 'singles-3': 9, 'triplets-naked': 2, 'ab-chains': 1}</v>
      </c>
      <c r="O1625" t="s">
        <v>20</v>
      </c>
      <c r="P1625" t="s">
        <v>20</v>
      </c>
      <c r="Q1625" t="s">
        <v>20</v>
      </c>
      <c r="R1625" t="s">
        <v>20</v>
      </c>
      <c r="S1625" t="s">
        <v>20</v>
      </c>
      <c r="T1625" t="s">
        <v>20</v>
      </c>
      <c r="U1625" t="s">
        <v>20</v>
      </c>
      <c r="V1625" t="s">
        <v>20</v>
      </c>
      <c r="W1625" t="s">
        <v>20</v>
      </c>
      <c r="Y1625" t="s">
        <v>25</v>
      </c>
      <c r="Z1625" t="s">
        <v>464</v>
      </c>
    </row>
    <row r="1626" spans="1:26" x14ac:dyDescent="0.25">
      <c r="B1626" s="2" t="str">
        <f t="shared" si="541"/>
        <v>random_1680</v>
      </c>
      <c r="C1626" t="s">
        <v>19</v>
      </c>
      <c r="D1626" t="s">
        <v>14</v>
      </c>
      <c r="E1626" t="s">
        <v>17</v>
      </c>
      <c r="F1626" t="s">
        <v>16</v>
      </c>
      <c r="G1626" t="s">
        <v>11</v>
      </c>
      <c r="H1626" t="s">
        <v>13</v>
      </c>
      <c r="I1626" t="s">
        <v>15</v>
      </c>
      <c r="J1626" t="s">
        <v>12</v>
      </c>
      <c r="K1626" t="s">
        <v>18</v>
      </c>
      <c r="L1626" t="str">
        <f t="shared" si="542"/>
        <v>26</v>
      </c>
      <c r="M1626" t="str">
        <f t="shared" si="542"/>
        <v>8238</v>
      </c>
      <c r="N1626" t="str">
        <f t="shared" si="542"/>
        <v>{'singles-1': 18, 'singles-2': 24, 'singles-naked-2': 1, 'singles-3': 9, 'triplets-naked': 2, 'ab-chains': 1}</v>
      </c>
      <c r="O1626" t="s">
        <v>19</v>
      </c>
      <c r="P1626" t="s">
        <v>14</v>
      </c>
      <c r="Q1626" t="s">
        <v>17</v>
      </c>
      <c r="R1626" t="s">
        <v>20</v>
      </c>
      <c r="S1626" t="s">
        <v>20</v>
      </c>
      <c r="T1626" t="s">
        <v>20</v>
      </c>
      <c r="U1626" t="s">
        <v>15</v>
      </c>
      <c r="V1626" t="s">
        <v>12</v>
      </c>
      <c r="W1626" t="s">
        <v>18</v>
      </c>
    </row>
    <row r="1627" spans="1:26" x14ac:dyDescent="0.25">
      <c r="B1627" s="2" t="str">
        <f t="shared" si="541"/>
        <v>random_1680</v>
      </c>
      <c r="C1627" t="s">
        <v>11</v>
      </c>
      <c r="D1627" t="s">
        <v>13</v>
      </c>
      <c r="E1627" t="s">
        <v>15</v>
      </c>
      <c r="F1627" t="s">
        <v>12</v>
      </c>
      <c r="G1627" t="s">
        <v>18</v>
      </c>
      <c r="H1627" t="s">
        <v>19</v>
      </c>
      <c r="I1627" t="s">
        <v>17</v>
      </c>
      <c r="J1627" t="s">
        <v>14</v>
      </c>
      <c r="K1627" t="s">
        <v>16</v>
      </c>
      <c r="L1627" t="str">
        <f t="shared" si="542"/>
        <v>26</v>
      </c>
      <c r="M1627" t="str">
        <f t="shared" si="542"/>
        <v>8238</v>
      </c>
      <c r="N1627" t="str">
        <f t="shared" si="542"/>
        <v>{'singles-1': 18, 'singles-2': 24, 'singles-naked-2': 1, 'singles-3': 9, 'triplets-naked': 2, 'ab-chains': 1}</v>
      </c>
      <c r="O1627" t="s">
        <v>20</v>
      </c>
      <c r="P1627" t="s">
        <v>20</v>
      </c>
      <c r="Q1627" t="s">
        <v>15</v>
      </c>
      <c r="R1627" t="s">
        <v>20</v>
      </c>
      <c r="S1627" t="s">
        <v>20</v>
      </c>
      <c r="T1627" t="s">
        <v>20</v>
      </c>
      <c r="U1627" t="s">
        <v>17</v>
      </c>
      <c r="V1627" t="s">
        <v>20</v>
      </c>
      <c r="W1627" t="s">
        <v>20</v>
      </c>
    </row>
    <row r="1628" spans="1:26" x14ac:dyDescent="0.25">
      <c r="B1628" s="2" t="str">
        <f t="shared" si="541"/>
        <v>random_1680</v>
      </c>
      <c r="C1628" t="s">
        <v>18</v>
      </c>
      <c r="D1628" t="s">
        <v>12</v>
      </c>
      <c r="E1628" t="s">
        <v>16</v>
      </c>
      <c r="F1628" t="s">
        <v>17</v>
      </c>
      <c r="G1628" t="s">
        <v>15</v>
      </c>
      <c r="H1628" t="s">
        <v>14</v>
      </c>
      <c r="I1628" t="s">
        <v>19</v>
      </c>
      <c r="J1628" t="s">
        <v>11</v>
      </c>
      <c r="K1628" t="s">
        <v>13</v>
      </c>
      <c r="L1628" t="str">
        <f t="shared" si="542"/>
        <v>26</v>
      </c>
      <c r="M1628" t="str">
        <f t="shared" si="542"/>
        <v>8238</v>
      </c>
      <c r="N1628" t="str">
        <f t="shared" si="542"/>
        <v>{'singles-1': 18, 'singles-2': 24, 'singles-naked-2': 1, 'singles-3': 9, 'triplets-naked': 2, 'ab-chains': 1}</v>
      </c>
      <c r="O1628" t="s">
        <v>20</v>
      </c>
      <c r="P1628" t="s">
        <v>20</v>
      </c>
      <c r="Q1628" t="s">
        <v>20</v>
      </c>
      <c r="R1628" t="s">
        <v>20</v>
      </c>
      <c r="S1628" t="s">
        <v>20</v>
      </c>
      <c r="T1628" t="s">
        <v>20</v>
      </c>
      <c r="U1628" t="s">
        <v>20</v>
      </c>
      <c r="V1628" t="s">
        <v>20</v>
      </c>
      <c r="W1628" t="s">
        <v>20</v>
      </c>
    </row>
    <row r="1629" spans="1:26" x14ac:dyDescent="0.25">
      <c r="B1629" s="2" t="str">
        <f t="shared" si="541"/>
        <v>random_1680</v>
      </c>
      <c r="C1629" t="s">
        <v>16</v>
      </c>
      <c r="D1629" t="s">
        <v>15</v>
      </c>
      <c r="E1629" t="s">
        <v>13</v>
      </c>
      <c r="F1629" t="s">
        <v>14</v>
      </c>
      <c r="G1629" t="s">
        <v>12</v>
      </c>
      <c r="H1629" t="s">
        <v>11</v>
      </c>
      <c r="I1629" t="s">
        <v>18</v>
      </c>
      <c r="J1629" t="s">
        <v>19</v>
      </c>
      <c r="K1629" t="s">
        <v>17</v>
      </c>
      <c r="L1629" t="str">
        <f t="shared" si="542"/>
        <v>26</v>
      </c>
      <c r="M1629" t="str">
        <f t="shared" si="542"/>
        <v>8238</v>
      </c>
      <c r="N1629" t="str">
        <f t="shared" si="542"/>
        <v>{'singles-1': 18, 'singles-2': 24, 'singles-naked-2': 1, 'singles-3': 9, 'triplets-naked': 2, 'ab-chains': 1}</v>
      </c>
      <c r="O1629" t="s">
        <v>20</v>
      </c>
      <c r="P1629" t="s">
        <v>20</v>
      </c>
      <c r="Q1629" t="s">
        <v>13</v>
      </c>
      <c r="R1629" t="s">
        <v>20</v>
      </c>
      <c r="S1629" t="s">
        <v>12</v>
      </c>
      <c r="T1629" t="s">
        <v>20</v>
      </c>
      <c r="U1629" t="s">
        <v>18</v>
      </c>
      <c r="V1629" t="s">
        <v>20</v>
      </c>
      <c r="W1629" t="s">
        <v>20</v>
      </c>
    </row>
    <row r="1630" spans="1:26" x14ac:dyDescent="0.25">
      <c r="B1630" s="2" t="str">
        <f t="shared" si="541"/>
        <v>random_1680</v>
      </c>
      <c r="C1630" t="s">
        <v>17</v>
      </c>
      <c r="D1630" t="s">
        <v>19</v>
      </c>
      <c r="E1630" t="s">
        <v>12</v>
      </c>
      <c r="F1630" t="s">
        <v>18</v>
      </c>
      <c r="G1630" t="s">
        <v>16</v>
      </c>
      <c r="H1630" t="s">
        <v>15</v>
      </c>
      <c r="I1630" t="s">
        <v>14</v>
      </c>
      <c r="J1630" t="s">
        <v>13</v>
      </c>
      <c r="K1630" t="s">
        <v>11</v>
      </c>
      <c r="L1630" t="str">
        <f t="shared" si="542"/>
        <v>26</v>
      </c>
      <c r="M1630" t="str">
        <f t="shared" si="542"/>
        <v>8238</v>
      </c>
      <c r="N1630" t="str">
        <f t="shared" si="542"/>
        <v>{'singles-1': 18, 'singles-2': 24, 'singles-naked-2': 1, 'singles-3': 9, 'triplets-naked': 2, 'ab-chains': 1}</v>
      </c>
      <c r="O1630" t="s">
        <v>17</v>
      </c>
      <c r="P1630" t="s">
        <v>19</v>
      </c>
      <c r="Q1630" t="s">
        <v>20</v>
      </c>
      <c r="R1630" t="s">
        <v>20</v>
      </c>
      <c r="S1630" t="s">
        <v>20</v>
      </c>
      <c r="T1630" t="s">
        <v>20</v>
      </c>
      <c r="U1630" t="s">
        <v>20</v>
      </c>
      <c r="V1630" t="s">
        <v>13</v>
      </c>
      <c r="W1630" t="s">
        <v>11</v>
      </c>
    </row>
    <row r="1631" spans="1:26" x14ac:dyDescent="0.25">
      <c r="B1631" s="2" t="str">
        <f t="shared" si="541"/>
        <v>random_1680</v>
      </c>
      <c r="C1631" t="s">
        <v>14</v>
      </c>
      <c r="D1631" t="s">
        <v>11</v>
      </c>
      <c r="E1631" t="s">
        <v>18</v>
      </c>
      <c r="F1631" t="s">
        <v>19</v>
      </c>
      <c r="G1631" t="s">
        <v>13</v>
      </c>
      <c r="H1631" t="s">
        <v>17</v>
      </c>
      <c r="I1631" t="s">
        <v>12</v>
      </c>
      <c r="J1631" t="s">
        <v>16</v>
      </c>
      <c r="K1631" t="s">
        <v>15</v>
      </c>
      <c r="L1631" t="str">
        <f t="shared" si="542"/>
        <v>26</v>
      </c>
      <c r="M1631" t="str">
        <f t="shared" si="542"/>
        <v>8238</v>
      </c>
      <c r="N1631" t="str">
        <f t="shared" si="542"/>
        <v>{'singles-1': 18, 'singles-2': 24, 'singles-naked-2': 1, 'singles-3': 9, 'triplets-naked': 2, 'ab-chains': 1}</v>
      </c>
      <c r="O1631" t="s">
        <v>14</v>
      </c>
      <c r="P1631" t="s">
        <v>20</v>
      </c>
      <c r="Q1631" t="s">
        <v>20</v>
      </c>
      <c r="R1631" t="s">
        <v>19</v>
      </c>
      <c r="S1631" t="s">
        <v>20</v>
      </c>
      <c r="T1631" t="s">
        <v>17</v>
      </c>
      <c r="U1631" t="s">
        <v>20</v>
      </c>
      <c r="V1631" t="s">
        <v>20</v>
      </c>
      <c r="W1631" t="s">
        <v>15</v>
      </c>
    </row>
    <row r="1632" spans="1:26" x14ac:dyDescent="0.25">
      <c r="A1632" t="s">
        <v>465</v>
      </c>
      <c r="B1632" t="str">
        <f>A1632</f>
        <v>random_1681</v>
      </c>
      <c r="C1632" t="s">
        <v>11</v>
      </c>
      <c r="D1632" t="s">
        <v>14</v>
      </c>
      <c r="E1632" t="s">
        <v>19</v>
      </c>
      <c r="F1632" t="s">
        <v>17</v>
      </c>
      <c r="G1632" t="s">
        <v>15</v>
      </c>
      <c r="H1632" t="s">
        <v>12</v>
      </c>
      <c r="I1632" t="s">
        <v>16</v>
      </c>
      <c r="J1632" t="s">
        <v>18</v>
      </c>
      <c r="K1632" t="s">
        <v>13</v>
      </c>
      <c r="L1632" t="str">
        <f>Z1632</f>
        <v>26</v>
      </c>
      <c r="M1632" t="str">
        <f>Z1634</f>
        <v>1214</v>
      </c>
      <c r="N1632" s="2" t="str">
        <f>Z1633</f>
        <v>{'singles-1': 14, 'singles-2': 30, 'singles-3': 10, 'singles-pointing': 1}</v>
      </c>
      <c r="O1632" t="s">
        <v>20</v>
      </c>
      <c r="P1632" t="s">
        <v>20</v>
      </c>
      <c r="Q1632" t="s">
        <v>19</v>
      </c>
      <c r="R1632" t="s">
        <v>20</v>
      </c>
      <c r="S1632" t="s">
        <v>15</v>
      </c>
      <c r="T1632" t="s">
        <v>20</v>
      </c>
      <c r="U1632" t="s">
        <v>16</v>
      </c>
      <c r="V1632" t="s">
        <v>20</v>
      </c>
      <c r="W1632" t="s">
        <v>20</v>
      </c>
      <c r="Y1632" t="s">
        <v>21</v>
      </c>
      <c r="Z1632" t="s">
        <v>22</v>
      </c>
    </row>
    <row r="1633" spans="1:26" x14ac:dyDescent="0.25">
      <c r="B1633" s="2" t="str">
        <f>B1632</f>
        <v>random_1681</v>
      </c>
      <c r="C1633" t="s">
        <v>18</v>
      </c>
      <c r="D1633" t="s">
        <v>12</v>
      </c>
      <c r="E1633" t="s">
        <v>16</v>
      </c>
      <c r="F1633" t="s">
        <v>19</v>
      </c>
      <c r="G1633" t="s">
        <v>14</v>
      </c>
      <c r="H1633" t="s">
        <v>13</v>
      </c>
      <c r="I1633" t="s">
        <v>11</v>
      </c>
      <c r="J1633" t="s">
        <v>15</v>
      </c>
      <c r="K1633" t="s">
        <v>17</v>
      </c>
      <c r="L1633" t="str">
        <f>L1632</f>
        <v>26</v>
      </c>
      <c r="M1633" t="str">
        <f t="shared" ref="M1633:N1633" si="543">M1632</f>
        <v>1214</v>
      </c>
      <c r="N1633" t="str">
        <f t="shared" si="543"/>
        <v>{'singles-1': 14, 'singles-2': 30, 'singles-3': 10, 'singles-pointing': 1}</v>
      </c>
      <c r="O1633" t="s">
        <v>20</v>
      </c>
      <c r="P1633" t="s">
        <v>20</v>
      </c>
      <c r="Q1633" t="s">
        <v>20</v>
      </c>
      <c r="R1633" t="s">
        <v>19</v>
      </c>
      <c r="S1633" t="s">
        <v>14</v>
      </c>
      <c r="T1633" t="s">
        <v>13</v>
      </c>
      <c r="U1633" t="s">
        <v>20</v>
      </c>
      <c r="V1633" t="s">
        <v>20</v>
      </c>
      <c r="W1633" t="s">
        <v>20</v>
      </c>
      <c r="Y1633" t="s">
        <v>23</v>
      </c>
      <c r="Z1633" t="s">
        <v>466</v>
      </c>
    </row>
    <row r="1634" spans="1:26" x14ac:dyDescent="0.25">
      <c r="B1634" s="2" t="str">
        <f t="shared" ref="B1634:B1640" si="544">B1633</f>
        <v>random_1681</v>
      </c>
      <c r="C1634" t="s">
        <v>15</v>
      </c>
      <c r="D1634" t="s">
        <v>13</v>
      </c>
      <c r="E1634" t="s">
        <v>17</v>
      </c>
      <c r="F1634" t="s">
        <v>11</v>
      </c>
      <c r="G1634" t="s">
        <v>16</v>
      </c>
      <c r="H1634" t="s">
        <v>18</v>
      </c>
      <c r="I1634" t="s">
        <v>12</v>
      </c>
      <c r="J1634" t="s">
        <v>14</v>
      </c>
      <c r="K1634" t="s">
        <v>19</v>
      </c>
      <c r="L1634" t="str">
        <f t="shared" ref="L1634:N1640" si="545">L1633</f>
        <v>26</v>
      </c>
      <c r="M1634" t="str">
        <f t="shared" si="545"/>
        <v>1214</v>
      </c>
      <c r="N1634" t="str">
        <f t="shared" si="545"/>
        <v>{'singles-1': 14, 'singles-2': 30, 'singles-3': 10, 'singles-pointing': 1}</v>
      </c>
      <c r="O1634" t="s">
        <v>15</v>
      </c>
      <c r="P1634" t="s">
        <v>20</v>
      </c>
      <c r="Q1634" t="s">
        <v>20</v>
      </c>
      <c r="R1634" t="s">
        <v>20</v>
      </c>
      <c r="S1634" t="s">
        <v>16</v>
      </c>
      <c r="T1634" t="s">
        <v>20</v>
      </c>
      <c r="U1634" t="s">
        <v>20</v>
      </c>
      <c r="V1634" t="s">
        <v>20</v>
      </c>
      <c r="W1634" t="s">
        <v>19</v>
      </c>
      <c r="Y1634" t="s">
        <v>25</v>
      </c>
      <c r="Z1634" t="s">
        <v>467</v>
      </c>
    </row>
    <row r="1635" spans="1:26" x14ac:dyDescent="0.25">
      <c r="B1635" s="2" t="str">
        <f t="shared" si="544"/>
        <v>random_1681</v>
      </c>
      <c r="C1635" t="s">
        <v>13</v>
      </c>
      <c r="D1635" t="s">
        <v>18</v>
      </c>
      <c r="E1635" t="s">
        <v>12</v>
      </c>
      <c r="F1635" t="s">
        <v>15</v>
      </c>
      <c r="G1635" t="s">
        <v>11</v>
      </c>
      <c r="H1635" t="s">
        <v>17</v>
      </c>
      <c r="I1635" t="s">
        <v>19</v>
      </c>
      <c r="J1635" t="s">
        <v>16</v>
      </c>
      <c r="K1635" t="s">
        <v>14</v>
      </c>
      <c r="L1635" t="str">
        <f t="shared" si="545"/>
        <v>26</v>
      </c>
      <c r="M1635" t="str">
        <f t="shared" si="545"/>
        <v>1214</v>
      </c>
      <c r="N1635" t="str">
        <f t="shared" si="545"/>
        <v>{'singles-1': 14, 'singles-2': 30, 'singles-3': 10, 'singles-pointing': 1}</v>
      </c>
      <c r="O1635" t="s">
        <v>20</v>
      </c>
      <c r="P1635" t="s">
        <v>20</v>
      </c>
      <c r="Q1635" t="s">
        <v>20</v>
      </c>
      <c r="R1635" t="s">
        <v>15</v>
      </c>
      <c r="S1635" t="s">
        <v>11</v>
      </c>
      <c r="T1635" t="s">
        <v>17</v>
      </c>
      <c r="U1635" t="s">
        <v>20</v>
      </c>
      <c r="V1635" t="s">
        <v>20</v>
      </c>
      <c r="W1635" t="s">
        <v>20</v>
      </c>
    </row>
    <row r="1636" spans="1:26" x14ac:dyDescent="0.25">
      <c r="B1636" s="2" t="str">
        <f t="shared" si="544"/>
        <v>random_1681</v>
      </c>
      <c r="C1636" t="s">
        <v>19</v>
      </c>
      <c r="D1636" t="s">
        <v>16</v>
      </c>
      <c r="E1636" t="s">
        <v>11</v>
      </c>
      <c r="F1636" t="s">
        <v>13</v>
      </c>
      <c r="G1636" t="s">
        <v>12</v>
      </c>
      <c r="H1636" t="s">
        <v>14</v>
      </c>
      <c r="I1636" t="s">
        <v>15</v>
      </c>
      <c r="J1636" t="s">
        <v>17</v>
      </c>
      <c r="K1636" t="s">
        <v>18</v>
      </c>
      <c r="L1636" t="str">
        <f t="shared" si="545"/>
        <v>26</v>
      </c>
      <c r="M1636" t="str">
        <f t="shared" si="545"/>
        <v>1214</v>
      </c>
      <c r="N1636" t="str">
        <f t="shared" si="545"/>
        <v>{'singles-1': 14, 'singles-2': 30, 'singles-3': 10, 'singles-pointing': 1}</v>
      </c>
      <c r="O1636" t="s">
        <v>20</v>
      </c>
      <c r="P1636" t="s">
        <v>16</v>
      </c>
      <c r="Q1636" t="s">
        <v>20</v>
      </c>
      <c r="R1636" t="s">
        <v>20</v>
      </c>
      <c r="S1636" t="s">
        <v>20</v>
      </c>
      <c r="T1636" t="s">
        <v>20</v>
      </c>
      <c r="U1636" t="s">
        <v>20</v>
      </c>
      <c r="V1636" t="s">
        <v>17</v>
      </c>
      <c r="W1636" t="s">
        <v>20</v>
      </c>
    </row>
    <row r="1637" spans="1:26" x14ac:dyDescent="0.25">
      <c r="B1637" s="2" t="str">
        <f t="shared" si="544"/>
        <v>random_1681</v>
      </c>
      <c r="C1637" t="s">
        <v>17</v>
      </c>
      <c r="D1637" t="s">
        <v>15</v>
      </c>
      <c r="E1637" t="s">
        <v>14</v>
      </c>
      <c r="F1637" t="s">
        <v>18</v>
      </c>
      <c r="G1637" t="s">
        <v>19</v>
      </c>
      <c r="H1637" t="s">
        <v>16</v>
      </c>
      <c r="I1637" t="s">
        <v>13</v>
      </c>
      <c r="J1637" t="s">
        <v>12</v>
      </c>
      <c r="K1637" t="s">
        <v>11</v>
      </c>
      <c r="L1637" t="str">
        <f t="shared" si="545"/>
        <v>26</v>
      </c>
      <c r="M1637" t="str">
        <f t="shared" si="545"/>
        <v>1214</v>
      </c>
      <c r="N1637" t="str">
        <f t="shared" si="545"/>
        <v>{'singles-1': 14, 'singles-2': 30, 'singles-3': 10, 'singles-pointing': 1}</v>
      </c>
      <c r="O1637" t="s">
        <v>20</v>
      </c>
      <c r="P1637" t="s">
        <v>20</v>
      </c>
      <c r="Q1637" t="s">
        <v>14</v>
      </c>
      <c r="R1637" t="s">
        <v>20</v>
      </c>
      <c r="S1637" t="s">
        <v>19</v>
      </c>
      <c r="T1637" t="s">
        <v>20</v>
      </c>
      <c r="U1637" t="s">
        <v>13</v>
      </c>
      <c r="V1637" t="s">
        <v>20</v>
      </c>
      <c r="W1637" t="s">
        <v>20</v>
      </c>
    </row>
    <row r="1638" spans="1:26" x14ac:dyDescent="0.25">
      <c r="B1638" s="2" t="str">
        <f t="shared" si="544"/>
        <v>random_1681</v>
      </c>
      <c r="C1638" t="s">
        <v>16</v>
      </c>
      <c r="D1638" t="s">
        <v>17</v>
      </c>
      <c r="E1638" t="s">
        <v>13</v>
      </c>
      <c r="F1638" t="s">
        <v>12</v>
      </c>
      <c r="G1638" t="s">
        <v>18</v>
      </c>
      <c r="H1638" t="s">
        <v>11</v>
      </c>
      <c r="I1638" t="s">
        <v>14</v>
      </c>
      <c r="J1638" t="s">
        <v>19</v>
      </c>
      <c r="K1638" t="s">
        <v>15</v>
      </c>
      <c r="L1638" t="str">
        <f t="shared" si="545"/>
        <v>26</v>
      </c>
      <c r="M1638" t="str">
        <f t="shared" si="545"/>
        <v>1214</v>
      </c>
      <c r="N1638" t="str">
        <f t="shared" si="545"/>
        <v>{'singles-1': 14, 'singles-2': 30, 'singles-3': 10, 'singles-pointing': 1}</v>
      </c>
      <c r="O1638" t="s">
        <v>16</v>
      </c>
      <c r="P1638" t="s">
        <v>20</v>
      </c>
      <c r="Q1638" t="s">
        <v>13</v>
      </c>
      <c r="R1638" t="s">
        <v>20</v>
      </c>
      <c r="S1638" t="s">
        <v>18</v>
      </c>
      <c r="T1638" t="s">
        <v>20</v>
      </c>
      <c r="U1638" t="s">
        <v>14</v>
      </c>
      <c r="V1638" t="s">
        <v>20</v>
      </c>
      <c r="W1638" t="s">
        <v>15</v>
      </c>
    </row>
    <row r="1639" spans="1:26" x14ac:dyDescent="0.25">
      <c r="B1639" s="2" t="str">
        <f t="shared" si="544"/>
        <v>random_1681</v>
      </c>
      <c r="C1639" t="s">
        <v>12</v>
      </c>
      <c r="D1639" t="s">
        <v>11</v>
      </c>
      <c r="E1639" t="s">
        <v>15</v>
      </c>
      <c r="F1639" t="s">
        <v>14</v>
      </c>
      <c r="G1639" t="s">
        <v>17</v>
      </c>
      <c r="H1639" t="s">
        <v>19</v>
      </c>
      <c r="I1639" t="s">
        <v>18</v>
      </c>
      <c r="J1639" t="s">
        <v>13</v>
      </c>
      <c r="K1639" t="s">
        <v>16</v>
      </c>
      <c r="L1639" t="str">
        <f t="shared" si="545"/>
        <v>26</v>
      </c>
      <c r="M1639" t="str">
        <f t="shared" si="545"/>
        <v>1214</v>
      </c>
      <c r="N1639" t="str">
        <f t="shared" si="545"/>
        <v>{'singles-1': 14, 'singles-2': 30, 'singles-3': 10, 'singles-pointing': 1}</v>
      </c>
      <c r="O1639" t="s">
        <v>20</v>
      </c>
      <c r="P1639" t="s">
        <v>11</v>
      </c>
      <c r="Q1639" t="s">
        <v>20</v>
      </c>
      <c r="R1639" t="s">
        <v>20</v>
      </c>
      <c r="S1639" t="s">
        <v>20</v>
      </c>
      <c r="T1639" t="s">
        <v>20</v>
      </c>
      <c r="U1639" t="s">
        <v>20</v>
      </c>
      <c r="V1639" t="s">
        <v>13</v>
      </c>
      <c r="W1639" t="s">
        <v>20</v>
      </c>
    </row>
    <row r="1640" spans="1:26" x14ac:dyDescent="0.25">
      <c r="B1640" s="2" t="str">
        <f t="shared" si="544"/>
        <v>random_1681</v>
      </c>
      <c r="C1640" t="s">
        <v>14</v>
      </c>
      <c r="D1640" t="s">
        <v>19</v>
      </c>
      <c r="E1640" t="s">
        <v>18</v>
      </c>
      <c r="F1640" t="s">
        <v>16</v>
      </c>
      <c r="G1640" t="s">
        <v>13</v>
      </c>
      <c r="H1640" t="s">
        <v>15</v>
      </c>
      <c r="I1640" t="s">
        <v>17</v>
      </c>
      <c r="J1640" t="s">
        <v>11</v>
      </c>
      <c r="K1640" t="s">
        <v>12</v>
      </c>
      <c r="L1640" t="str">
        <f t="shared" si="545"/>
        <v>26</v>
      </c>
      <c r="M1640" t="str">
        <f t="shared" si="545"/>
        <v>1214</v>
      </c>
      <c r="N1640" t="str">
        <f t="shared" si="545"/>
        <v>{'singles-1': 14, 'singles-2': 30, 'singles-3': 10, 'singles-pointing': 1}</v>
      </c>
      <c r="O1640" t="s">
        <v>14</v>
      </c>
      <c r="P1640" t="s">
        <v>20</v>
      </c>
      <c r="Q1640" t="s">
        <v>20</v>
      </c>
      <c r="R1640" t="s">
        <v>20</v>
      </c>
      <c r="S1640" t="s">
        <v>20</v>
      </c>
      <c r="T1640" t="s">
        <v>20</v>
      </c>
      <c r="U1640" t="s">
        <v>20</v>
      </c>
      <c r="V1640" t="s">
        <v>20</v>
      </c>
      <c r="W1640" t="s">
        <v>12</v>
      </c>
    </row>
    <row r="1641" spans="1:26" x14ac:dyDescent="0.25">
      <c r="A1641" t="s">
        <v>468</v>
      </c>
      <c r="B1641" t="str">
        <f>A1641</f>
        <v>random_1682</v>
      </c>
      <c r="C1641" t="s">
        <v>17</v>
      </c>
      <c r="D1641" t="s">
        <v>15</v>
      </c>
      <c r="E1641" t="s">
        <v>19</v>
      </c>
      <c r="F1641" t="s">
        <v>14</v>
      </c>
      <c r="G1641" t="s">
        <v>12</v>
      </c>
      <c r="H1641" t="s">
        <v>13</v>
      </c>
      <c r="I1641" t="s">
        <v>11</v>
      </c>
      <c r="J1641" t="s">
        <v>16</v>
      </c>
      <c r="K1641" t="s">
        <v>18</v>
      </c>
      <c r="L1641">
        <f>Z1641</f>
        <v>0</v>
      </c>
      <c r="M1641">
        <f>Z1643</f>
        <v>0</v>
      </c>
      <c r="N1641" s="2">
        <f>Z1642</f>
        <v>0</v>
      </c>
      <c r="O1641" t="s">
        <v>31</v>
      </c>
    </row>
    <row r="1642" spans="1:26" x14ac:dyDescent="0.25">
      <c r="B1642" s="2" t="str">
        <f>B1641</f>
        <v>random_1682</v>
      </c>
      <c r="C1642" t="s">
        <v>11</v>
      </c>
      <c r="D1642" t="s">
        <v>14</v>
      </c>
      <c r="E1642" t="s">
        <v>12</v>
      </c>
      <c r="F1642" t="s">
        <v>15</v>
      </c>
      <c r="G1642" t="s">
        <v>18</v>
      </c>
      <c r="H1642" t="s">
        <v>16</v>
      </c>
      <c r="I1642" t="s">
        <v>13</v>
      </c>
      <c r="J1642" t="s">
        <v>19</v>
      </c>
      <c r="K1642" t="s">
        <v>17</v>
      </c>
      <c r="L1642">
        <f>L1641</f>
        <v>0</v>
      </c>
      <c r="M1642">
        <f t="shared" ref="M1642:N1642" si="546">M1641</f>
        <v>0</v>
      </c>
      <c r="N1642">
        <f t="shared" si="546"/>
        <v>0</v>
      </c>
    </row>
    <row r="1643" spans="1:26" x14ac:dyDescent="0.25">
      <c r="B1643" s="2" t="str">
        <f t="shared" ref="B1643:B1649" si="547">B1642</f>
        <v>random_1682</v>
      </c>
      <c r="C1643" t="s">
        <v>16</v>
      </c>
      <c r="D1643" t="s">
        <v>18</v>
      </c>
      <c r="E1643" t="s">
        <v>13</v>
      </c>
      <c r="F1643" t="s">
        <v>17</v>
      </c>
      <c r="G1643" t="s">
        <v>11</v>
      </c>
      <c r="H1643" t="s">
        <v>19</v>
      </c>
      <c r="I1643" t="s">
        <v>12</v>
      </c>
      <c r="J1643" t="s">
        <v>14</v>
      </c>
      <c r="K1643" t="s">
        <v>15</v>
      </c>
      <c r="L1643">
        <f t="shared" ref="L1643:N1649" si="548">L1642</f>
        <v>0</v>
      </c>
      <c r="M1643">
        <f t="shared" si="548"/>
        <v>0</v>
      </c>
      <c r="N1643">
        <f t="shared" si="548"/>
        <v>0</v>
      </c>
    </row>
    <row r="1644" spans="1:26" x14ac:dyDescent="0.25">
      <c r="B1644" s="2" t="str">
        <f t="shared" si="547"/>
        <v>random_1682</v>
      </c>
      <c r="C1644" t="s">
        <v>19</v>
      </c>
      <c r="D1644" t="s">
        <v>13</v>
      </c>
      <c r="E1644" t="s">
        <v>18</v>
      </c>
      <c r="F1644" t="s">
        <v>16</v>
      </c>
      <c r="G1644" t="s">
        <v>14</v>
      </c>
      <c r="H1644" t="s">
        <v>15</v>
      </c>
      <c r="I1644" t="s">
        <v>17</v>
      </c>
      <c r="J1644" t="s">
        <v>12</v>
      </c>
      <c r="K1644" t="s">
        <v>11</v>
      </c>
      <c r="L1644">
        <f t="shared" si="548"/>
        <v>0</v>
      </c>
      <c r="M1644">
        <f t="shared" si="548"/>
        <v>0</v>
      </c>
      <c r="N1644">
        <f t="shared" si="548"/>
        <v>0</v>
      </c>
    </row>
    <row r="1645" spans="1:26" x14ac:dyDescent="0.25">
      <c r="B1645" s="2" t="str">
        <f t="shared" si="547"/>
        <v>random_1682</v>
      </c>
      <c r="C1645" t="s">
        <v>12</v>
      </c>
      <c r="D1645" t="s">
        <v>11</v>
      </c>
      <c r="E1645" t="s">
        <v>17</v>
      </c>
      <c r="F1645" t="s">
        <v>19</v>
      </c>
      <c r="G1645" t="s">
        <v>13</v>
      </c>
      <c r="H1645" t="s">
        <v>18</v>
      </c>
      <c r="I1645" t="s">
        <v>16</v>
      </c>
      <c r="J1645" t="s">
        <v>15</v>
      </c>
      <c r="K1645" t="s">
        <v>14</v>
      </c>
      <c r="L1645">
        <f t="shared" si="548"/>
        <v>0</v>
      </c>
      <c r="M1645">
        <f t="shared" si="548"/>
        <v>0</v>
      </c>
      <c r="N1645">
        <f t="shared" si="548"/>
        <v>0</v>
      </c>
    </row>
    <row r="1646" spans="1:26" x14ac:dyDescent="0.25">
      <c r="B1646" s="2" t="str">
        <f t="shared" si="547"/>
        <v>random_1682</v>
      </c>
      <c r="C1646" t="s">
        <v>14</v>
      </c>
      <c r="D1646" t="s">
        <v>16</v>
      </c>
      <c r="E1646" t="s">
        <v>15</v>
      </c>
      <c r="F1646" t="s">
        <v>12</v>
      </c>
      <c r="G1646" t="s">
        <v>17</v>
      </c>
      <c r="H1646" t="s">
        <v>11</v>
      </c>
      <c r="I1646" t="s">
        <v>19</v>
      </c>
      <c r="J1646" t="s">
        <v>18</v>
      </c>
      <c r="K1646" t="s">
        <v>13</v>
      </c>
      <c r="L1646">
        <f t="shared" si="548"/>
        <v>0</v>
      </c>
      <c r="M1646">
        <f t="shared" si="548"/>
        <v>0</v>
      </c>
      <c r="N1646">
        <f t="shared" si="548"/>
        <v>0</v>
      </c>
    </row>
    <row r="1647" spans="1:26" x14ac:dyDescent="0.25">
      <c r="B1647" s="2" t="str">
        <f t="shared" si="547"/>
        <v>random_1682</v>
      </c>
      <c r="C1647" t="s">
        <v>13</v>
      </c>
      <c r="D1647" t="s">
        <v>19</v>
      </c>
      <c r="E1647" t="s">
        <v>16</v>
      </c>
      <c r="F1647" t="s">
        <v>11</v>
      </c>
      <c r="G1647" t="s">
        <v>15</v>
      </c>
      <c r="H1647" t="s">
        <v>14</v>
      </c>
      <c r="I1647" t="s">
        <v>18</v>
      </c>
      <c r="J1647" t="s">
        <v>17</v>
      </c>
      <c r="K1647" t="s">
        <v>12</v>
      </c>
      <c r="L1647">
        <f t="shared" si="548"/>
        <v>0</v>
      </c>
      <c r="M1647">
        <f t="shared" si="548"/>
        <v>0</v>
      </c>
      <c r="N1647">
        <f t="shared" si="548"/>
        <v>0</v>
      </c>
    </row>
    <row r="1648" spans="1:26" x14ac:dyDescent="0.25">
      <c r="B1648" s="2" t="str">
        <f t="shared" si="547"/>
        <v>random_1682</v>
      </c>
      <c r="C1648" t="s">
        <v>15</v>
      </c>
      <c r="D1648" t="s">
        <v>12</v>
      </c>
      <c r="E1648" t="s">
        <v>11</v>
      </c>
      <c r="F1648" t="s">
        <v>18</v>
      </c>
      <c r="G1648" t="s">
        <v>16</v>
      </c>
      <c r="H1648" t="s">
        <v>17</v>
      </c>
      <c r="I1648" t="s">
        <v>14</v>
      </c>
      <c r="J1648" t="s">
        <v>13</v>
      </c>
      <c r="K1648" t="s">
        <v>19</v>
      </c>
      <c r="L1648">
        <f t="shared" si="548"/>
        <v>0</v>
      </c>
      <c r="M1648">
        <f t="shared" si="548"/>
        <v>0</v>
      </c>
      <c r="N1648">
        <f t="shared" si="548"/>
        <v>0</v>
      </c>
    </row>
    <row r="1649" spans="1:15" x14ac:dyDescent="0.25">
      <c r="B1649" s="2" t="str">
        <f t="shared" si="547"/>
        <v>random_1682</v>
      </c>
      <c r="C1649" t="s">
        <v>18</v>
      </c>
      <c r="D1649" t="s">
        <v>17</v>
      </c>
      <c r="E1649" t="s">
        <v>14</v>
      </c>
      <c r="F1649" t="s">
        <v>13</v>
      </c>
      <c r="G1649" t="s">
        <v>19</v>
      </c>
      <c r="H1649" t="s">
        <v>12</v>
      </c>
      <c r="I1649" t="s">
        <v>15</v>
      </c>
      <c r="J1649" t="s">
        <v>11</v>
      </c>
      <c r="K1649" t="s">
        <v>16</v>
      </c>
      <c r="L1649">
        <f t="shared" si="548"/>
        <v>0</v>
      </c>
      <c r="M1649">
        <f t="shared" si="548"/>
        <v>0</v>
      </c>
      <c r="N1649">
        <f t="shared" si="548"/>
        <v>0</v>
      </c>
    </row>
    <row r="1650" spans="1:15" x14ac:dyDescent="0.25">
      <c r="A1650" t="s">
        <v>469</v>
      </c>
      <c r="B1650" t="str">
        <f>A1650</f>
        <v>random_1683</v>
      </c>
      <c r="C1650" t="s">
        <v>15</v>
      </c>
      <c r="D1650" t="s">
        <v>12</v>
      </c>
      <c r="E1650" t="s">
        <v>11</v>
      </c>
      <c r="F1650" t="s">
        <v>17</v>
      </c>
      <c r="G1650" t="s">
        <v>14</v>
      </c>
      <c r="H1650" t="s">
        <v>18</v>
      </c>
      <c r="I1650" t="s">
        <v>19</v>
      </c>
      <c r="J1650" t="s">
        <v>13</v>
      </c>
      <c r="K1650" t="s">
        <v>16</v>
      </c>
      <c r="L1650">
        <f>Z1650</f>
        <v>0</v>
      </c>
      <c r="M1650">
        <f>Z1652</f>
        <v>0</v>
      </c>
      <c r="N1650" s="2">
        <f>Z1651</f>
        <v>0</v>
      </c>
      <c r="O1650" t="s">
        <v>31</v>
      </c>
    </row>
    <row r="1651" spans="1:15" x14ac:dyDescent="0.25">
      <c r="B1651" s="2" t="str">
        <f>B1650</f>
        <v>random_1683</v>
      </c>
      <c r="C1651" t="s">
        <v>14</v>
      </c>
      <c r="D1651" t="s">
        <v>18</v>
      </c>
      <c r="E1651" t="s">
        <v>16</v>
      </c>
      <c r="F1651" t="s">
        <v>15</v>
      </c>
      <c r="G1651" t="s">
        <v>19</v>
      </c>
      <c r="H1651" t="s">
        <v>13</v>
      </c>
      <c r="I1651" t="s">
        <v>11</v>
      </c>
      <c r="J1651" t="s">
        <v>12</v>
      </c>
      <c r="K1651" t="s">
        <v>17</v>
      </c>
      <c r="L1651">
        <f>L1650</f>
        <v>0</v>
      </c>
      <c r="M1651">
        <f t="shared" ref="M1651:N1651" si="549">M1650</f>
        <v>0</v>
      </c>
      <c r="N1651">
        <f t="shared" si="549"/>
        <v>0</v>
      </c>
    </row>
    <row r="1652" spans="1:15" x14ac:dyDescent="0.25">
      <c r="B1652" s="2" t="str">
        <f t="shared" ref="B1652:B1658" si="550">B1651</f>
        <v>random_1683</v>
      </c>
      <c r="C1652" t="s">
        <v>17</v>
      </c>
      <c r="D1652" t="s">
        <v>19</v>
      </c>
      <c r="E1652" t="s">
        <v>13</v>
      </c>
      <c r="F1652" t="s">
        <v>11</v>
      </c>
      <c r="G1652" t="s">
        <v>16</v>
      </c>
      <c r="H1652" t="s">
        <v>12</v>
      </c>
      <c r="I1652" t="s">
        <v>15</v>
      </c>
      <c r="J1652" t="s">
        <v>14</v>
      </c>
      <c r="K1652" t="s">
        <v>18</v>
      </c>
      <c r="L1652">
        <f t="shared" ref="L1652:N1658" si="551">L1651</f>
        <v>0</v>
      </c>
      <c r="M1652">
        <f t="shared" si="551"/>
        <v>0</v>
      </c>
      <c r="N1652">
        <f t="shared" si="551"/>
        <v>0</v>
      </c>
    </row>
    <row r="1653" spans="1:15" x14ac:dyDescent="0.25">
      <c r="B1653" s="2" t="str">
        <f t="shared" si="550"/>
        <v>random_1683</v>
      </c>
      <c r="C1653" t="s">
        <v>19</v>
      </c>
      <c r="D1653" t="s">
        <v>15</v>
      </c>
      <c r="E1653" t="s">
        <v>12</v>
      </c>
      <c r="F1653" t="s">
        <v>16</v>
      </c>
      <c r="G1653" t="s">
        <v>11</v>
      </c>
      <c r="H1653" t="s">
        <v>14</v>
      </c>
      <c r="I1653" t="s">
        <v>18</v>
      </c>
      <c r="J1653" t="s">
        <v>17</v>
      </c>
      <c r="K1653" t="s">
        <v>13</v>
      </c>
      <c r="L1653">
        <f t="shared" si="551"/>
        <v>0</v>
      </c>
      <c r="M1653">
        <f t="shared" si="551"/>
        <v>0</v>
      </c>
      <c r="N1653">
        <f t="shared" si="551"/>
        <v>0</v>
      </c>
    </row>
    <row r="1654" spans="1:15" x14ac:dyDescent="0.25">
      <c r="B1654" s="2" t="str">
        <f t="shared" si="550"/>
        <v>random_1683</v>
      </c>
      <c r="C1654" t="s">
        <v>11</v>
      </c>
      <c r="D1654" t="s">
        <v>16</v>
      </c>
      <c r="E1654" t="s">
        <v>17</v>
      </c>
      <c r="F1654" t="s">
        <v>18</v>
      </c>
      <c r="G1654" t="s">
        <v>13</v>
      </c>
      <c r="H1654" t="s">
        <v>15</v>
      </c>
      <c r="I1654" t="s">
        <v>12</v>
      </c>
      <c r="J1654" t="s">
        <v>19</v>
      </c>
      <c r="K1654" t="s">
        <v>14</v>
      </c>
      <c r="L1654">
        <f t="shared" si="551"/>
        <v>0</v>
      </c>
      <c r="M1654">
        <f t="shared" si="551"/>
        <v>0</v>
      </c>
      <c r="N1654">
        <f t="shared" si="551"/>
        <v>0</v>
      </c>
    </row>
    <row r="1655" spans="1:15" x14ac:dyDescent="0.25">
      <c r="B1655" s="2" t="str">
        <f t="shared" si="550"/>
        <v>random_1683</v>
      </c>
      <c r="C1655" t="s">
        <v>13</v>
      </c>
      <c r="D1655" t="s">
        <v>14</v>
      </c>
      <c r="E1655" t="s">
        <v>18</v>
      </c>
      <c r="F1655" t="s">
        <v>12</v>
      </c>
      <c r="G1655" t="s">
        <v>17</v>
      </c>
      <c r="H1655" t="s">
        <v>19</v>
      </c>
      <c r="I1655" t="s">
        <v>16</v>
      </c>
      <c r="J1655" t="s">
        <v>15</v>
      </c>
      <c r="K1655" t="s">
        <v>11</v>
      </c>
      <c r="L1655">
        <f t="shared" si="551"/>
        <v>0</v>
      </c>
      <c r="M1655">
        <f t="shared" si="551"/>
        <v>0</v>
      </c>
      <c r="N1655">
        <f t="shared" si="551"/>
        <v>0</v>
      </c>
    </row>
    <row r="1656" spans="1:15" x14ac:dyDescent="0.25">
      <c r="B1656" s="2" t="str">
        <f t="shared" si="550"/>
        <v>random_1683</v>
      </c>
      <c r="C1656" t="s">
        <v>18</v>
      </c>
      <c r="D1656" t="s">
        <v>13</v>
      </c>
      <c r="E1656" t="s">
        <v>14</v>
      </c>
      <c r="F1656" t="s">
        <v>19</v>
      </c>
      <c r="G1656" t="s">
        <v>15</v>
      </c>
      <c r="H1656" t="s">
        <v>16</v>
      </c>
      <c r="I1656" t="s">
        <v>17</v>
      </c>
      <c r="J1656" t="s">
        <v>11</v>
      </c>
      <c r="K1656" t="s">
        <v>12</v>
      </c>
      <c r="L1656">
        <f t="shared" si="551"/>
        <v>0</v>
      </c>
      <c r="M1656">
        <f t="shared" si="551"/>
        <v>0</v>
      </c>
      <c r="N1656">
        <f t="shared" si="551"/>
        <v>0</v>
      </c>
    </row>
    <row r="1657" spans="1:15" x14ac:dyDescent="0.25">
      <c r="B1657" s="2" t="str">
        <f t="shared" si="550"/>
        <v>random_1683</v>
      </c>
      <c r="C1657" t="s">
        <v>16</v>
      </c>
      <c r="D1657" t="s">
        <v>17</v>
      </c>
      <c r="E1657" t="s">
        <v>19</v>
      </c>
      <c r="F1657" t="s">
        <v>13</v>
      </c>
      <c r="G1657" t="s">
        <v>12</v>
      </c>
      <c r="H1657" t="s">
        <v>11</v>
      </c>
      <c r="I1657" t="s">
        <v>14</v>
      </c>
      <c r="J1657" t="s">
        <v>18</v>
      </c>
      <c r="K1657" t="s">
        <v>15</v>
      </c>
      <c r="L1657">
        <f t="shared" si="551"/>
        <v>0</v>
      </c>
      <c r="M1657">
        <f t="shared" si="551"/>
        <v>0</v>
      </c>
      <c r="N1657">
        <f t="shared" si="551"/>
        <v>0</v>
      </c>
    </row>
    <row r="1658" spans="1:15" x14ac:dyDescent="0.25">
      <c r="B1658" s="2" t="str">
        <f t="shared" si="550"/>
        <v>random_1683</v>
      </c>
      <c r="C1658" t="s">
        <v>12</v>
      </c>
      <c r="D1658" t="s">
        <v>11</v>
      </c>
      <c r="E1658" t="s">
        <v>15</v>
      </c>
      <c r="F1658" t="s">
        <v>14</v>
      </c>
      <c r="G1658" t="s">
        <v>18</v>
      </c>
      <c r="H1658" t="s">
        <v>17</v>
      </c>
      <c r="I1658" t="s">
        <v>13</v>
      </c>
      <c r="J1658" t="s">
        <v>16</v>
      </c>
      <c r="K1658" t="s">
        <v>19</v>
      </c>
      <c r="L1658">
        <f t="shared" si="551"/>
        <v>0</v>
      </c>
      <c r="M1658">
        <f t="shared" si="551"/>
        <v>0</v>
      </c>
      <c r="N1658">
        <f t="shared" si="551"/>
        <v>0</v>
      </c>
    </row>
    <row r="1659" spans="1:15" x14ac:dyDescent="0.25">
      <c r="A1659" t="s">
        <v>470</v>
      </c>
      <c r="B1659" t="str">
        <f>A1659</f>
        <v>random_1684</v>
      </c>
      <c r="C1659" t="s">
        <v>14</v>
      </c>
      <c r="D1659" t="s">
        <v>19</v>
      </c>
      <c r="E1659" t="s">
        <v>18</v>
      </c>
      <c r="F1659" t="s">
        <v>16</v>
      </c>
      <c r="G1659" t="s">
        <v>17</v>
      </c>
      <c r="H1659" t="s">
        <v>15</v>
      </c>
      <c r="I1659" t="s">
        <v>12</v>
      </c>
      <c r="J1659" t="s">
        <v>13</v>
      </c>
      <c r="K1659" t="s">
        <v>11</v>
      </c>
      <c r="L1659">
        <f>Z1659</f>
        <v>0</v>
      </c>
      <c r="M1659">
        <f>Z1661</f>
        <v>0</v>
      </c>
      <c r="N1659" s="2">
        <f>Z1660</f>
        <v>0</v>
      </c>
      <c r="O1659" t="s">
        <v>31</v>
      </c>
    </row>
    <row r="1660" spans="1:15" x14ac:dyDescent="0.25">
      <c r="B1660" s="2" t="str">
        <f>B1659</f>
        <v>random_1684</v>
      </c>
      <c r="C1660" t="s">
        <v>15</v>
      </c>
      <c r="D1660" t="s">
        <v>11</v>
      </c>
      <c r="E1660" t="s">
        <v>13</v>
      </c>
      <c r="F1660" t="s">
        <v>14</v>
      </c>
      <c r="G1660" t="s">
        <v>12</v>
      </c>
      <c r="H1660" t="s">
        <v>19</v>
      </c>
      <c r="I1660" t="s">
        <v>17</v>
      </c>
      <c r="J1660" t="s">
        <v>18</v>
      </c>
      <c r="K1660" t="s">
        <v>16</v>
      </c>
      <c r="L1660">
        <f>L1659</f>
        <v>0</v>
      </c>
      <c r="M1660">
        <f t="shared" ref="M1660:N1660" si="552">M1659</f>
        <v>0</v>
      </c>
      <c r="N1660">
        <f t="shared" si="552"/>
        <v>0</v>
      </c>
    </row>
    <row r="1661" spans="1:15" x14ac:dyDescent="0.25">
      <c r="B1661" s="2" t="str">
        <f t="shared" ref="B1661:B1667" si="553">B1660</f>
        <v>random_1684</v>
      </c>
      <c r="C1661" t="s">
        <v>17</v>
      </c>
      <c r="D1661" t="s">
        <v>12</v>
      </c>
      <c r="E1661" t="s">
        <v>16</v>
      </c>
      <c r="F1661" t="s">
        <v>11</v>
      </c>
      <c r="G1661" t="s">
        <v>13</v>
      </c>
      <c r="H1661" t="s">
        <v>18</v>
      </c>
      <c r="I1661" t="s">
        <v>14</v>
      </c>
      <c r="J1661" t="s">
        <v>19</v>
      </c>
      <c r="K1661" t="s">
        <v>15</v>
      </c>
      <c r="L1661">
        <f t="shared" ref="L1661:N1667" si="554">L1660</f>
        <v>0</v>
      </c>
      <c r="M1661">
        <f t="shared" si="554"/>
        <v>0</v>
      </c>
      <c r="N1661">
        <f t="shared" si="554"/>
        <v>0</v>
      </c>
    </row>
    <row r="1662" spans="1:15" x14ac:dyDescent="0.25">
      <c r="B1662" s="2" t="str">
        <f t="shared" si="553"/>
        <v>random_1684</v>
      </c>
      <c r="C1662" t="s">
        <v>12</v>
      </c>
      <c r="D1662" t="s">
        <v>13</v>
      </c>
      <c r="E1662" t="s">
        <v>17</v>
      </c>
      <c r="F1662" t="s">
        <v>15</v>
      </c>
      <c r="G1662" t="s">
        <v>11</v>
      </c>
      <c r="H1662" t="s">
        <v>16</v>
      </c>
      <c r="I1662" t="s">
        <v>18</v>
      </c>
      <c r="J1662" t="s">
        <v>14</v>
      </c>
      <c r="K1662" t="s">
        <v>19</v>
      </c>
      <c r="L1662">
        <f t="shared" si="554"/>
        <v>0</v>
      </c>
      <c r="M1662">
        <f t="shared" si="554"/>
        <v>0</v>
      </c>
      <c r="N1662">
        <f t="shared" si="554"/>
        <v>0</v>
      </c>
    </row>
    <row r="1663" spans="1:15" x14ac:dyDescent="0.25">
      <c r="B1663" s="2" t="str">
        <f t="shared" si="553"/>
        <v>random_1684</v>
      </c>
      <c r="C1663" t="s">
        <v>19</v>
      </c>
      <c r="D1663" t="s">
        <v>18</v>
      </c>
      <c r="E1663" t="s">
        <v>11</v>
      </c>
      <c r="F1663" t="s">
        <v>13</v>
      </c>
      <c r="G1663" t="s">
        <v>14</v>
      </c>
      <c r="H1663" t="s">
        <v>17</v>
      </c>
      <c r="I1663" t="s">
        <v>15</v>
      </c>
      <c r="J1663" t="s">
        <v>16</v>
      </c>
      <c r="K1663" t="s">
        <v>12</v>
      </c>
      <c r="L1663">
        <f t="shared" si="554"/>
        <v>0</v>
      </c>
      <c r="M1663">
        <f t="shared" si="554"/>
        <v>0</v>
      </c>
      <c r="N1663">
        <f t="shared" si="554"/>
        <v>0</v>
      </c>
    </row>
    <row r="1664" spans="1:15" x14ac:dyDescent="0.25">
      <c r="B1664" s="2" t="str">
        <f t="shared" si="553"/>
        <v>random_1684</v>
      </c>
      <c r="C1664" t="s">
        <v>16</v>
      </c>
      <c r="D1664" t="s">
        <v>14</v>
      </c>
      <c r="E1664" t="s">
        <v>15</v>
      </c>
      <c r="F1664" t="s">
        <v>19</v>
      </c>
      <c r="G1664" t="s">
        <v>18</v>
      </c>
      <c r="H1664" t="s">
        <v>12</v>
      </c>
      <c r="I1664" t="s">
        <v>11</v>
      </c>
      <c r="J1664" t="s">
        <v>17</v>
      </c>
      <c r="K1664" t="s">
        <v>13</v>
      </c>
      <c r="L1664">
        <f t="shared" si="554"/>
        <v>0</v>
      </c>
      <c r="M1664">
        <f t="shared" si="554"/>
        <v>0</v>
      </c>
      <c r="N1664">
        <f t="shared" si="554"/>
        <v>0</v>
      </c>
    </row>
    <row r="1665" spans="1:26" x14ac:dyDescent="0.25">
      <c r="B1665" s="2" t="str">
        <f t="shared" si="553"/>
        <v>random_1684</v>
      </c>
      <c r="C1665" t="s">
        <v>11</v>
      </c>
      <c r="D1665" t="s">
        <v>15</v>
      </c>
      <c r="E1665" t="s">
        <v>14</v>
      </c>
      <c r="F1665" t="s">
        <v>17</v>
      </c>
      <c r="G1665" t="s">
        <v>16</v>
      </c>
      <c r="H1665" t="s">
        <v>13</v>
      </c>
      <c r="I1665" t="s">
        <v>19</v>
      </c>
      <c r="J1665" t="s">
        <v>12</v>
      </c>
      <c r="K1665" t="s">
        <v>18</v>
      </c>
      <c r="L1665">
        <f t="shared" si="554"/>
        <v>0</v>
      </c>
      <c r="M1665">
        <f t="shared" si="554"/>
        <v>0</v>
      </c>
      <c r="N1665">
        <f t="shared" si="554"/>
        <v>0</v>
      </c>
    </row>
    <row r="1666" spans="1:26" x14ac:dyDescent="0.25">
      <c r="B1666" s="2" t="str">
        <f t="shared" si="553"/>
        <v>random_1684</v>
      </c>
      <c r="C1666" t="s">
        <v>18</v>
      </c>
      <c r="D1666" t="s">
        <v>16</v>
      </c>
      <c r="E1666" t="s">
        <v>19</v>
      </c>
      <c r="F1666" t="s">
        <v>12</v>
      </c>
      <c r="G1666" t="s">
        <v>15</v>
      </c>
      <c r="H1666" t="s">
        <v>14</v>
      </c>
      <c r="I1666" t="s">
        <v>13</v>
      </c>
      <c r="J1666" t="s">
        <v>11</v>
      </c>
      <c r="K1666" t="s">
        <v>17</v>
      </c>
      <c r="L1666">
        <f t="shared" si="554"/>
        <v>0</v>
      </c>
      <c r="M1666">
        <f t="shared" si="554"/>
        <v>0</v>
      </c>
      <c r="N1666">
        <f t="shared" si="554"/>
        <v>0</v>
      </c>
    </row>
    <row r="1667" spans="1:26" x14ac:dyDescent="0.25">
      <c r="B1667" s="2" t="str">
        <f t="shared" si="553"/>
        <v>random_1684</v>
      </c>
      <c r="C1667" t="s">
        <v>13</v>
      </c>
      <c r="D1667" t="s">
        <v>17</v>
      </c>
      <c r="E1667" t="s">
        <v>12</v>
      </c>
      <c r="F1667" t="s">
        <v>18</v>
      </c>
      <c r="G1667" t="s">
        <v>19</v>
      </c>
      <c r="H1667" t="s">
        <v>11</v>
      </c>
      <c r="I1667" t="s">
        <v>16</v>
      </c>
      <c r="J1667" t="s">
        <v>15</v>
      </c>
      <c r="K1667" t="s">
        <v>14</v>
      </c>
      <c r="L1667">
        <f t="shared" si="554"/>
        <v>0</v>
      </c>
      <c r="M1667">
        <f t="shared" si="554"/>
        <v>0</v>
      </c>
      <c r="N1667">
        <f t="shared" si="554"/>
        <v>0</v>
      </c>
    </row>
    <row r="1668" spans="1:26" x14ac:dyDescent="0.25">
      <c r="A1668" t="s">
        <v>471</v>
      </c>
      <c r="B1668" t="str">
        <f>A1668</f>
        <v>random_1685</v>
      </c>
      <c r="C1668" t="s">
        <v>18</v>
      </c>
      <c r="D1668" t="s">
        <v>15</v>
      </c>
      <c r="E1668" t="s">
        <v>13</v>
      </c>
      <c r="F1668" t="s">
        <v>17</v>
      </c>
      <c r="G1668" t="s">
        <v>19</v>
      </c>
      <c r="H1668" t="s">
        <v>11</v>
      </c>
      <c r="I1668" t="s">
        <v>16</v>
      </c>
      <c r="J1668" t="s">
        <v>14</v>
      </c>
      <c r="K1668" t="s">
        <v>12</v>
      </c>
      <c r="L1668" t="str">
        <f>Z1668</f>
        <v>25</v>
      </c>
      <c r="M1668" t="str">
        <f>Z1670</f>
        <v>7773</v>
      </c>
      <c r="N1668" s="2" t="str">
        <f>Z1669</f>
        <v>{'singles-1': 13, 'singles-2': 30, 'singles-naked-2': 1, 'singles-3': 11, 'ab-chains': 1}</v>
      </c>
      <c r="O1668" t="s">
        <v>18</v>
      </c>
      <c r="P1668" t="s">
        <v>15</v>
      </c>
      <c r="Q1668" t="s">
        <v>20</v>
      </c>
      <c r="R1668" t="s">
        <v>20</v>
      </c>
      <c r="S1668" t="s">
        <v>19</v>
      </c>
      <c r="T1668" t="s">
        <v>20</v>
      </c>
      <c r="U1668" t="s">
        <v>20</v>
      </c>
      <c r="V1668" t="s">
        <v>14</v>
      </c>
      <c r="W1668" t="s">
        <v>12</v>
      </c>
      <c r="Y1668" t="s">
        <v>21</v>
      </c>
      <c r="Z1668" t="s">
        <v>40</v>
      </c>
    </row>
    <row r="1669" spans="1:26" x14ac:dyDescent="0.25">
      <c r="B1669" s="2" t="str">
        <f>B1668</f>
        <v>random_1685</v>
      </c>
      <c r="C1669" t="s">
        <v>19</v>
      </c>
      <c r="D1669" t="s">
        <v>17</v>
      </c>
      <c r="E1669" t="s">
        <v>12</v>
      </c>
      <c r="F1669" t="s">
        <v>16</v>
      </c>
      <c r="G1669" t="s">
        <v>15</v>
      </c>
      <c r="H1669" t="s">
        <v>14</v>
      </c>
      <c r="I1669" t="s">
        <v>13</v>
      </c>
      <c r="J1669" t="s">
        <v>18</v>
      </c>
      <c r="K1669" t="s">
        <v>11</v>
      </c>
      <c r="L1669" t="str">
        <f>L1668</f>
        <v>25</v>
      </c>
      <c r="M1669" t="str">
        <f t="shared" ref="M1669:N1669" si="555">M1668</f>
        <v>7773</v>
      </c>
      <c r="N1669" t="str">
        <f t="shared" si="555"/>
        <v>{'singles-1': 13, 'singles-2': 30, 'singles-naked-2': 1, 'singles-3': 11, 'ab-chains': 1}</v>
      </c>
      <c r="O1669" t="s">
        <v>20</v>
      </c>
      <c r="P1669" t="s">
        <v>20</v>
      </c>
      <c r="Q1669" t="s">
        <v>12</v>
      </c>
      <c r="R1669" t="s">
        <v>16</v>
      </c>
      <c r="S1669" t="s">
        <v>20</v>
      </c>
      <c r="T1669" t="s">
        <v>14</v>
      </c>
      <c r="U1669" t="s">
        <v>13</v>
      </c>
      <c r="V1669" t="s">
        <v>20</v>
      </c>
      <c r="W1669" t="s">
        <v>20</v>
      </c>
      <c r="Y1669" t="s">
        <v>23</v>
      </c>
      <c r="Z1669" t="s">
        <v>472</v>
      </c>
    </row>
    <row r="1670" spans="1:26" x14ac:dyDescent="0.25">
      <c r="B1670" s="2" t="str">
        <f t="shared" ref="B1670:B1676" si="556">B1669</f>
        <v>random_1685</v>
      </c>
      <c r="C1670" t="s">
        <v>14</v>
      </c>
      <c r="D1670" t="s">
        <v>16</v>
      </c>
      <c r="E1670" t="s">
        <v>11</v>
      </c>
      <c r="F1670" t="s">
        <v>13</v>
      </c>
      <c r="G1670" t="s">
        <v>12</v>
      </c>
      <c r="H1670" t="s">
        <v>18</v>
      </c>
      <c r="I1670" t="s">
        <v>15</v>
      </c>
      <c r="J1670" t="s">
        <v>19</v>
      </c>
      <c r="K1670" t="s">
        <v>17</v>
      </c>
      <c r="L1670" t="str">
        <f t="shared" ref="L1670:N1676" si="557">L1669</f>
        <v>25</v>
      </c>
      <c r="M1670" t="str">
        <f t="shared" si="557"/>
        <v>7773</v>
      </c>
      <c r="N1670" t="str">
        <f t="shared" si="557"/>
        <v>{'singles-1': 13, 'singles-2': 30, 'singles-naked-2': 1, 'singles-3': 11, 'ab-chains': 1}</v>
      </c>
      <c r="O1670" t="s">
        <v>20</v>
      </c>
      <c r="P1670" t="s">
        <v>20</v>
      </c>
      <c r="Q1670" t="s">
        <v>20</v>
      </c>
      <c r="R1670" t="s">
        <v>13</v>
      </c>
      <c r="S1670" t="s">
        <v>20</v>
      </c>
      <c r="T1670" t="s">
        <v>18</v>
      </c>
      <c r="U1670" t="s">
        <v>20</v>
      </c>
      <c r="V1670" t="s">
        <v>20</v>
      </c>
      <c r="W1670" t="s">
        <v>20</v>
      </c>
      <c r="Y1670" t="s">
        <v>25</v>
      </c>
      <c r="Z1670" t="s">
        <v>473</v>
      </c>
    </row>
    <row r="1671" spans="1:26" x14ac:dyDescent="0.25">
      <c r="B1671" s="2" t="str">
        <f t="shared" si="556"/>
        <v>random_1685</v>
      </c>
      <c r="C1671" t="s">
        <v>15</v>
      </c>
      <c r="D1671" t="s">
        <v>13</v>
      </c>
      <c r="E1671" t="s">
        <v>17</v>
      </c>
      <c r="F1671" t="s">
        <v>14</v>
      </c>
      <c r="G1671" t="s">
        <v>11</v>
      </c>
      <c r="H1671" t="s">
        <v>16</v>
      </c>
      <c r="I1671" t="s">
        <v>19</v>
      </c>
      <c r="J1671" t="s">
        <v>12</v>
      </c>
      <c r="K1671" t="s">
        <v>18</v>
      </c>
      <c r="L1671" t="str">
        <f t="shared" si="557"/>
        <v>25</v>
      </c>
      <c r="M1671" t="str">
        <f t="shared" si="557"/>
        <v>7773</v>
      </c>
      <c r="N1671" t="str">
        <f t="shared" si="557"/>
        <v>{'singles-1': 13, 'singles-2': 30, 'singles-naked-2': 1, 'singles-3': 11, 'ab-chains': 1}</v>
      </c>
      <c r="O1671" t="s">
        <v>15</v>
      </c>
      <c r="P1671" t="s">
        <v>20</v>
      </c>
      <c r="Q1671" t="s">
        <v>20</v>
      </c>
      <c r="R1671" t="s">
        <v>20</v>
      </c>
      <c r="S1671" t="s">
        <v>20</v>
      </c>
      <c r="T1671" t="s">
        <v>20</v>
      </c>
      <c r="U1671" t="s">
        <v>20</v>
      </c>
      <c r="V1671" t="s">
        <v>20</v>
      </c>
      <c r="W1671" t="s">
        <v>18</v>
      </c>
    </row>
    <row r="1672" spans="1:26" x14ac:dyDescent="0.25">
      <c r="B1672" s="2" t="str">
        <f t="shared" si="556"/>
        <v>random_1685</v>
      </c>
      <c r="C1672" t="s">
        <v>12</v>
      </c>
      <c r="D1672" t="s">
        <v>14</v>
      </c>
      <c r="E1672" t="s">
        <v>18</v>
      </c>
      <c r="F1672" t="s">
        <v>19</v>
      </c>
      <c r="G1672" t="s">
        <v>13</v>
      </c>
      <c r="H1672" t="s">
        <v>17</v>
      </c>
      <c r="I1672" t="s">
        <v>11</v>
      </c>
      <c r="J1672" t="s">
        <v>15</v>
      </c>
      <c r="K1672" t="s">
        <v>16</v>
      </c>
      <c r="L1672" t="str">
        <f t="shared" si="557"/>
        <v>25</v>
      </c>
      <c r="M1672" t="str">
        <f t="shared" si="557"/>
        <v>7773</v>
      </c>
      <c r="N1672" t="str">
        <f t="shared" si="557"/>
        <v>{'singles-1': 13, 'singles-2': 30, 'singles-naked-2': 1, 'singles-3': 11, 'ab-chains': 1}</v>
      </c>
      <c r="O1672" t="s">
        <v>20</v>
      </c>
      <c r="P1672" t="s">
        <v>14</v>
      </c>
      <c r="Q1672" t="s">
        <v>20</v>
      </c>
      <c r="R1672" t="s">
        <v>20</v>
      </c>
      <c r="S1672" t="s">
        <v>13</v>
      </c>
      <c r="T1672" t="s">
        <v>20</v>
      </c>
      <c r="U1672" t="s">
        <v>20</v>
      </c>
      <c r="V1672" t="s">
        <v>15</v>
      </c>
      <c r="W1672" t="s">
        <v>20</v>
      </c>
    </row>
    <row r="1673" spans="1:26" x14ac:dyDescent="0.25">
      <c r="B1673" s="2" t="str">
        <f t="shared" si="556"/>
        <v>random_1685</v>
      </c>
      <c r="C1673" t="s">
        <v>11</v>
      </c>
      <c r="D1673" t="s">
        <v>19</v>
      </c>
      <c r="E1673" t="s">
        <v>16</v>
      </c>
      <c r="F1673" t="s">
        <v>15</v>
      </c>
      <c r="G1673" t="s">
        <v>18</v>
      </c>
      <c r="H1673" t="s">
        <v>12</v>
      </c>
      <c r="I1673" t="s">
        <v>14</v>
      </c>
      <c r="J1673" t="s">
        <v>17</v>
      </c>
      <c r="K1673" t="s">
        <v>13</v>
      </c>
      <c r="L1673" t="str">
        <f t="shared" si="557"/>
        <v>25</v>
      </c>
      <c r="M1673" t="str">
        <f t="shared" si="557"/>
        <v>7773</v>
      </c>
      <c r="N1673" t="str">
        <f t="shared" si="557"/>
        <v>{'singles-1': 13, 'singles-2': 30, 'singles-naked-2': 1, 'singles-3': 11, 'ab-chains': 1}</v>
      </c>
      <c r="O1673" t="s">
        <v>20</v>
      </c>
      <c r="P1673" t="s">
        <v>19</v>
      </c>
      <c r="Q1673" t="s">
        <v>20</v>
      </c>
      <c r="R1673" t="s">
        <v>20</v>
      </c>
      <c r="S1673" t="s">
        <v>20</v>
      </c>
      <c r="T1673" t="s">
        <v>20</v>
      </c>
      <c r="U1673" t="s">
        <v>20</v>
      </c>
      <c r="V1673" t="s">
        <v>17</v>
      </c>
      <c r="W1673" t="s">
        <v>20</v>
      </c>
    </row>
    <row r="1674" spans="1:26" x14ac:dyDescent="0.25">
      <c r="B1674" s="2" t="str">
        <f t="shared" si="556"/>
        <v>random_1685</v>
      </c>
      <c r="C1674" t="s">
        <v>16</v>
      </c>
      <c r="D1674" t="s">
        <v>11</v>
      </c>
      <c r="E1674" t="s">
        <v>14</v>
      </c>
      <c r="F1674" t="s">
        <v>12</v>
      </c>
      <c r="G1674" t="s">
        <v>17</v>
      </c>
      <c r="H1674" t="s">
        <v>19</v>
      </c>
      <c r="I1674" t="s">
        <v>18</v>
      </c>
      <c r="J1674" t="s">
        <v>13</v>
      </c>
      <c r="K1674" t="s">
        <v>15</v>
      </c>
      <c r="L1674" t="str">
        <f t="shared" si="557"/>
        <v>25</v>
      </c>
      <c r="M1674" t="str">
        <f t="shared" si="557"/>
        <v>7773</v>
      </c>
      <c r="N1674" t="str">
        <f t="shared" si="557"/>
        <v>{'singles-1': 13, 'singles-2': 30, 'singles-naked-2': 1, 'singles-3': 11, 'ab-chains': 1}</v>
      </c>
      <c r="O1674" t="s">
        <v>16</v>
      </c>
      <c r="P1674" t="s">
        <v>11</v>
      </c>
      <c r="Q1674" t="s">
        <v>20</v>
      </c>
      <c r="R1674" t="s">
        <v>20</v>
      </c>
      <c r="S1674" t="s">
        <v>20</v>
      </c>
      <c r="T1674" t="s">
        <v>20</v>
      </c>
      <c r="U1674" t="s">
        <v>20</v>
      </c>
      <c r="V1674" t="s">
        <v>13</v>
      </c>
      <c r="W1674" t="s">
        <v>15</v>
      </c>
    </row>
    <row r="1675" spans="1:26" x14ac:dyDescent="0.25">
      <c r="B1675" s="2" t="str">
        <f t="shared" si="556"/>
        <v>random_1685</v>
      </c>
      <c r="C1675" t="s">
        <v>17</v>
      </c>
      <c r="D1675" t="s">
        <v>18</v>
      </c>
      <c r="E1675" t="s">
        <v>15</v>
      </c>
      <c r="F1675" t="s">
        <v>11</v>
      </c>
      <c r="G1675" t="s">
        <v>14</v>
      </c>
      <c r="H1675" t="s">
        <v>13</v>
      </c>
      <c r="I1675" t="s">
        <v>12</v>
      </c>
      <c r="J1675" t="s">
        <v>16</v>
      </c>
      <c r="K1675" t="s">
        <v>19</v>
      </c>
      <c r="L1675" t="str">
        <f t="shared" si="557"/>
        <v>25</v>
      </c>
      <c r="M1675" t="str">
        <f t="shared" si="557"/>
        <v>7773</v>
      </c>
      <c r="N1675" t="str">
        <f t="shared" si="557"/>
        <v>{'singles-1': 13, 'singles-2': 30, 'singles-naked-2': 1, 'singles-3': 11, 'ab-chains': 1}</v>
      </c>
      <c r="O1675" t="s">
        <v>20</v>
      </c>
      <c r="P1675" t="s">
        <v>20</v>
      </c>
      <c r="Q1675" t="s">
        <v>20</v>
      </c>
      <c r="R1675" t="s">
        <v>20</v>
      </c>
      <c r="S1675" t="s">
        <v>14</v>
      </c>
      <c r="T1675" t="s">
        <v>20</v>
      </c>
      <c r="U1675" t="s">
        <v>20</v>
      </c>
      <c r="V1675" t="s">
        <v>20</v>
      </c>
      <c r="W1675" t="s">
        <v>20</v>
      </c>
    </row>
    <row r="1676" spans="1:26" x14ac:dyDescent="0.25">
      <c r="B1676" s="2" t="str">
        <f t="shared" si="556"/>
        <v>random_1685</v>
      </c>
      <c r="C1676" t="s">
        <v>13</v>
      </c>
      <c r="D1676" t="s">
        <v>12</v>
      </c>
      <c r="E1676" t="s">
        <v>19</v>
      </c>
      <c r="F1676" t="s">
        <v>18</v>
      </c>
      <c r="G1676" t="s">
        <v>16</v>
      </c>
      <c r="H1676" t="s">
        <v>15</v>
      </c>
      <c r="I1676" t="s">
        <v>17</v>
      </c>
      <c r="J1676" t="s">
        <v>11</v>
      </c>
      <c r="K1676" t="s">
        <v>14</v>
      </c>
      <c r="L1676" t="str">
        <f t="shared" si="557"/>
        <v>25</v>
      </c>
      <c r="M1676" t="str">
        <f t="shared" si="557"/>
        <v>7773</v>
      </c>
      <c r="N1676" t="str">
        <f t="shared" si="557"/>
        <v>{'singles-1': 13, 'singles-2': 30, 'singles-naked-2': 1, 'singles-3': 11, 'ab-chains': 1}</v>
      </c>
      <c r="O1676" t="s">
        <v>20</v>
      </c>
      <c r="P1676" t="s">
        <v>20</v>
      </c>
      <c r="Q1676" t="s">
        <v>20</v>
      </c>
      <c r="R1676" t="s">
        <v>18</v>
      </c>
      <c r="S1676" t="s">
        <v>20</v>
      </c>
      <c r="T1676" t="s">
        <v>15</v>
      </c>
      <c r="U1676" t="s">
        <v>20</v>
      </c>
      <c r="V1676" t="s">
        <v>20</v>
      </c>
      <c r="W1676" t="s">
        <v>20</v>
      </c>
    </row>
    <row r="1677" spans="1:26" x14ac:dyDescent="0.25">
      <c r="A1677" t="s">
        <v>474</v>
      </c>
      <c r="B1677" t="str">
        <f>A1677</f>
        <v>random_1686</v>
      </c>
      <c r="C1677" t="s">
        <v>13</v>
      </c>
      <c r="D1677" t="s">
        <v>12</v>
      </c>
      <c r="E1677" t="s">
        <v>19</v>
      </c>
      <c r="F1677" t="s">
        <v>15</v>
      </c>
      <c r="G1677" t="s">
        <v>14</v>
      </c>
      <c r="H1677" t="s">
        <v>16</v>
      </c>
      <c r="I1677" t="s">
        <v>17</v>
      </c>
      <c r="J1677" t="s">
        <v>18</v>
      </c>
      <c r="K1677" t="s">
        <v>11</v>
      </c>
      <c r="L1677" t="str">
        <f>Z1677</f>
        <v>24</v>
      </c>
      <c r="M1677" t="str">
        <f>Z1679</f>
        <v>8096</v>
      </c>
      <c r="N1677" s="2" t="str">
        <f>Z1678</f>
        <v>{'singles-1': 16, 'singles-2': 25, 'singles-naked-2': 2, 'singles-3': 11, 'singles-naked-3': 1, 'triplets-naked': 1, 'ab-chains': 1}</v>
      </c>
      <c r="O1677" t="s">
        <v>13</v>
      </c>
      <c r="P1677" t="s">
        <v>20</v>
      </c>
      <c r="Q1677" t="s">
        <v>20</v>
      </c>
      <c r="R1677" t="s">
        <v>20</v>
      </c>
      <c r="S1677" t="s">
        <v>20</v>
      </c>
      <c r="T1677" t="s">
        <v>20</v>
      </c>
      <c r="U1677" t="s">
        <v>20</v>
      </c>
      <c r="V1677" t="s">
        <v>20</v>
      </c>
      <c r="W1677" t="s">
        <v>11</v>
      </c>
      <c r="Y1677" t="s">
        <v>21</v>
      </c>
      <c r="Z1677" t="s">
        <v>158</v>
      </c>
    </row>
    <row r="1678" spans="1:26" x14ac:dyDescent="0.25">
      <c r="B1678" s="2" t="str">
        <f>B1677</f>
        <v>random_1686</v>
      </c>
      <c r="C1678" t="s">
        <v>18</v>
      </c>
      <c r="D1678" t="s">
        <v>17</v>
      </c>
      <c r="E1678" t="s">
        <v>14</v>
      </c>
      <c r="F1678" t="s">
        <v>11</v>
      </c>
      <c r="G1678" t="s">
        <v>13</v>
      </c>
      <c r="H1678" t="s">
        <v>12</v>
      </c>
      <c r="I1678" t="s">
        <v>16</v>
      </c>
      <c r="J1678" t="s">
        <v>15</v>
      </c>
      <c r="K1678" t="s">
        <v>19</v>
      </c>
      <c r="L1678" t="str">
        <f>L1677</f>
        <v>24</v>
      </c>
      <c r="M1678" t="str">
        <f t="shared" ref="M1678:N1678" si="558">M1677</f>
        <v>8096</v>
      </c>
      <c r="N1678" t="str">
        <f t="shared" si="558"/>
        <v>{'singles-1': 16, 'singles-2': 25, 'singles-naked-2': 2, 'singles-3': 11, 'singles-naked-3': 1, 'triplets-naked': 1, 'ab-chains': 1}</v>
      </c>
      <c r="O1678" t="s">
        <v>20</v>
      </c>
      <c r="P1678" t="s">
        <v>20</v>
      </c>
      <c r="Q1678" t="s">
        <v>14</v>
      </c>
      <c r="R1678" t="s">
        <v>20</v>
      </c>
      <c r="S1678" t="s">
        <v>13</v>
      </c>
      <c r="T1678" t="s">
        <v>20</v>
      </c>
      <c r="U1678" t="s">
        <v>16</v>
      </c>
      <c r="V1678" t="s">
        <v>20</v>
      </c>
      <c r="W1678" t="s">
        <v>20</v>
      </c>
      <c r="Y1678" t="s">
        <v>23</v>
      </c>
      <c r="Z1678" t="s">
        <v>475</v>
      </c>
    </row>
    <row r="1679" spans="1:26" x14ac:dyDescent="0.25">
      <c r="B1679" s="2" t="str">
        <f t="shared" ref="B1679:B1685" si="559">B1678</f>
        <v>random_1686</v>
      </c>
      <c r="C1679" t="s">
        <v>11</v>
      </c>
      <c r="D1679" t="s">
        <v>16</v>
      </c>
      <c r="E1679" t="s">
        <v>15</v>
      </c>
      <c r="F1679" t="s">
        <v>17</v>
      </c>
      <c r="G1679" t="s">
        <v>19</v>
      </c>
      <c r="H1679" t="s">
        <v>18</v>
      </c>
      <c r="I1679" t="s">
        <v>14</v>
      </c>
      <c r="J1679" t="s">
        <v>12</v>
      </c>
      <c r="K1679" t="s">
        <v>13</v>
      </c>
      <c r="L1679" t="str">
        <f t="shared" ref="L1679:N1685" si="560">L1678</f>
        <v>24</v>
      </c>
      <c r="M1679" t="str">
        <f t="shared" si="560"/>
        <v>8096</v>
      </c>
      <c r="N1679" t="str">
        <f t="shared" si="560"/>
        <v>{'singles-1': 16, 'singles-2': 25, 'singles-naked-2': 2, 'singles-3': 11, 'singles-naked-3': 1, 'triplets-naked': 1, 'ab-chains': 1}</v>
      </c>
      <c r="O1679" t="s">
        <v>20</v>
      </c>
      <c r="P1679" t="s">
        <v>20</v>
      </c>
      <c r="Q1679" t="s">
        <v>15</v>
      </c>
      <c r="R1679" t="s">
        <v>17</v>
      </c>
      <c r="S1679" t="s">
        <v>20</v>
      </c>
      <c r="T1679" t="s">
        <v>18</v>
      </c>
      <c r="U1679" t="s">
        <v>14</v>
      </c>
      <c r="V1679" t="s">
        <v>20</v>
      </c>
      <c r="W1679" t="s">
        <v>20</v>
      </c>
      <c r="Y1679" t="s">
        <v>25</v>
      </c>
      <c r="Z1679" t="s">
        <v>476</v>
      </c>
    </row>
    <row r="1680" spans="1:26" x14ac:dyDescent="0.25">
      <c r="B1680" s="2" t="str">
        <f t="shared" si="559"/>
        <v>random_1686</v>
      </c>
      <c r="C1680" t="s">
        <v>14</v>
      </c>
      <c r="D1680" t="s">
        <v>11</v>
      </c>
      <c r="E1680" t="s">
        <v>17</v>
      </c>
      <c r="F1680" t="s">
        <v>18</v>
      </c>
      <c r="G1680" t="s">
        <v>15</v>
      </c>
      <c r="H1680" t="s">
        <v>19</v>
      </c>
      <c r="I1680" t="s">
        <v>12</v>
      </c>
      <c r="J1680" t="s">
        <v>13</v>
      </c>
      <c r="K1680" t="s">
        <v>16</v>
      </c>
      <c r="L1680" t="str">
        <f t="shared" si="560"/>
        <v>24</v>
      </c>
      <c r="M1680" t="str">
        <f t="shared" si="560"/>
        <v>8096</v>
      </c>
      <c r="N1680" t="str">
        <f t="shared" si="560"/>
        <v>{'singles-1': 16, 'singles-2': 25, 'singles-naked-2': 2, 'singles-3': 11, 'singles-naked-3': 1, 'triplets-naked': 1, 'ab-chains': 1}</v>
      </c>
      <c r="O1680" t="s">
        <v>20</v>
      </c>
      <c r="P1680" t="s">
        <v>11</v>
      </c>
      <c r="Q1680" t="s">
        <v>20</v>
      </c>
      <c r="R1680" t="s">
        <v>20</v>
      </c>
      <c r="S1680" t="s">
        <v>20</v>
      </c>
      <c r="T1680" t="s">
        <v>20</v>
      </c>
      <c r="U1680" t="s">
        <v>20</v>
      </c>
      <c r="V1680" t="s">
        <v>13</v>
      </c>
      <c r="W1680" t="s">
        <v>20</v>
      </c>
    </row>
    <row r="1681" spans="1:26" x14ac:dyDescent="0.25">
      <c r="B1681" s="2" t="str">
        <f t="shared" si="559"/>
        <v>random_1686</v>
      </c>
      <c r="C1681" t="s">
        <v>15</v>
      </c>
      <c r="D1681" t="s">
        <v>19</v>
      </c>
      <c r="E1681" t="s">
        <v>16</v>
      </c>
      <c r="F1681" t="s">
        <v>12</v>
      </c>
      <c r="G1681" t="s">
        <v>17</v>
      </c>
      <c r="H1681" t="s">
        <v>13</v>
      </c>
      <c r="I1681" t="s">
        <v>18</v>
      </c>
      <c r="J1681" t="s">
        <v>11</v>
      </c>
      <c r="K1681" t="s">
        <v>14</v>
      </c>
      <c r="L1681" t="str">
        <f t="shared" si="560"/>
        <v>24</v>
      </c>
      <c r="M1681" t="str">
        <f t="shared" si="560"/>
        <v>8096</v>
      </c>
      <c r="N1681" t="str">
        <f t="shared" si="560"/>
        <v>{'singles-1': 16, 'singles-2': 25, 'singles-naked-2': 2, 'singles-3': 11, 'singles-naked-3': 1, 'triplets-naked': 1, 'ab-chains': 1}</v>
      </c>
      <c r="O1681" t="s">
        <v>20</v>
      </c>
      <c r="P1681" t="s">
        <v>20</v>
      </c>
      <c r="Q1681" t="s">
        <v>16</v>
      </c>
      <c r="R1681" t="s">
        <v>20</v>
      </c>
      <c r="S1681" t="s">
        <v>20</v>
      </c>
      <c r="T1681" t="s">
        <v>20</v>
      </c>
      <c r="U1681" t="s">
        <v>18</v>
      </c>
      <c r="V1681" t="s">
        <v>20</v>
      </c>
      <c r="W1681" t="s">
        <v>20</v>
      </c>
    </row>
    <row r="1682" spans="1:26" x14ac:dyDescent="0.25">
      <c r="B1682" s="2" t="str">
        <f t="shared" si="559"/>
        <v>random_1686</v>
      </c>
      <c r="C1682" t="s">
        <v>12</v>
      </c>
      <c r="D1682" t="s">
        <v>13</v>
      </c>
      <c r="E1682" t="s">
        <v>18</v>
      </c>
      <c r="F1682" t="s">
        <v>14</v>
      </c>
      <c r="G1682" t="s">
        <v>16</v>
      </c>
      <c r="H1682" t="s">
        <v>11</v>
      </c>
      <c r="I1682" t="s">
        <v>19</v>
      </c>
      <c r="J1682" t="s">
        <v>17</v>
      </c>
      <c r="K1682" t="s">
        <v>15</v>
      </c>
      <c r="L1682" t="str">
        <f t="shared" si="560"/>
        <v>24</v>
      </c>
      <c r="M1682" t="str">
        <f t="shared" si="560"/>
        <v>8096</v>
      </c>
      <c r="N1682" t="str">
        <f t="shared" si="560"/>
        <v>{'singles-1': 16, 'singles-2': 25, 'singles-naked-2': 2, 'singles-3': 11, 'singles-naked-3': 1, 'triplets-naked': 1, 'ab-chains': 1}</v>
      </c>
      <c r="O1682" t="s">
        <v>20</v>
      </c>
      <c r="P1682" t="s">
        <v>20</v>
      </c>
      <c r="Q1682" t="s">
        <v>20</v>
      </c>
      <c r="R1682" t="s">
        <v>14</v>
      </c>
      <c r="S1682" t="s">
        <v>16</v>
      </c>
      <c r="T1682" t="s">
        <v>11</v>
      </c>
      <c r="U1682" t="s">
        <v>20</v>
      </c>
      <c r="V1682" t="s">
        <v>20</v>
      </c>
      <c r="W1682" t="s">
        <v>20</v>
      </c>
    </row>
    <row r="1683" spans="1:26" x14ac:dyDescent="0.25">
      <c r="B1683" s="2" t="str">
        <f t="shared" si="559"/>
        <v>random_1686</v>
      </c>
      <c r="C1683" t="s">
        <v>16</v>
      </c>
      <c r="D1683" t="s">
        <v>15</v>
      </c>
      <c r="E1683" t="s">
        <v>11</v>
      </c>
      <c r="F1683" t="s">
        <v>19</v>
      </c>
      <c r="G1683" t="s">
        <v>18</v>
      </c>
      <c r="H1683" t="s">
        <v>17</v>
      </c>
      <c r="I1683" t="s">
        <v>13</v>
      </c>
      <c r="J1683" t="s">
        <v>14</v>
      </c>
      <c r="K1683" t="s">
        <v>12</v>
      </c>
      <c r="L1683" t="str">
        <f t="shared" si="560"/>
        <v>24</v>
      </c>
      <c r="M1683" t="str">
        <f t="shared" si="560"/>
        <v>8096</v>
      </c>
      <c r="N1683" t="str">
        <f t="shared" si="560"/>
        <v>{'singles-1': 16, 'singles-2': 25, 'singles-naked-2': 2, 'singles-3': 11, 'singles-naked-3': 1, 'triplets-naked': 1, 'ab-chains': 1}</v>
      </c>
      <c r="O1683" t="s">
        <v>20</v>
      </c>
      <c r="P1683" t="s">
        <v>20</v>
      </c>
      <c r="Q1683" t="s">
        <v>11</v>
      </c>
      <c r="R1683" t="s">
        <v>20</v>
      </c>
      <c r="S1683" t="s">
        <v>20</v>
      </c>
      <c r="T1683" t="s">
        <v>20</v>
      </c>
      <c r="U1683" t="s">
        <v>13</v>
      </c>
      <c r="V1683" t="s">
        <v>20</v>
      </c>
      <c r="W1683" t="s">
        <v>20</v>
      </c>
    </row>
    <row r="1684" spans="1:26" x14ac:dyDescent="0.25">
      <c r="B1684" s="2" t="str">
        <f t="shared" si="559"/>
        <v>random_1686</v>
      </c>
      <c r="C1684" t="s">
        <v>19</v>
      </c>
      <c r="D1684" t="s">
        <v>18</v>
      </c>
      <c r="E1684" t="s">
        <v>12</v>
      </c>
      <c r="F1684" t="s">
        <v>13</v>
      </c>
      <c r="G1684" t="s">
        <v>11</v>
      </c>
      <c r="H1684" t="s">
        <v>14</v>
      </c>
      <c r="I1684" t="s">
        <v>15</v>
      </c>
      <c r="J1684" t="s">
        <v>16</v>
      </c>
      <c r="K1684" t="s">
        <v>17</v>
      </c>
      <c r="L1684" t="str">
        <f t="shared" si="560"/>
        <v>24</v>
      </c>
      <c r="M1684" t="str">
        <f t="shared" si="560"/>
        <v>8096</v>
      </c>
      <c r="N1684" t="str">
        <f t="shared" si="560"/>
        <v>{'singles-1': 16, 'singles-2': 25, 'singles-naked-2': 2, 'singles-3': 11, 'singles-naked-3': 1, 'triplets-naked': 1, 'ab-chains': 1}</v>
      </c>
      <c r="O1684" t="s">
        <v>19</v>
      </c>
      <c r="P1684" t="s">
        <v>20</v>
      </c>
      <c r="Q1684" t="s">
        <v>20</v>
      </c>
      <c r="R1684" t="s">
        <v>20</v>
      </c>
      <c r="S1684" t="s">
        <v>11</v>
      </c>
      <c r="T1684" t="s">
        <v>20</v>
      </c>
      <c r="U1684" t="s">
        <v>20</v>
      </c>
      <c r="V1684" t="s">
        <v>20</v>
      </c>
      <c r="W1684" t="s">
        <v>17</v>
      </c>
    </row>
    <row r="1685" spans="1:26" x14ac:dyDescent="0.25">
      <c r="B1685" s="2" t="str">
        <f t="shared" si="559"/>
        <v>random_1686</v>
      </c>
      <c r="C1685" t="s">
        <v>17</v>
      </c>
      <c r="D1685" t="s">
        <v>14</v>
      </c>
      <c r="E1685" t="s">
        <v>13</v>
      </c>
      <c r="F1685" t="s">
        <v>16</v>
      </c>
      <c r="G1685" t="s">
        <v>12</v>
      </c>
      <c r="H1685" t="s">
        <v>15</v>
      </c>
      <c r="I1685" t="s">
        <v>11</v>
      </c>
      <c r="J1685" t="s">
        <v>19</v>
      </c>
      <c r="K1685" t="s">
        <v>18</v>
      </c>
      <c r="L1685" t="str">
        <f t="shared" si="560"/>
        <v>24</v>
      </c>
      <c r="M1685" t="str">
        <f t="shared" si="560"/>
        <v>8096</v>
      </c>
      <c r="N1685" t="str">
        <f t="shared" si="560"/>
        <v>{'singles-1': 16, 'singles-2': 25, 'singles-naked-2': 2, 'singles-3': 11, 'singles-naked-3': 1, 'triplets-naked': 1, 'ab-chains': 1}</v>
      </c>
      <c r="O1685" t="s">
        <v>20</v>
      </c>
      <c r="P1685" t="s">
        <v>20</v>
      </c>
      <c r="Q1685" t="s">
        <v>20</v>
      </c>
      <c r="R1685" t="s">
        <v>16</v>
      </c>
      <c r="S1685" t="s">
        <v>12</v>
      </c>
      <c r="T1685" t="s">
        <v>15</v>
      </c>
      <c r="U1685" t="s">
        <v>20</v>
      </c>
      <c r="V1685" t="s">
        <v>20</v>
      </c>
      <c r="W1685" t="s">
        <v>20</v>
      </c>
    </row>
    <row r="1686" spans="1:26" x14ac:dyDescent="0.25">
      <c r="A1686" t="s">
        <v>477</v>
      </c>
      <c r="B1686" t="str">
        <f>A1686</f>
        <v>random_1687</v>
      </c>
      <c r="C1686" t="s">
        <v>14</v>
      </c>
      <c r="D1686" t="s">
        <v>19</v>
      </c>
      <c r="E1686" t="s">
        <v>18</v>
      </c>
      <c r="F1686" t="s">
        <v>12</v>
      </c>
      <c r="G1686" t="s">
        <v>16</v>
      </c>
      <c r="H1686" t="s">
        <v>15</v>
      </c>
      <c r="I1686" t="s">
        <v>13</v>
      </c>
      <c r="J1686" t="s">
        <v>17</v>
      </c>
      <c r="K1686" t="s">
        <v>11</v>
      </c>
      <c r="L1686" t="str">
        <f>Z1686</f>
        <v>26</v>
      </c>
      <c r="M1686" t="str">
        <f>Z1688</f>
        <v>9746</v>
      </c>
      <c r="N1686" s="2" t="str">
        <f>Z1687</f>
        <v>{'singles-1': 16, 'singles-2': 27, 'singles-naked-2': 3, 'singles-3': 5, 'doubles-naked': 2, 'y-wings': 1, 'ab-chains': 1}</v>
      </c>
      <c r="O1686" t="s">
        <v>14</v>
      </c>
      <c r="P1686" t="s">
        <v>19</v>
      </c>
      <c r="Q1686" t="s">
        <v>20</v>
      </c>
      <c r="R1686" t="s">
        <v>20</v>
      </c>
      <c r="S1686" t="s">
        <v>16</v>
      </c>
      <c r="T1686" t="s">
        <v>20</v>
      </c>
      <c r="U1686" t="s">
        <v>20</v>
      </c>
      <c r="V1686" t="s">
        <v>17</v>
      </c>
      <c r="W1686" t="s">
        <v>11</v>
      </c>
      <c r="Y1686" t="s">
        <v>21</v>
      </c>
      <c r="Z1686" t="s">
        <v>22</v>
      </c>
    </row>
    <row r="1687" spans="1:26" x14ac:dyDescent="0.25">
      <c r="B1687" s="2" t="str">
        <f>B1686</f>
        <v>random_1687</v>
      </c>
      <c r="C1687" t="s">
        <v>15</v>
      </c>
      <c r="D1687" t="s">
        <v>12</v>
      </c>
      <c r="E1687" t="s">
        <v>11</v>
      </c>
      <c r="F1687" t="s">
        <v>17</v>
      </c>
      <c r="G1687" t="s">
        <v>18</v>
      </c>
      <c r="H1687" t="s">
        <v>13</v>
      </c>
      <c r="I1687" t="s">
        <v>19</v>
      </c>
      <c r="J1687" t="s">
        <v>16</v>
      </c>
      <c r="K1687" t="s">
        <v>14</v>
      </c>
      <c r="L1687" t="str">
        <f>L1686</f>
        <v>26</v>
      </c>
      <c r="M1687" t="str">
        <f t="shared" ref="M1687:N1687" si="561">M1686</f>
        <v>9746</v>
      </c>
      <c r="N1687" t="str">
        <f t="shared" si="561"/>
        <v>{'singles-1': 16, 'singles-2': 27, 'singles-naked-2': 3, 'singles-3': 5, 'doubles-naked': 2, 'y-wings': 1, 'ab-chains': 1}</v>
      </c>
      <c r="O1687" t="s">
        <v>20</v>
      </c>
      <c r="P1687" t="s">
        <v>20</v>
      </c>
      <c r="Q1687" t="s">
        <v>11</v>
      </c>
      <c r="R1687" t="s">
        <v>20</v>
      </c>
      <c r="S1687" t="s">
        <v>18</v>
      </c>
      <c r="T1687" t="s">
        <v>20</v>
      </c>
      <c r="U1687" t="s">
        <v>19</v>
      </c>
      <c r="V1687" t="s">
        <v>20</v>
      </c>
      <c r="W1687" t="s">
        <v>20</v>
      </c>
      <c r="Y1687" t="s">
        <v>23</v>
      </c>
      <c r="Z1687" t="s">
        <v>478</v>
      </c>
    </row>
    <row r="1688" spans="1:26" x14ac:dyDescent="0.25">
      <c r="B1688" s="2" t="str">
        <f t="shared" ref="B1688:B1694" si="562">B1687</f>
        <v>random_1687</v>
      </c>
      <c r="C1688" t="s">
        <v>13</v>
      </c>
      <c r="D1688" t="s">
        <v>17</v>
      </c>
      <c r="E1688" t="s">
        <v>16</v>
      </c>
      <c r="F1688" t="s">
        <v>14</v>
      </c>
      <c r="G1688" t="s">
        <v>11</v>
      </c>
      <c r="H1688" t="s">
        <v>19</v>
      </c>
      <c r="I1688" t="s">
        <v>15</v>
      </c>
      <c r="J1688" t="s">
        <v>18</v>
      </c>
      <c r="K1688" t="s">
        <v>12</v>
      </c>
      <c r="L1688" t="str">
        <f t="shared" ref="L1688:N1694" si="563">L1687</f>
        <v>26</v>
      </c>
      <c r="M1688" t="str">
        <f t="shared" si="563"/>
        <v>9746</v>
      </c>
      <c r="N1688" t="str">
        <f t="shared" si="563"/>
        <v>{'singles-1': 16, 'singles-2': 27, 'singles-naked-2': 3, 'singles-3': 5, 'doubles-naked': 2, 'y-wings': 1, 'ab-chains': 1}</v>
      </c>
      <c r="O1688" t="s">
        <v>13</v>
      </c>
      <c r="P1688" t="s">
        <v>17</v>
      </c>
      <c r="Q1688" t="s">
        <v>20</v>
      </c>
      <c r="R1688" t="s">
        <v>20</v>
      </c>
      <c r="S1688" t="s">
        <v>20</v>
      </c>
      <c r="T1688" t="s">
        <v>20</v>
      </c>
      <c r="U1688" t="s">
        <v>20</v>
      </c>
      <c r="V1688" t="s">
        <v>18</v>
      </c>
      <c r="W1688" t="s">
        <v>12</v>
      </c>
      <c r="Y1688" t="s">
        <v>25</v>
      </c>
      <c r="Z1688" t="s">
        <v>278</v>
      </c>
    </row>
    <row r="1689" spans="1:26" x14ac:dyDescent="0.25">
      <c r="B1689" s="2" t="str">
        <f t="shared" si="562"/>
        <v>random_1687</v>
      </c>
      <c r="C1689" t="s">
        <v>11</v>
      </c>
      <c r="D1689" t="s">
        <v>14</v>
      </c>
      <c r="E1689" t="s">
        <v>15</v>
      </c>
      <c r="F1689" t="s">
        <v>19</v>
      </c>
      <c r="G1689" t="s">
        <v>12</v>
      </c>
      <c r="H1689" t="s">
        <v>16</v>
      </c>
      <c r="I1689" t="s">
        <v>18</v>
      </c>
      <c r="J1689" t="s">
        <v>13</v>
      </c>
      <c r="K1689" t="s">
        <v>17</v>
      </c>
      <c r="L1689" t="str">
        <f t="shared" si="563"/>
        <v>26</v>
      </c>
      <c r="M1689" t="str">
        <f t="shared" si="563"/>
        <v>9746</v>
      </c>
      <c r="N1689" t="str">
        <f t="shared" si="563"/>
        <v>{'singles-1': 16, 'singles-2': 27, 'singles-naked-2': 3, 'singles-3': 5, 'doubles-naked': 2, 'y-wings': 1, 'ab-chains': 1}</v>
      </c>
      <c r="O1689" t="s">
        <v>20</v>
      </c>
      <c r="P1689" t="s">
        <v>20</v>
      </c>
      <c r="Q1689" t="s">
        <v>20</v>
      </c>
      <c r="R1689" t="s">
        <v>20</v>
      </c>
      <c r="S1689" t="s">
        <v>12</v>
      </c>
      <c r="T1689" t="s">
        <v>20</v>
      </c>
      <c r="U1689" t="s">
        <v>20</v>
      </c>
      <c r="V1689" t="s">
        <v>20</v>
      </c>
      <c r="W1689" t="s">
        <v>20</v>
      </c>
    </row>
    <row r="1690" spans="1:26" x14ac:dyDescent="0.25">
      <c r="B1690" s="2" t="str">
        <f t="shared" si="562"/>
        <v>random_1687</v>
      </c>
      <c r="C1690" t="s">
        <v>16</v>
      </c>
      <c r="D1690" t="s">
        <v>18</v>
      </c>
      <c r="E1690" t="s">
        <v>17</v>
      </c>
      <c r="F1690" t="s">
        <v>11</v>
      </c>
      <c r="G1690" t="s">
        <v>13</v>
      </c>
      <c r="H1690" t="s">
        <v>14</v>
      </c>
      <c r="I1690" t="s">
        <v>12</v>
      </c>
      <c r="J1690" t="s">
        <v>15</v>
      </c>
      <c r="K1690" t="s">
        <v>19</v>
      </c>
      <c r="L1690" t="str">
        <f t="shared" si="563"/>
        <v>26</v>
      </c>
      <c r="M1690" t="str">
        <f t="shared" si="563"/>
        <v>9746</v>
      </c>
      <c r="N1690" t="str">
        <f t="shared" si="563"/>
        <v>{'singles-1': 16, 'singles-2': 27, 'singles-naked-2': 3, 'singles-3': 5, 'doubles-naked': 2, 'y-wings': 1, 'ab-chains': 1}</v>
      </c>
      <c r="O1690" t="s">
        <v>16</v>
      </c>
      <c r="P1690" t="s">
        <v>20</v>
      </c>
      <c r="Q1690" t="s">
        <v>20</v>
      </c>
      <c r="R1690" t="s">
        <v>20</v>
      </c>
      <c r="S1690" t="s">
        <v>20</v>
      </c>
      <c r="T1690" t="s">
        <v>20</v>
      </c>
      <c r="U1690" t="s">
        <v>20</v>
      </c>
      <c r="V1690" t="s">
        <v>20</v>
      </c>
      <c r="W1690" t="s">
        <v>19</v>
      </c>
    </row>
    <row r="1691" spans="1:26" x14ac:dyDescent="0.25">
      <c r="B1691" s="2" t="str">
        <f t="shared" si="562"/>
        <v>random_1687</v>
      </c>
      <c r="C1691" t="s">
        <v>19</v>
      </c>
      <c r="D1691" t="s">
        <v>13</v>
      </c>
      <c r="E1691" t="s">
        <v>12</v>
      </c>
      <c r="F1691" t="s">
        <v>15</v>
      </c>
      <c r="G1691" t="s">
        <v>17</v>
      </c>
      <c r="H1691" t="s">
        <v>18</v>
      </c>
      <c r="I1691" t="s">
        <v>11</v>
      </c>
      <c r="J1691" t="s">
        <v>14</v>
      </c>
      <c r="K1691" t="s">
        <v>16</v>
      </c>
      <c r="L1691" t="str">
        <f t="shared" si="563"/>
        <v>26</v>
      </c>
      <c r="M1691" t="str">
        <f t="shared" si="563"/>
        <v>9746</v>
      </c>
      <c r="N1691" t="str">
        <f t="shared" si="563"/>
        <v>{'singles-1': 16, 'singles-2': 27, 'singles-naked-2': 3, 'singles-3': 5, 'doubles-naked': 2, 'y-wings': 1, 'ab-chains': 1}</v>
      </c>
      <c r="O1691" t="s">
        <v>20</v>
      </c>
      <c r="P1691" t="s">
        <v>13</v>
      </c>
      <c r="Q1691" t="s">
        <v>20</v>
      </c>
      <c r="R1691" t="s">
        <v>15</v>
      </c>
      <c r="S1691" t="s">
        <v>20</v>
      </c>
      <c r="T1691" t="s">
        <v>18</v>
      </c>
      <c r="U1691" t="s">
        <v>20</v>
      </c>
      <c r="V1691" t="s">
        <v>14</v>
      </c>
      <c r="W1691" t="s">
        <v>20</v>
      </c>
    </row>
    <row r="1692" spans="1:26" x14ac:dyDescent="0.25">
      <c r="B1692" s="2" t="str">
        <f t="shared" si="562"/>
        <v>random_1687</v>
      </c>
      <c r="C1692" t="s">
        <v>17</v>
      </c>
      <c r="D1692" t="s">
        <v>15</v>
      </c>
      <c r="E1692" t="s">
        <v>13</v>
      </c>
      <c r="F1692" t="s">
        <v>16</v>
      </c>
      <c r="G1692" t="s">
        <v>19</v>
      </c>
      <c r="H1692" t="s">
        <v>12</v>
      </c>
      <c r="I1692" t="s">
        <v>14</v>
      </c>
      <c r="J1692" t="s">
        <v>11</v>
      </c>
      <c r="K1692" t="s">
        <v>18</v>
      </c>
      <c r="L1692" t="str">
        <f t="shared" si="563"/>
        <v>26</v>
      </c>
      <c r="M1692" t="str">
        <f t="shared" si="563"/>
        <v>9746</v>
      </c>
      <c r="N1692" t="str">
        <f t="shared" si="563"/>
        <v>{'singles-1': 16, 'singles-2': 27, 'singles-naked-2': 3, 'singles-3': 5, 'doubles-naked': 2, 'y-wings': 1, 'ab-chains': 1}</v>
      </c>
      <c r="O1692" t="s">
        <v>20</v>
      </c>
      <c r="P1692" t="s">
        <v>20</v>
      </c>
      <c r="Q1692" t="s">
        <v>20</v>
      </c>
      <c r="R1692" t="s">
        <v>20</v>
      </c>
      <c r="S1692" t="s">
        <v>19</v>
      </c>
      <c r="T1692" t="s">
        <v>20</v>
      </c>
      <c r="U1692" t="s">
        <v>20</v>
      </c>
      <c r="V1692" t="s">
        <v>20</v>
      </c>
      <c r="W1692" t="s">
        <v>20</v>
      </c>
    </row>
    <row r="1693" spans="1:26" x14ac:dyDescent="0.25">
      <c r="B1693" s="2" t="str">
        <f t="shared" si="562"/>
        <v>random_1687</v>
      </c>
      <c r="C1693" t="s">
        <v>18</v>
      </c>
      <c r="D1693" t="s">
        <v>11</v>
      </c>
      <c r="E1693" t="s">
        <v>19</v>
      </c>
      <c r="F1693" t="s">
        <v>13</v>
      </c>
      <c r="G1693" t="s">
        <v>14</v>
      </c>
      <c r="H1693" t="s">
        <v>17</v>
      </c>
      <c r="I1693" t="s">
        <v>16</v>
      </c>
      <c r="J1693" t="s">
        <v>12</v>
      </c>
      <c r="K1693" t="s">
        <v>15</v>
      </c>
      <c r="L1693" t="str">
        <f t="shared" si="563"/>
        <v>26</v>
      </c>
      <c r="M1693" t="str">
        <f t="shared" si="563"/>
        <v>9746</v>
      </c>
      <c r="N1693" t="str">
        <f t="shared" si="563"/>
        <v>{'singles-1': 16, 'singles-2': 27, 'singles-naked-2': 3, 'singles-3': 5, 'doubles-naked': 2, 'y-wings': 1, 'ab-chains': 1}</v>
      </c>
      <c r="O1693" t="s">
        <v>20</v>
      </c>
      <c r="P1693" t="s">
        <v>11</v>
      </c>
      <c r="Q1693" t="s">
        <v>20</v>
      </c>
      <c r="R1693" t="s">
        <v>13</v>
      </c>
      <c r="S1693" t="s">
        <v>20</v>
      </c>
      <c r="T1693" t="s">
        <v>17</v>
      </c>
      <c r="U1693" t="s">
        <v>20</v>
      </c>
      <c r="V1693" t="s">
        <v>12</v>
      </c>
      <c r="W1693" t="s">
        <v>20</v>
      </c>
    </row>
    <row r="1694" spans="1:26" x14ac:dyDescent="0.25">
      <c r="B1694" s="2" t="str">
        <f t="shared" si="562"/>
        <v>random_1687</v>
      </c>
      <c r="C1694" t="s">
        <v>12</v>
      </c>
      <c r="D1694" t="s">
        <v>16</v>
      </c>
      <c r="E1694" t="s">
        <v>14</v>
      </c>
      <c r="F1694" t="s">
        <v>18</v>
      </c>
      <c r="G1694" t="s">
        <v>15</v>
      </c>
      <c r="H1694" t="s">
        <v>11</v>
      </c>
      <c r="I1694" t="s">
        <v>17</v>
      </c>
      <c r="J1694" t="s">
        <v>19</v>
      </c>
      <c r="K1694" t="s">
        <v>13</v>
      </c>
      <c r="L1694" t="str">
        <f t="shared" si="563"/>
        <v>26</v>
      </c>
      <c r="M1694" t="str">
        <f t="shared" si="563"/>
        <v>9746</v>
      </c>
      <c r="N1694" t="str">
        <f t="shared" si="563"/>
        <v>{'singles-1': 16, 'singles-2': 27, 'singles-naked-2': 3, 'singles-3': 5, 'doubles-naked': 2, 'y-wings': 1, 'ab-chains': 1}</v>
      </c>
      <c r="O1694" t="s">
        <v>12</v>
      </c>
      <c r="P1694" t="s">
        <v>20</v>
      </c>
      <c r="Q1694" t="s">
        <v>20</v>
      </c>
      <c r="R1694" t="s">
        <v>20</v>
      </c>
      <c r="S1694" t="s">
        <v>20</v>
      </c>
      <c r="T1694" t="s">
        <v>20</v>
      </c>
      <c r="U1694" t="s">
        <v>20</v>
      </c>
      <c r="V1694" t="s">
        <v>20</v>
      </c>
      <c r="W1694" t="s">
        <v>13</v>
      </c>
    </row>
    <row r="1695" spans="1:26" x14ac:dyDescent="0.25">
      <c r="A1695" t="s">
        <v>479</v>
      </c>
      <c r="B1695" t="str">
        <f>A1695</f>
        <v>random_1688</v>
      </c>
      <c r="C1695" t="s">
        <v>17</v>
      </c>
      <c r="D1695" t="s">
        <v>19</v>
      </c>
      <c r="E1695" t="s">
        <v>14</v>
      </c>
      <c r="F1695" t="s">
        <v>12</v>
      </c>
      <c r="G1695" t="s">
        <v>18</v>
      </c>
      <c r="H1695" t="s">
        <v>15</v>
      </c>
      <c r="I1695" t="s">
        <v>11</v>
      </c>
      <c r="J1695" t="s">
        <v>16</v>
      </c>
      <c r="K1695" t="s">
        <v>13</v>
      </c>
      <c r="L1695" t="str">
        <f>Z1695</f>
        <v>25</v>
      </c>
      <c r="M1695" t="str">
        <f>Z1697</f>
        <v>7599</v>
      </c>
      <c r="N1695" s="2" t="str">
        <f>Z1696</f>
        <v>{'singles-1': 19, 'singles-2': 28, 'singles-naked-2': 1, 'singles-3': 7, 'ab-chains': 1}</v>
      </c>
      <c r="O1695" t="s">
        <v>17</v>
      </c>
      <c r="P1695" t="s">
        <v>20</v>
      </c>
      <c r="Q1695" t="s">
        <v>20</v>
      </c>
      <c r="R1695" t="s">
        <v>20</v>
      </c>
      <c r="S1695" t="s">
        <v>18</v>
      </c>
      <c r="T1695" t="s">
        <v>20</v>
      </c>
      <c r="U1695" t="s">
        <v>20</v>
      </c>
      <c r="V1695" t="s">
        <v>20</v>
      </c>
      <c r="W1695" t="s">
        <v>13</v>
      </c>
      <c r="Y1695" t="s">
        <v>21</v>
      </c>
      <c r="Z1695" t="s">
        <v>40</v>
      </c>
    </row>
    <row r="1696" spans="1:26" x14ac:dyDescent="0.25">
      <c r="B1696" s="2" t="str">
        <f>B1695</f>
        <v>random_1688</v>
      </c>
      <c r="C1696" t="s">
        <v>13</v>
      </c>
      <c r="D1696" t="s">
        <v>12</v>
      </c>
      <c r="E1696" t="s">
        <v>11</v>
      </c>
      <c r="F1696" t="s">
        <v>16</v>
      </c>
      <c r="G1696" t="s">
        <v>19</v>
      </c>
      <c r="H1696" t="s">
        <v>17</v>
      </c>
      <c r="I1696" t="s">
        <v>18</v>
      </c>
      <c r="J1696" t="s">
        <v>15</v>
      </c>
      <c r="K1696" t="s">
        <v>14</v>
      </c>
      <c r="L1696" t="str">
        <f>L1695</f>
        <v>25</v>
      </c>
      <c r="M1696" t="str">
        <f t="shared" ref="M1696:N1696" si="564">M1695</f>
        <v>7599</v>
      </c>
      <c r="N1696" t="str">
        <f t="shared" si="564"/>
        <v>{'singles-1': 19, 'singles-2': 28, 'singles-naked-2': 1, 'singles-3': 7, 'ab-chains': 1}</v>
      </c>
      <c r="O1696" t="s">
        <v>13</v>
      </c>
      <c r="P1696" t="s">
        <v>12</v>
      </c>
      <c r="Q1696" t="s">
        <v>20</v>
      </c>
      <c r="R1696" t="s">
        <v>20</v>
      </c>
      <c r="S1696" t="s">
        <v>20</v>
      </c>
      <c r="T1696" t="s">
        <v>20</v>
      </c>
      <c r="U1696" t="s">
        <v>20</v>
      </c>
      <c r="V1696" t="s">
        <v>15</v>
      </c>
      <c r="W1696" t="s">
        <v>14</v>
      </c>
      <c r="Y1696" t="s">
        <v>23</v>
      </c>
      <c r="Z1696" t="s">
        <v>480</v>
      </c>
    </row>
    <row r="1697" spans="1:26" x14ac:dyDescent="0.25">
      <c r="B1697" s="2" t="str">
        <f t="shared" ref="B1697:B1703" si="565">B1696</f>
        <v>random_1688</v>
      </c>
      <c r="C1697" t="s">
        <v>16</v>
      </c>
      <c r="D1697" t="s">
        <v>15</v>
      </c>
      <c r="E1697" t="s">
        <v>18</v>
      </c>
      <c r="F1697" t="s">
        <v>13</v>
      </c>
      <c r="G1697" t="s">
        <v>11</v>
      </c>
      <c r="H1697" t="s">
        <v>14</v>
      </c>
      <c r="I1697" t="s">
        <v>19</v>
      </c>
      <c r="J1697" t="s">
        <v>12</v>
      </c>
      <c r="K1697" t="s">
        <v>17</v>
      </c>
      <c r="L1697" t="str">
        <f t="shared" ref="L1697:N1703" si="566">L1696</f>
        <v>25</v>
      </c>
      <c r="M1697" t="str">
        <f t="shared" si="566"/>
        <v>7599</v>
      </c>
      <c r="N1697" t="str">
        <f t="shared" si="566"/>
        <v>{'singles-1': 19, 'singles-2': 28, 'singles-naked-2': 1, 'singles-3': 7, 'ab-chains': 1}</v>
      </c>
      <c r="O1697" t="s">
        <v>20</v>
      </c>
      <c r="P1697" t="s">
        <v>20</v>
      </c>
      <c r="Q1697" t="s">
        <v>18</v>
      </c>
      <c r="R1697" t="s">
        <v>20</v>
      </c>
      <c r="S1697" t="s">
        <v>11</v>
      </c>
      <c r="T1697" t="s">
        <v>20</v>
      </c>
      <c r="U1697" t="s">
        <v>19</v>
      </c>
      <c r="V1697" t="s">
        <v>20</v>
      </c>
      <c r="W1697" t="s">
        <v>20</v>
      </c>
      <c r="Y1697" t="s">
        <v>25</v>
      </c>
      <c r="Z1697" t="s">
        <v>481</v>
      </c>
    </row>
    <row r="1698" spans="1:26" x14ac:dyDescent="0.25">
      <c r="B1698" s="2" t="str">
        <f t="shared" si="565"/>
        <v>random_1688</v>
      </c>
      <c r="C1698" t="s">
        <v>15</v>
      </c>
      <c r="D1698" t="s">
        <v>17</v>
      </c>
      <c r="E1698" t="s">
        <v>16</v>
      </c>
      <c r="F1698" t="s">
        <v>18</v>
      </c>
      <c r="G1698" t="s">
        <v>13</v>
      </c>
      <c r="H1698" t="s">
        <v>19</v>
      </c>
      <c r="I1698" t="s">
        <v>14</v>
      </c>
      <c r="J1698" t="s">
        <v>11</v>
      </c>
      <c r="K1698" t="s">
        <v>12</v>
      </c>
      <c r="L1698" t="str">
        <f t="shared" si="566"/>
        <v>25</v>
      </c>
      <c r="M1698" t="str">
        <f t="shared" si="566"/>
        <v>7599</v>
      </c>
      <c r="N1698" t="str">
        <f t="shared" si="566"/>
        <v>{'singles-1': 19, 'singles-2': 28, 'singles-naked-2': 1, 'singles-3': 7, 'ab-chains': 1}</v>
      </c>
      <c r="O1698" t="s">
        <v>20</v>
      </c>
      <c r="P1698" t="s">
        <v>17</v>
      </c>
      <c r="Q1698" t="s">
        <v>20</v>
      </c>
      <c r="R1698" t="s">
        <v>18</v>
      </c>
      <c r="S1698" t="s">
        <v>13</v>
      </c>
      <c r="T1698" t="s">
        <v>19</v>
      </c>
      <c r="U1698" t="s">
        <v>20</v>
      </c>
      <c r="V1698" t="s">
        <v>11</v>
      </c>
      <c r="W1698" t="s">
        <v>20</v>
      </c>
    </row>
    <row r="1699" spans="1:26" x14ac:dyDescent="0.25">
      <c r="B1699" s="2" t="str">
        <f t="shared" si="565"/>
        <v>random_1688</v>
      </c>
      <c r="C1699" t="s">
        <v>14</v>
      </c>
      <c r="D1699" t="s">
        <v>13</v>
      </c>
      <c r="E1699" t="s">
        <v>12</v>
      </c>
      <c r="F1699" t="s">
        <v>15</v>
      </c>
      <c r="G1699" t="s">
        <v>17</v>
      </c>
      <c r="H1699" t="s">
        <v>11</v>
      </c>
      <c r="I1699" t="s">
        <v>16</v>
      </c>
      <c r="J1699" t="s">
        <v>19</v>
      </c>
      <c r="K1699" t="s">
        <v>18</v>
      </c>
      <c r="L1699" t="str">
        <f t="shared" si="566"/>
        <v>25</v>
      </c>
      <c r="M1699" t="str">
        <f t="shared" si="566"/>
        <v>7599</v>
      </c>
      <c r="N1699" t="str">
        <f t="shared" si="566"/>
        <v>{'singles-1': 19, 'singles-2': 28, 'singles-naked-2': 1, 'singles-3': 7, 'ab-chains': 1}</v>
      </c>
      <c r="O1699" t="s">
        <v>20</v>
      </c>
      <c r="P1699" t="s">
        <v>20</v>
      </c>
      <c r="Q1699" t="s">
        <v>12</v>
      </c>
      <c r="R1699" t="s">
        <v>20</v>
      </c>
      <c r="S1699" t="s">
        <v>20</v>
      </c>
      <c r="T1699" t="s">
        <v>20</v>
      </c>
      <c r="U1699" t="s">
        <v>16</v>
      </c>
      <c r="V1699" t="s">
        <v>20</v>
      </c>
      <c r="W1699" t="s">
        <v>20</v>
      </c>
    </row>
    <row r="1700" spans="1:26" x14ac:dyDescent="0.25">
      <c r="B1700" s="2" t="str">
        <f t="shared" si="565"/>
        <v>random_1688</v>
      </c>
      <c r="C1700" t="s">
        <v>11</v>
      </c>
      <c r="D1700" t="s">
        <v>18</v>
      </c>
      <c r="E1700" t="s">
        <v>19</v>
      </c>
      <c r="F1700" t="s">
        <v>14</v>
      </c>
      <c r="G1700" t="s">
        <v>12</v>
      </c>
      <c r="H1700" t="s">
        <v>16</v>
      </c>
      <c r="I1700" t="s">
        <v>17</v>
      </c>
      <c r="J1700" t="s">
        <v>13</v>
      </c>
      <c r="K1700" t="s">
        <v>15</v>
      </c>
      <c r="L1700" t="str">
        <f t="shared" si="566"/>
        <v>25</v>
      </c>
      <c r="M1700" t="str">
        <f t="shared" si="566"/>
        <v>7599</v>
      </c>
      <c r="N1700" t="str">
        <f t="shared" si="566"/>
        <v>{'singles-1': 19, 'singles-2': 28, 'singles-naked-2': 1, 'singles-3': 7, 'ab-chains': 1}</v>
      </c>
      <c r="O1700" t="s">
        <v>11</v>
      </c>
      <c r="P1700" t="s">
        <v>20</v>
      </c>
      <c r="Q1700" t="s">
        <v>20</v>
      </c>
      <c r="R1700" t="s">
        <v>20</v>
      </c>
      <c r="S1700" t="s">
        <v>20</v>
      </c>
      <c r="T1700" t="s">
        <v>20</v>
      </c>
      <c r="U1700" t="s">
        <v>20</v>
      </c>
      <c r="V1700" t="s">
        <v>20</v>
      </c>
      <c r="W1700" t="s">
        <v>15</v>
      </c>
    </row>
    <row r="1701" spans="1:26" x14ac:dyDescent="0.25">
      <c r="B1701" s="2" t="str">
        <f t="shared" si="565"/>
        <v>random_1688</v>
      </c>
      <c r="C1701" t="s">
        <v>12</v>
      </c>
      <c r="D1701" t="s">
        <v>16</v>
      </c>
      <c r="E1701" t="s">
        <v>15</v>
      </c>
      <c r="F1701" t="s">
        <v>19</v>
      </c>
      <c r="G1701" t="s">
        <v>14</v>
      </c>
      <c r="H1701" t="s">
        <v>18</v>
      </c>
      <c r="I1701" t="s">
        <v>13</v>
      </c>
      <c r="J1701" t="s">
        <v>17</v>
      </c>
      <c r="K1701" t="s">
        <v>11</v>
      </c>
      <c r="L1701" t="str">
        <f t="shared" si="566"/>
        <v>25</v>
      </c>
      <c r="M1701" t="str">
        <f t="shared" si="566"/>
        <v>7599</v>
      </c>
      <c r="N1701" t="str">
        <f t="shared" si="566"/>
        <v>{'singles-1': 19, 'singles-2': 28, 'singles-naked-2': 1, 'singles-3': 7, 'ab-chains': 1}</v>
      </c>
      <c r="O1701" t="s">
        <v>20</v>
      </c>
      <c r="P1701" t="s">
        <v>20</v>
      </c>
      <c r="Q1701" t="s">
        <v>15</v>
      </c>
      <c r="R1701" t="s">
        <v>20</v>
      </c>
      <c r="S1701" t="s">
        <v>20</v>
      </c>
      <c r="T1701" t="s">
        <v>20</v>
      </c>
      <c r="U1701" t="s">
        <v>13</v>
      </c>
      <c r="V1701" t="s">
        <v>20</v>
      </c>
      <c r="W1701" t="s">
        <v>20</v>
      </c>
    </row>
    <row r="1702" spans="1:26" x14ac:dyDescent="0.25">
      <c r="B1702" s="2" t="str">
        <f t="shared" si="565"/>
        <v>random_1688</v>
      </c>
      <c r="C1702" t="s">
        <v>18</v>
      </c>
      <c r="D1702" t="s">
        <v>11</v>
      </c>
      <c r="E1702" t="s">
        <v>13</v>
      </c>
      <c r="F1702" t="s">
        <v>17</v>
      </c>
      <c r="G1702" t="s">
        <v>16</v>
      </c>
      <c r="H1702" t="s">
        <v>12</v>
      </c>
      <c r="I1702" t="s">
        <v>15</v>
      </c>
      <c r="J1702" t="s">
        <v>14</v>
      </c>
      <c r="K1702" t="s">
        <v>19</v>
      </c>
      <c r="L1702" t="str">
        <f t="shared" si="566"/>
        <v>25</v>
      </c>
      <c r="M1702" t="str">
        <f t="shared" si="566"/>
        <v>7599</v>
      </c>
      <c r="N1702" t="str">
        <f t="shared" si="566"/>
        <v>{'singles-1': 19, 'singles-2': 28, 'singles-naked-2': 1, 'singles-3': 7, 'ab-chains': 1}</v>
      </c>
      <c r="O1702" t="s">
        <v>18</v>
      </c>
      <c r="P1702" t="s">
        <v>20</v>
      </c>
      <c r="Q1702" t="s">
        <v>20</v>
      </c>
      <c r="R1702" t="s">
        <v>17</v>
      </c>
      <c r="S1702" t="s">
        <v>20</v>
      </c>
      <c r="T1702" t="s">
        <v>12</v>
      </c>
      <c r="U1702" t="s">
        <v>20</v>
      </c>
      <c r="V1702" t="s">
        <v>20</v>
      </c>
      <c r="W1702" t="s">
        <v>19</v>
      </c>
    </row>
    <row r="1703" spans="1:26" x14ac:dyDescent="0.25">
      <c r="B1703" s="2" t="str">
        <f t="shared" si="565"/>
        <v>random_1688</v>
      </c>
      <c r="C1703" t="s">
        <v>19</v>
      </c>
      <c r="D1703" t="s">
        <v>14</v>
      </c>
      <c r="E1703" t="s">
        <v>17</v>
      </c>
      <c r="F1703" t="s">
        <v>11</v>
      </c>
      <c r="G1703" t="s">
        <v>15</v>
      </c>
      <c r="H1703" t="s">
        <v>13</v>
      </c>
      <c r="I1703" t="s">
        <v>12</v>
      </c>
      <c r="J1703" t="s">
        <v>18</v>
      </c>
      <c r="K1703" t="s">
        <v>16</v>
      </c>
      <c r="L1703" t="str">
        <f t="shared" si="566"/>
        <v>25</v>
      </c>
      <c r="M1703" t="str">
        <f t="shared" si="566"/>
        <v>7599</v>
      </c>
      <c r="N1703" t="str">
        <f t="shared" si="566"/>
        <v>{'singles-1': 19, 'singles-2': 28, 'singles-naked-2': 1, 'singles-3': 7, 'ab-chains': 1}</v>
      </c>
      <c r="O1703" t="s">
        <v>20</v>
      </c>
      <c r="P1703" t="s">
        <v>20</v>
      </c>
      <c r="Q1703" t="s">
        <v>20</v>
      </c>
      <c r="R1703" t="s">
        <v>20</v>
      </c>
      <c r="S1703" t="s">
        <v>20</v>
      </c>
      <c r="T1703" t="s">
        <v>20</v>
      </c>
      <c r="U1703" t="s">
        <v>20</v>
      </c>
      <c r="V1703" t="s">
        <v>20</v>
      </c>
      <c r="W1703" t="s">
        <v>20</v>
      </c>
    </row>
    <row r="1704" spans="1:26" x14ac:dyDescent="0.25">
      <c r="A1704" t="s">
        <v>482</v>
      </c>
      <c r="B1704" t="str">
        <f>A1704</f>
        <v>random_1689</v>
      </c>
      <c r="C1704" t="s">
        <v>11</v>
      </c>
      <c r="D1704" t="s">
        <v>18</v>
      </c>
      <c r="E1704" t="s">
        <v>19</v>
      </c>
      <c r="F1704" t="s">
        <v>17</v>
      </c>
      <c r="G1704" t="s">
        <v>14</v>
      </c>
      <c r="H1704" t="s">
        <v>13</v>
      </c>
      <c r="I1704" t="s">
        <v>15</v>
      </c>
      <c r="J1704" t="s">
        <v>16</v>
      </c>
      <c r="K1704" t="s">
        <v>12</v>
      </c>
      <c r="L1704" t="str">
        <f>Z1704</f>
        <v>26</v>
      </c>
      <c r="M1704" t="str">
        <f>Z1706</f>
        <v>1076</v>
      </c>
      <c r="N1704" s="2" t="str">
        <f>Z1705</f>
        <v>{'singles-1': 16, 'singles-2': 31, 'singles-naked-2': 2, 'singles-3': 4, 'singles-naked-3': 1, 'singles-pointing': 1}</v>
      </c>
      <c r="O1704" t="s">
        <v>11</v>
      </c>
      <c r="P1704" t="s">
        <v>20</v>
      </c>
      <c r="Q1704" t="s">
        <v>20</v>
      </c>
      <c r="R1704" t="s">
        <v>17</v>
      </c>
      <c r="S1704" t="s">
        <v>20</v>
      </c>
      <c r="T1704" t="s">
        <v>13</v>
      </c>
      <c r="U1704" t="s">
        <v>20</v>
      </c>
      <c r="V1704" t="s">
        <v>20</v>
      </c>
      <c r="W1704" t="s">
        <v>12</v>
      </c>
      <c r="Y1704" t="s">
        <v>21</v>
      </c>
      <c r="Z1704" t="s">
        <v>22</v>
      </c>
    </row>
    <row r="1705" spans="1:26" x14ac:dyDescent="0.25">
      <c r="B1705" s="2" t="str">
        <f>B1704</f>
        <v>random_1689</v>
      </c>
      <c r="C1705" t="s">
        <v>16</v>
      </c>
      <c r="D1705" t="s">
        <v>17</v>
      </c>
      <c r="E1705" t="s">
        <v>15</v>
      </c>
      <c r="F1705" t="s">
        <v>19</v>
      </c>
      <c r="G1705" t="s">
        <v>12</v>
      </c>
      <c r="H1705" t="s">
        <v>18</v>
      </c>
      <c r="I1705" t="s">
        <v>14</v>
      </c>
      <c r="J1705" t="s">
        <v>11</v>
      </c>
      <c r="K1705" t="s">
        <v>13</v>
      </c>
      <c r="L1705" t="str">
        <f>L1704</f>
        <v>26</v>
      </c>
      <c r="M1705" t="str">
        <f t="shared" ref="M1705:N1705" si="567">M1704</f>
        <v>1076</v>
      </c>
      <c r="N1705" t="str">
        <f t="shared" si="567"/>
        <v>{'singles-1': 16, 'singles-2': 31, 'singles-naked-2': 2, 'singles-3': 4, 'singles-naked-3': 1, 'singles-pointing': 1}</v>
      </c>
      <c r="O1705" t="s">
        <v>20</v>
      </c>
      <c r="P1705" t="s">
        <v>20</v>
      </c>
      <c r="Q1705" t="s">
        <v>15</v>
      </c>
      <c r="R1705" t="s">
        <v>20</v>
      </c>
      <c r="S1705" t="s">
        <v>20</v>
      </c>
      <c r="T1705" t="s">
        <v>20</v>
      </c>
      <c r="U1705" t="s">
        <v>14</v>
      </c>
      <c r="V1705" t="s">
        <v>20</v>
      </c>
      <c r="W1705" t="s">
        <v>20</v>
      </c>
      <c r="Y1705" t="s">
        <v>23</v>
      </c>
      <c r="Z1705" t="s">
        <v>483</v>
      </c>
    </row>
    <row r="1706" spans="1:26" x14ac:dyDescent="0.25">
      <c r="B1706" s="2" t="str">
        <f t="shared" ref="B1706:B1712" si="568">B1705</f>
        <v>random_1689</v>
      </c>
      <c r="C1706" t="s">
        <v>14</v>
      </c>
      <c r="D1706" t="s">
        <v>12</v>
      </c>
      <c r="E1706" t="s">
        <v>13</v>
      </c>
      <c r="F1706" t="s">
        <v>11</v>
      </c>
      <c r="G1706" t="s">
        <v>15</v>
      </c>
      <c r="H1706" t="s">
        <v>16</v>
      </c>
      <c r="I1706" t="s">
        <v>19</v>
      </c>
      <c r="J1706" t="s">
        <v>18</v>
      </c>
      <c r="K1706" t="s">
        <v>17</v>
      </c>
      <c r="L1706" t="str">
        <f t="shared" ref="L1706:N1712" si="569">L1705</f>
        <v>26</v>
      </c>
      <c r="M1706" t="str">
        <f t="shared" si="569"/>
        <v>1076</v>
      </c>
      <c r="N1706" t="str">
        <f t="shared" si="569"/>
        <v>{'singles-1': 16, 'singles-2': 31, 'singles-naked-2': 2, 'singles-3': 4, 'singles-naked-3': 1, 'singles-pointing': 1}</v>
      </c>
      <c r="O1706" t="s">
        <v>20</v>
      </c>
      <c r="P1706" t="s">
        <v>20</v>
      </c>
      <c r="Q1706" t="s">
        <v>20</v>
      </c>
      <c r="R1706" t="s">
        <v>20</v>
      </c>
      <c r="S1706" t="s">
        <v>20</v>
      </c>
      <c r="T1706" t="s">
        <v>20</v>
      </c>
      <c r="U1706" t="s">
        <v>20</v>
      </c>
      <c r="V1706" t="s">
        <v>20</v>
      </c>
      <c r="W1706" t="s">
        <v>20</v>
      </c>
      <c r="Y1706" t="s">
        <v>25</v>
      </c>
      <c r="Z1706" t="s">
        <v>484</v>
      </c>
    </row>
    <row r="1707" spans="1:26" x14ac:dyDescent="0.25">
      <c r="B1707" s="2" t="str">
        <f t="shared" si="568"/>
        <v>random_1689</v>
      </c>
      <c r="C1707" t="s">
        <v>12</v>
      </c>
      <c r="D1707" t="s">
        <v>13</v>
      </c>
      <c r="E1707" t="s">
        <v>18</v>
      </c>
      <c r="F1707" t="s">
        <v>15</v>
      </c>
      <c r="G1707" t="s">
        <v>17</v>
      </c>
      <c r="H1707" t="s">
        <v>11</v>
      </c>
      <c r="I1707" t="s">
        <v>16</v>
      </c>
      <c r="J1707" t="s">
        <v>19</v>
      </c>
      <c r="K1707" t="s">
        <v>14</v>
      </c>
      <c r="L1707" t="str">
        <f t="shared" si="569"/>
        <v>26</v>
      </c>
      <c r="M1707" t="str">
        <f t="shared" si="569"/>
        <v>1076</v>
      </c>
      <c r="N1707" t="str">
        <f t="shared" si="569"/>
        <v>{'singles-1': 16, 'singles-2': 31, 'singles-naked-2': 2, 'singles-3': 4, 'singles-naked-3': 1, 'singles-pointing': 1}</v>
      </c>
      <c r="O1707" t="s">
        <v>20</v>
      </c>
      <c r="P1707" t="s">
        <v>20</v>
      </c>
      <c r="Q1707" t="s">
        <v>20</v>
      </c>
      <c r="R1707" t="s">
        <v>20</v>
      </c>
      <c r="S1707" t="s">
        <v>20</v>
      </c>
      <c r="T1707" t="s">
        <v>20</v>
      </c>
      <c r="U1707" t="s">
        <v>20</v>
      </c>
      <c r="V1707" t="s">
        <v>20</v>
      </c>
      <c r="W1707" t="s">
        <v>20</v>
      </c>
    </row>
    <row r="1708" spans="1:26" x14ac:dyDescent="0.25">
      <c r="B1708" s="2" t="str">
        <f t="shared" si="568"/>
        <v>random_1689</v>
      </c>
      <c r="C1708" t="s">
        <v>17</v>
      </c>
      <c r="D1708" t="s">
        <v>16</v>
      </c>
      <c r="E1708" t="s">
        <v>14</v>
      </c>
      <c r="F1708" t="s">
        <v>18</v>
      </c>
      <c r="G1708" t="s">
        <v>13</v>
      </c>
      <c r="H1708" t="s">
        <v>19</v>
      </c>
      <c r="I1708" t="s">
        <v>12</v>
      </c>
      <c r="J1708" t="s">
        <v>15</v>
      </c>
      <c r="K1708" t="s">
        <v>11</v>
      </c>
      <c r="L1708" t="str">
        <f t="shared" si="569"/>
        <v>26</v>
      </c>
      <c r="M1708" t="str">
        <f t="shared" si="569"/>
        <v>1076</v>
      </c>
      <c r="N1708" t="str">
        <f t="shared" si="569"/>
        <v>{'singles-1': 16, 'singles-2': 31, 'singles-naked-2': 2, 'singles-3': 4, 'singles-naked-3': 1, 'singles-pointing': 1}</v>
      </c>
      <c r="O1708" t="s">
        <v>20</v>
      </c>
      <c r="P1708" t="s">
        <v>16</v>
      </c>
      <c r="Q1708" t="s">
        <v>14</v>
      </c>
      <c r="R1708" t="s">
        <v>18</v>
      </c>
      <c r="S1708" t="s">
        <v>20</v>
      </c>
      <c r="T1708" t="s">
        <v>19</v>
      </c>
      <c r="U1708" t="s">
        <v>12</v>
      </c>
      <c r="V1708" t="s">
        <v>15</v>
      </c>
      <c r="W1708" t="s">
        <v>20</v>
      </c>
    </row>
    <row r="1709" spans="1:26" x14ac:dyDescent="0.25">
      <c r="B1709" s="2" t="str">
        <f t="shared" si="568"/>
        <v>random_1689</v>
      </c>
      <c r="C1709" t="s">
        <v>19</v>
      </c>
      <c r="D1709" t="s">
        <v>15</v>
      </c>
      <c r="E1709" t="s">
        <v>11</v>
      </c>
      <c r="F1709" t="s">
        <v>14</v>
      </c>
      <c r="G1709" t="s">
        <v>16</v>
      </c>
      <c r="H1709" t="s">
        <v>12</v>
      </c>
      <c r="I1709" t="s">
        <v>13</v>
      </c>
      <c r="J1709" t="s">
        <v>17</v>
      </c>
      <c r="K1709" t="s">
        <v>18</v>
      </c>
      <c r="L1709" t="str">
        <f t="shared" si="569"/>
        <v>26</v>
      </c>
      <c r="M1709" t="str">
        <f t="shared" si="569"/>
        <v>1076</v>
      </c>
      <c r="N1709" t="str">
        <f t="shared" si="569"/>
        <v>{'singles-1': 16, 'singles-2': 31, 'singles-naked-2': 2, 'singles-3': 4, 'singles-naked-3': 1, 'singles-pointing': 1}</v>
      </c>
      <c r="O1709" t="s">
        <v>19</v>
      </c>
      <c r="P1709" t="s">
        <v>20</v>
      </c>
      <c r="Q1709" t="s">
        <v>20</v>
      </c>
      <c r="R1709" t="s">
        <v>20</v>
      </c>
      <c r="S1709" t="s">
        <v>16</v>
      </c>
      <c r="T1709" t="s">
        <v>20</v>
      </c>
      <c r="U1709" t="s">
        <v>20</v>
      </c>
      <c r="V1709" t="s">
        <v>20</v>
      </c>
      <c r="W1709" t="s">
        <v>18</v>
      </c>
    </row>
    <row r="1710" spans="1:26" x14ac:dyDescent="0.25">
      <c r="B1710" s="2" t="str">
        <f t="shared" si="568"/>
        <v>random_1689</v>
      </c>
      <c r="C1710" t="s">
        <v>18</v>
      </c>
      <c r="D1710" t="s">
        <v>11</v>
      </c>
      <c r="E1710" t="s">
        <v>12</v>
      </c>
      <c r="F1710" t="s">
        <v>13</v>
      </c>
      <c r="G1710" t="s">
        <v>19</v>
      </c>
      <c r="H1710" t="s">
        <v>15</v>
      </c>
      <c r="I1710" t="s">
        <v>17</v>
      </c>
      <c r="J1710" t="s">
        <v>14</v>
      </c>
      <c r="K1710" t="s">
        <v>16</v>
      </c>
      <c r="L1710" t="str">
        <f t="shared" si="569"/>
        <v>26</v>
      </c>
      <c r="M1710" t="str">
        <f t="shared" si="569"/>
        <v>1076</v>
      </c>
      <c r="N1710" t="str">
        <f t="shared" si="569"/>
        <v>{'singles-1': 16, 'singles-2': 31, 'singles-naked-2': 2, 'singles-3': 4, 'singles-naked-3': 1, 'singles-pointing': 1}</v>
      </c>
      <c r="O1710" t="s">
        <v>20</v>
      </c>
      <c r="P1710" t="s">
        <v>20</v>
      </c>
      <c r="Q1710" t="s">
        <v>12</v>
      </c>
      <c r="R1710" t="s">
        <v>20</v>
      </c>
      <c r="S1710" t="s">
        <v>20</v>
      </c>
      <c r="T1710" t="s">
        <v>20</v>
      </c>
      <c r="U1710" t="s">
        <v>17</v>
      </c>
      <c r="V1710" t="s">
        <v>20</v>
      </c>
      <c r="W1710" t="s">
        <v>20</v>
      </c>
    </row>
    <row r="1711" spans="1:26" x14ac:dyDescent="0.25">
      <c r="B1711" s="2" t="str">
        <f t="shared" si="568"/>
        <v>random_1689</v>
      </c>
      <c r="C1711" t="s">
        <v>13</v>
      </c>
      <c r="D1711" t="s">
        <v>19</v>
      </c>
      <c r="E1711" t="s">
        <v>17</v>
      </c>
      <c r="F1711" t="s">
        <v>16</v>
      </c>
      <c r="G1711" t="s">
        <v>11</v>
      </c>
      <c r="H1711" t="s">
        <v>14</v>
      </c>
      <c r="I1711" t="s">
        <v>18</v>
      </c>
      <c r="J1711" t="s">
        <v>12</v>
      </c>
      <c r="K1711" t="s">
        <v>15</v>
      </c>
      <c r="L1711" t="str">
        <f t="shared" si="569"/>
        <v>26</v>
      </c>
      <c r="M1711" t="str">
        <f t="shared" si="569"/>
        <v>1076</v>
      </c>
      <c r="N1711" t="str">
        <f t="shared" si="569"/>
        <v>{'singles-1': 16, 'singles-2': 31, 'singles-naked-2': 2, 'singles-3': 4, 'singles-naked-3': 1, 'singles-pointing': 1}</v>
      </c>
      <c r="O1711" t="s">
        <v>13</v>
      </c>
      <c r="P1711" t="s">
        <v>19</v>
      </c>
      <c r="Q1711" t="s">
        <v>20</v>
      </c>
      <c r="R1711" t="s">
        <v>20</v>
      </c>
      <c r="S1711" t="s">
        <v>11</v>
      </c>
      <c r="T1711" t="s">
        <v>20</v>
      </c>
      <c r="U1711" t="s">
        <v>20</v>
      </c>
      <c r="V1711" t="s">
        <v>12</v>
      </c>
      <c r="W1711" t="s">
        <v>15</v>
      </c>
    </row>
    <row r="1712" spans="1:26" x14ac:dyDescent="0.25">
      <c r="B1712" s="2" t="str">
        <f t="shared" si="568"/>
        <v>random_1689</v>
      </c>
      <c r="C1712" t="s">
        <v>15</v>
      </c>
      <c r="D1712" t="s">
        <v>14</v>
      </c>
      <c r="E1712" t="s">
        <v>16</v>
      </c>
      <c r="F1712" t="s">
        <v>12</v>
      </c>
      <c r="G1712" t="s">
        <v>18</v>
      </c>
      <c r="H1712" t="s">
        <v>17</v>
      </c>
      <c r="I1712" t="s">
        <v>11</v>
      </c>
      <c r="J1712" t="s">
        <v>13</v>
      </c>
      <c r="K1712" t="s">
        <v>19</v>
      </c>
      <c r="L1712" t="str">
        <f t="shared" si="569"/>
        <v>26</v>
      </c>
      <c r="M1712" t="str">
        <f t="shared" si="569"/>
        <v>1076</v>
      </c>
      <c r="N1712" t="str">
        <f t="shared" si="569"/>
        <v>{'singles-1': 16, 'singles-2': 31, 'singles-naked-2': 2, 'singles-3': 4, 'singles-naked-3': 1, 'singles-pointing': 1}</v>
      </c>
      <c r="O1712" t="s">
        <v>15</v>
      </c>
      <c r="P1712" t="s">
        <v>20</v>
      </c>
      <c r="Q1712" t="s">
        <v>20</v>
      </c>
      <c r="R1712" t="s">
        <v>12</v>
      </c>
      <c r="S1712" t="s">
        <v>20</v>
      </c>
      <c r="T1712" t="s">
        <v>17</v>
      </c>
      <c r="U1712" t="s">
        <v>20</v>
      </c>
      <c r="V1712" t="s">
        <v>20</v>
      </c>
      <c r="W1712" t="s">
        <v>19</v>
      </c>
    </row>
    <row r="1713" spans="1:26" x14ac:dyDescent="0.25">
      <c r="A1713" t="s">
        <v>485</v>
      </c>
      <c r="B1713" t="str">
        <f>A1713</f>
        <v>random_1690</v>
      </c>
      <c r="C1713" t="s">
        <v>18</v>
      </c>
      <c r="D1713" t="s">
        <v>19</v>
      </c>
      <c r="E1713" t="s">
        <v>16</v>
      </c>
      <c r="F1713" t="s">
        <v>17</v>
      </c>
      <c r="G1713" t="s">
        <v>15</v>
      </c>
      <c r="H1713" t="s">
        <v>11</v>
      </c>
      <c r="I1713" t="s">
        <v>14</v>
      </c>
      <c r="J1713" t="s">
        <v>13</v>
      </c>
      <c r="K1713" t="s">
        <v>12</v>
      </c>
      <c r="L1713" t="str">
        <f>Z1713</f>
        <v>26</v>
      </c>
      <c r="M1713" t="str">
        <f>Z1715</f>
        <v>3599</v>
      </c>
      <c r="N1713" s="2" t="str">
        <f>Z1714</f>
        <v>{'singles-1': 19, 'singles-2': 26, 'singles-naked-2': 2, 'singles-3': 7, 'remote-pairs': 1}</v>
      </c>
      <c r="O1713" t="s">
        <v>20</v>
      </c>
      <c r="P1713" t="s">
        <v>19</v>
      </c>
      <c r="Q1713" t="s">
        <v>20</v>
      </c>
      <c r="R1713" t="s">
        <v>17</v>
      </c>
      <c r="S1713" t="s">
        <v>20</v>
      </c>
      <c r="T1713" t="s">
        <v>11</v>
      </c>
      <c r="U1713" t="s">
        <v>20</v>
      </c>
      <c r="V1713" t="s">
        <v>13</v>
      </c>
      <c r="W1713" t="s">
        <v>20</v>
      </c>
      <c r="Y1713" t="s">
        <v>21</v>
      </c>
      <c r="Z1713" t="s">
        <v>22</v>
      </c>
    </row>
    <row r="1714" spans="1:26" x14ac:dyDescent="0.25">
      <c r="B1714" s="2" t="str">
        <f>B1713</f>
        <v>random_1690</v>
      </c>
      <c r="C1714" t="s">
        <v>11</v>
      </c>
      <c r="D1714" t="s">
        <v>14</v>
      </c>
      <c r="E1714" t="s">
        <v>12</v>
      </c>
      <c r="F1714" t="s">
        <v>13</v>
      </c>
      <c r="G1714" t="s">
        <v>16</v>
      </c>
      <c r="H1714" t="s">
        <v>18</v>
      </c>
      <c r="I1714" t="s">
        <v>19</v>
      </c>
      <c r="J1714" t="s">
        <v>15</v>
      </c>
      <c r="K1714" t="s">
        <v>17</v>
      </c>
      <c r="L1714" t="str">
        <f>L1713</f>
        <v>26</v>
      </c>
      <c r="M1714" t="str">
        <f t="shared" ref="M1714:N1714" si="570">M1713</f>
        <v>3599</v>
      </c>
      <c r="N1714" t="str">
        <f t="shared" si="570"/>
        <v>{'singles-1': 19, 'singles-2': 26, 'singles-naked-2': 2, 'singles-3': 7, 'remote-pairs': 1}</v>
      </c>
      <c r="O1714" t="s">
        <v>20</v>
      </c>
      <c r="P1714" t="s">
        <v>20</v>
      </c>
      <c r="Q1714" t="s">
        <v>20</v>
      </c>
      <c r="R1714" t="s">
        <v>13</v>
      </c>
      <c r="S1714" t="s">
        <v>20</v>
      </c>
      <c r="T1714" t="s">
        <v>18</v>
      </c>
      <c r="U1714" t="s">
        <v>20</v>
      </c>
      <c r="V1714" t="s">
        <v>20</v>
      </c>
      <c r="W1714" t="s">
        <v>20</v>
      </c>
      <c r="Y1714" t="s">
        <v>23</v>
      </c>
      <c r="Z1714" t="s">
        <v>486</v>
      </c>
    </row>
    <row r="1715" spans="1:26" x14ac:dyDescent="0.25">
      <c r="B1715" s="2" t="str">
        <f t="shared" ref="B1715:B1721" si="571">B1714</f>
        <v>random_1690</v>
      </c>
      <c r="C1715" t="s">
        <v>13</v>
      </c>
      <c r="D1715" t="s">
        <v>15</v>
      </c>
      <c r="E1715" t="s">
        <v>17</v>
      </c>
      <c r="F1715" t="s">
        <v>14</v>
      </c>
      <c r="G1715" t="s">
        <v>19</v>
      </c>
      <c r="H1715" t="s">
        <v>12</v>
      </c>
      <c r="I1715" t="s">
        <v>11</v>
      </c>
      <c r="J1715" t="s">
        <v>16</v>
      </c>
      <c r="K1715" t="s">
        <v>18</v>
      </c>
      <c r="L1715" t="str">
        <f t="shared" ref="L1715:N1721" si="572">L1714</f>
        <v>26</v>
      </c>
      <c r="M1715" t="str">
        <f t="shared" si="572"/>
        <v>3599</v>
      </c>
      <c r="N1715" t="str">
        <f t="shared" si="572"/>
        <v>{'singles-1': 19, 'singles-2': 26, 'singles-naked-2': 2, 'singles-3': 7, 'remote-pairs': 1}</v>
      </c>
      <c r="O1715" t="s">
        <v>20</v>
      </c>
      <c r="P1715" t="s">
        <v>20</v>
      </c>
      <c r="Q1715" t="s">
        <v>17</v>
      </c>
      <c r="R1715" t="s">
        <v>20</v>
      </c>
      <c r="S1715" t="s">
        <v>20</v>
      </c>
      <c r="T1715" t="s">
        <v>20</v>
      </c>
      <c r="U1715" t="s">
        <v>11</v>
      </c>
      <c r="V1715" t="s">
        <v>20</v>
      </c>
      <c r="W1715" t="s">
        <v>20</v>
      </c>
      <c r="Y1715" t="s">
        <v>25</v>
      </c>
      <c r="Z1715" t="s">
        <v>487</v>
      </c>
    </row>
    <row r="1716" spans="1:26" x14ac:dyDescent="0.25">
      <c r="B1716" s="2" t="str">
        <f t="shared" si="571"/>
        <v>random_1690</v>
      </c>
      <c r="C1716" t="s">
        <v>17</v>
      </c>
      <c r="D1716" t="s">
        <v>12</v>
      </c>
      <c r="E1716" t="s">
        <v>19</v>
      </c>
      <c r="F1716" t="s">
        <v>18</v>
      </c>
      <c r="G1716" t="s">
        <v>14</v>
      </c>
      <c r="H1716" t="s">
        <v>13</v>
      </c>
      <c r="I1716" t="s">
        <v>15</v>
      </c>
      <c r="J1716" t="s">
        <v>11</v>
      </c>
      <c r="K1716" t="s">
        <v>16</v>
      </c>
      <c r="L1716" t="str">
        <f t="shared" si="572"/>
        <v>26</v>
      </c>
      <c r="M1716" t="str">
        <f t="shared" si="572"/>
        <v>3599</v>
      </c>
      <c r="N1716" t="str">
        <f t="shared" si="572"/>
        <v>{'singles-1': 19, 'singles-2': 26, 'singles-naked-2': 2, 'singles-3': 7, 'remote-pairs': 1}</v>
      </c>
      <c r="O1716" t="s">
        <v>20</v>
      </c>
      <c r="P1716" t="s">
        <v>20</v>
      </c>
      <c r="Q1716" t="s">
        <v>20</v>
      </c>
      <c r="R1716" t="s">
        <v>20</v>
      </c>
      <c r="S1716" t="s">
        <v>14</v>
      </c>
      <c r="T1716" t="s">
        <v>20</v>
      </c>
      <c r="U1716" t="s">
        <v>20</v>
      </c>
      <c r="V1716" t="s">
        <v>20</v>
      </c>
      <c r="W1716" t="s">
        <v>20</v>
      </c>
    </row>
    <row r="1717" spans="1:26" x14ac:dyDescent="0.25">
      <c r="B1717" s="2" t="str">
        <f t="shared" si="571"/>
        <v>random_1690</v>
      </c>
      <c r="C1717" t="s">
        <v>15</v>
      </c>
      <c r="D1717" t="s">
        <v>18</v>
      </c>
      <c r="E1717" t="s">
        <v>11</v>
      </c>
      <c r="F1717" t="s">
        <v>19</v>
      </c>
      <c r="G1717" t="s">
        <v>17</v>
      </c>
      <c r="H1717" t="s">
        <v>16</v>
      </c>
      <c r="I1717" t="s">
        <v>12</v>
      </c>
      <c r="J1717" t="s">
        <v>14</v>
      </c>
      <c r="K1717" t="s">
        <v>13</v>
      </c>
      <c r="L1717" t="str">
        <f t="shared" si="572"/>
        <v>26</v>
      </c>
      <c r="M1717" t="str">
        <f t="shared" si="572"/>
        <v>3599</v>
      </c>
      <c r="N1717" t="str">
        <f t="shared" si="572"/>
        <v>{'singles-1': 19, 'singles-2': 26, 'singles-naked-2': 2, 'singles-3': 7, 'remote-pairs': 1}</v>
      </c>
      <c r="O1717" t="s">
        <v>20</v>
      </c>
      <c r="P1717" t="s">
        <v>20</v>
      </c>
      <c r="Q1717" t="s">
        <v>11</v>
      </c>
      <c r="R1717" t="s">
        <v>19</v>
      </c>
      <c r="S1717" t="s">
        <v>20</v>
      </c>
      <c r="T1717" t="s">
        <v>16</v>
      </c>
      <c r="U1717" t="s">
        <v>12</v>
      </c>
      <c r="V1717" t="s">
        <v>20</v>
      </c>
      <c r="W1717" t="s">
        <v>20</v>
      </c>
    </row>
    <row r="1718" spans="1:26" x14ac:dyDescent="0.25">
      <c r="B1718" s="2" t="str">
        <f t="shared" si="571"/>
        <v>random_1690</v>
      </c>
      <c r="C1718" t="s">
        <v>14</v>
      </c>
      <c r="D1718" t="s">
        <v>16</v>
      </c>
      <c r="E1718" t="s">
        <v>13</v>
      </c>
      <c r="F1718" t="s">
        <v>12</v>
      </c>
      <c r="G1718" t="s">
        <v>11</v>
      </c>
      <c r="H1718" t="s">
        <v>15</v>
      </c>
      <c r="I1718" t="s">
        <v>18</v>
      </c>
      <c r="J1718" t="s">
        <v>17</v>
      </c>
      <c r="K1718" t="s">
        <v>19</v>
      </c>
      <c r="L1718" t="str">
        <f t="shared" si="572"/>
        <v>26</v>
      </c>
      <c r="M1718" t="str">
        <f t="shared" si="572"/>
        <v>3599</v>
      </c>
      <c r="N1718" t="str">
        <f t="shared" si="572"/>
        <v>{'singles-1': 19, 'singles-2': 26, 'singles-naked-2': 2, 'singles-3': 7, 'remote-pairs': 1}</v>
      </c>
      <c r="O1718" t="s">
        <v>20</v>
      </c>
      <c r="P1718" t="s">
        <v>16</v>
      </c>
      <c r="Q1718" t="s">
        <v>13</v>
      </c>
      <c r="R1718" t="s">
        <v>20</v>
      </c>
      <c r="S1718" t="s">
        <v>20</v>
      </c>
      <c r="T1718" t="s">
        <v>20</v>
      </c>
      <c r="U1718" t="s">
        <v>18</v>
      </c>
      <c r="V1718" t="s">
        <v>17</v>
      </c>
      <c r="W1718" t="s">
        <v>20</v>
      </c>
    </row>
    <row r="1719" spans="1:26" x14ac:dyDescent="0.25">
      <c r="B1719" s="2" t="str">
        <f t="shared" si="571"/>
        <v>random_1690</v>
      </c>
      <c r="C1719" t="s">
        <v>16</v>
      </c>
      <c r="D1719" t="s">
        <v>11</v>
      </c>
      <c r="E1719" t="s">
        <v>18</v>
      </c>
      <c r="F1719" t="s">
        <v>15</v>
      </c>
      <c r="G1719" t="s">
        <v>13</v>
      </c>
      <c r="H1719" t="s">
        <v>19</v>
      </c>
      <c r="I1719" t="s">
        <v>17</v>
      </c>
      <c r="J1719" t="s">
        <v>12</v>
      </c>
      <c r="K1719" t="s">
        <v>14</v>
      </c>
      <c r="L1719" t="str">
        <f t="shared" si="572"/>
        <v>26</v>
      </c>
      <c r="M1719" t="str">
        <f t="shared" si="572"/>
        <v>3599</v>
      </c>
      <c r="N1719" t="str">
        <f t="shared" si="572"/>
        <v>{'singles-1': 19, 'singles-2': 26, 'singles-naked-2': 2, 'singles-3': 7, 'remote-pairs': 1}</v>
      </c>
      <c r="O1719" t="s">
        <v>16</v>
      </c>
      <c r="P1719" t="s">
        <v>20</v>
      </c>
      <c r="Q1719" t="s">
        <v>20</v>
      </c>
      <c r="R1719" t="s">
        <v>15</v>
      </c>
      <c r="S1719" t="s">
        <v>20</v>
      </c>
      <c r="T1719" t="s">
        <v>19</v>
      </c>
      <c r="U1719" t="s">
        <v>20</v>
      </c>
      <c r="V1719" t="s">
        <v>20</v>
      </c>
      <c r="W1719" t="s">
        <v>14</v>
      </c>
    </row>
    <row r="1720" spans="1:26" x14ac:dyDescent="0.25">
      <c r="B1720" s="2" t="str">
        <f t="shared" si="571"/>
        <v>random_1690</v>
      </c>
      <c r="C1720" t="s">
        <v>19</v>
      </c>
      <c r="D1720" t="s">
        <v>17</v>
      </c>
      <c r="E1720" t="s">
        <v>15</v>
      </c>
      <c r="F1720" t="s">
        <v>16</v>
      </c>
      <c r="G1720" t="s">
        <v>12</v>
      </c>
      <c r="H1720" t="s">
        <v>14</v>
      </c>
      <c r="I1720" t="s">
        <v>13</v>
      </c>
      <c r="J1720" t="s">
        <v>18</v>
      </c>
      <c r="K1720" t="s">
        <v>11</v>
      </c>
      <c r="L1720" t="str">
        <f t="shared" si="572"/>
        <v>26</v>
      </c>
      <c r="M1720" t="str">
        <f t="shared" si="572"/>
        <v>3599</v>
      </c>
      <c r="N1720" t="str">
        <f t="shared" si="572"/>
        <v>{'singles-1': 19, 'singles-2': 26, 'singles-naked-2': 2, 'singles-3': 7, 'remote-pairs': 1}</v>
      </c>
      <c r="O1720" t="s">
        <v>20</v>
      </c>
      <c r="P1720" t="s">
        <v>17</v>
      </c>
      <c r="Q1720" t="s">
        <v>20</v>
      </c>
      <c r="R1720" t="s">
        <v>20</v>
      </c>
      <c r="S1720" t="s">
        <v>12</v>
      </c>
      <c r="T1720" t="s">
        <v>20</v>
      </c>
      <c r="U1720" t="s">
        <v>20</v>
      </c>
      <c r="V1720" t="s">
        <v>18</v>
      </c>
      <c r="W1720" t="s">
        <v>20</v>
      </c>
    </row>
    <row r="1721" spans="1:26" x14ac:dyDescent="0.25">
      <c r="B1721" s="2" t="str">
        <f t="shared" si="571"/>
        <v>random_1690</v>
      </c>
      <c r="C1721" t="s">
        <v>12</v>
      </c>
      <c r="D1721" t="s">
        <v>13</v>
      </c>
      <c r="E1721" t="s">
        <v>14</v>
      </c>
      <c r="F1721" t="s">
        <v>11</v>
      </c>
      <c r="G1721" t="s">
        <v>18</v>
      </c>
      <c r="H1721" t="s">
        <v>17</v>
      </c>
      <c r="I1721" t="s">
        <v>16</v>
      </c>
      <c r="J1721" t="s">
        <v>19</v>
      </c>
      <c r="K1721" t="s">
        <v>15</v>
      </c>
      <c r="L1721" t="str">
        <f t="shared" si="572"/>
        <v>26</v>
      </c>
      <c r="M1721" t="str">
        <f t="shared" si="572"/>
        <v>3599</v>
      </c>
      <c r="N1721" t="str">
        <f t="shared" si="572"/>
        <v>{'singles-1': 19, 'singles-2': 26, 'singles-naked-2': 2, 'singles-3': 7, 'remote-pairs': 1}</v>
      </c>
      <c r="O1721" t="s">
        <v>20</v>
      </c>
      <c r="P1721" t="s">
        <v>20</v>
      </c>
      <c r="Q1721" t="s">
        <v>14</v>
      </c>
      <c r="R1721" t="s">
        <v>20</v>
      </c>
      <c r="S1721" t="s">
        <v>20</v>
      </c>
      <c r="T1721" t="s">
        <v>20</v>
      </c>
      <c r="U1721" t="s">
        <v>16</v>
      </c>
      <c r="V1721" t="s">
        <v>20</v>
      </c>
      <c r="W1721" t="s">
        <v>20</v>
      </c>
    </row>
    <row r="1722" spans="1:26" x14ac:dyDescent="0.25">
      <c r="A1722" t="s">
        <v>488</v>
      </c>
      <c r="B1722" t="str">
        <f>A1722</f>
        <v>random_1691</v>
      </c>
      <c r="C1722" t="s">
        <v>12</v>
      </c>
      <c r="D1722" t="s">
        <v>13</v>
      </c>
      <c r="E1722" t="s">
        <v>16</v>
      </c>
      <c r="F1722" t="s">
        <v>15</v>
      </c>
      <c r="G1722" t="s">
        <v>11</v>
      </c>
      <c r="H1722" t="s">
        <v>17</v>
      </c>
      <c r="I1722" t="s">
        <v>18</v>
      </c>
      <c r="J1722" t="s">
        <v>14</v>
      </c>
      <c r="K1722" t="s">
        <v>19</v>
      </c>
      <c r="L1722" t="str">
        <f>Z1722</f>
        <v>26</v>
      </c>
      <c r="M1722" t="str">
        <f>Z1724</f>
        <v>1118</v>
      </c>
      <c r="N1722" s="2" t="str">
        <f>Z1723</f>
        <v>{'singles-1': 18, 'singles-2': 25, 'singles-naked-2': 1, 'singles-3': 7, 'singles-naked-3': 1, 'doubles-naked': 2, 'triplets-naked': 1}</v>
      </c>
      <c r="O1722" t="s">
        <v>20</v>
      </c>
      <c r="P1722" t="s">
        <v>13</v>
      </c>
      <c r="Q1722" t="s">
        <v>20</v>
      </c>
      <c r="R1722" t="s">
        <v>20</v>
      </c>
      <c r="S1722" t="s">
        <v>20</v>
      </c>
      <c r="T1722" t="s">
        <v>20</v>
      </c>
      <c r="U1722" t="s">
        <v>20</v>
      </c>
      <c r="V1722" t="s">
        <v>14</v>
      </c>
      <c r="W1722" t="s">
        <v>20</v>
      </c>
      <c r="Y1722" t="s">
        <v>21</v>
      </c>
      <c r="Z1722" t="s">
        <v>22</v>
      </c>
    </row>
    <row r="1723" spans="1:26" x14ac:dyDescent="0.25">
      <c r="B1723" s="2" t="str">
        <f>B1722</f>
        <v>random_1691</v>
      </c>
      <c r="C1723" t="s">
        <v>11</v>
      </c>
      <c r="D1723" t="s">
        <v>18</v>
      </c>
      <c r="E1723" t="s">
        <v>15</v>
      </c>
      <c r="F1723" t="s">
        <v>12</v>
      </c>
      <c r="G1723" t="s">
        <v>14</v>
      </c>
      <c r="H1723" t="s">
        <v>19</v>
      </c>
      <c r="I1723" t="s">
        <v>16</v>
      </c>
      <c r="J1723" t="s">
        <v>17</v>
      </c>
      <c r="K1723" t="s">
        <v>13</v>
      </c>
      <c r="L1723" t="str">
        <f>L1722</f>
        <v>26</v>
      </c>
      <c r="M1723" t="str">
        <f t="shared" ref="M1723:N1723" si="573">M1722</f>
        <v>1118</v>
      </c>
      <c r="N1723" t="str">
        <f t="shared" si="573"/>
        <v>{'singles-1': 18, 'singles-2': 25, 'singles-naked-2': 1, 'singles-3': 7, 'singles-naked-3': 1, 'doubles-naked': 2, 'triplets-naked': 1}</v>
      </c>
      <c r="O1723" t="s">
        <v>11</v>
      </c>
      <c r="P1723" t="s">
        <v>20</v>
      </c>
      <c r="Q1723" t="s">
        <v>20</v>
      </c>
      <c r="R1723" t="s">
        <v>20</v>
      </c>
      <c r="S1723" t="s">
        <v>14</v>
      </c>
      <c r="T1723" t="s">
        <v>20</v>
      </c>
      <c r="U1723" t="s">
        <v>20</v>
      </c>
      <c r="V1723" t="s">
        <v>20</v>
      </c>
      <c r="W1723" t="s">
        <v>13</v>
      </c>
      <c r="Y1723" t="s">
        <v>23</v>
      </c>
      <c r="Z1723" t="s">
        <v>489</v>
      </c>
    </row>
    <row r="1724" spans="1:26" x14ac:dyDescent="0.25">
      <c r="B1724" s="2" t="str">
        <f t="shared" ref="B1724:B1730" si="574">B1723</f>
        <v>random_1691</v>
      </c>
      <c r="C1724" t="s">
        <v>14</v>
      </c>
      <c r="D1724" t="s">
        <v>17</v>
      </c>
      <c r="E1724" t="s">
        <v>19</v>
      </c>
      <c r="F1724" t="s">
        <v>13</v>
      </c>
      <c r="G1724" t="s">
        <v>18</v>
      </c>
      <c r="H1724" t="s">
        <v>16</v>
      </c>
      <c r="I1724" t="s">
        <v>12</v>
      </c>
      <c r="J1724" t="s">
        <v>11</v>
      </c>
      <c r="K1724" t="s">
        <v>15</v>
      </c>
      <c r="L1724" t="str">
        <f t="shared" ref="L1724:N1730" si="575">L1723</f>
        <v>26</v>
      </c>
      <c r="M1724" t="str">
        <f t="shared" si="575"/>
        <v>1118</v>
      </c>
      <c r="N1724" t="str">
        <f t="shared" si="575"/>
        <v>{'singles-1': 18, 'singles-2': 25, 'singles-naked-2': 1, 'singles-3': 7, 'singles-naked-3': 1, 'doubles-naked': 2, 'triplets-naked': 1}</v>
      </c>
      <c r="O1724" t="s">
        <v>20</v>
      </c>
      <c r="P1724" t="s">
        <v>20</v>
      </c>
      <c r="Q1724" t="s">
        <v>19</v>
      </c>
      <c r="R1724" t="s">
        <v>20</v>
      </c>
      <c r="S1724" t="s">
        <v>20</v>
      </c>
      <c r="T1724" t="s">
        <v>20</v>
      </c>
      <c r="U1724" t="s">
        <v>12</v>
      </c>
      <c r="V1724" t="s">
        <v>20</v>
      </c>
      <c r="W1724" t="s">
        <v>20</v>
      </c>
      <c r="Y1724" t="s">
        <v>25</v>
      </c>
      <c r="Z1724" t="s">
        <v>490</v>
      </c>
    </row>
    <row r="1725" spans="1:26" x14ac:dyDescent="0.25">
      <c r="B1725" s="2" t="str">
        <f t="shared" si="574"/>
        <v>random_1691</v>
      </c>
      <c r="C1725" t="s">
        <v>13</v>
      </c>
      <c r="D1725" t="s">
        <v>15</v>
      </c>
      <c r="E1725" t="s">
        <v>14</v>
      </c>
      <c r="F1725" t="s">
        <v>17</v>
      </c>
      <c r="G1725" t="s">
        <v>19</v>
      </c>
      <c r="H1725" t="s">
        <v>18</v>
      </c>
      <c r="I1725" t="s">
        <v>11</v>
      </c>
      <c r="J1725" t="s">
        <v>12</v>
      </c>
      <c r="K1725" t="s">
        <v>16</v>
      </c>
      <c r="L1725" t="str">
        <f t="shared" si="575"/>
        <v>26</v>
      </c>
      <c r="M1725" t="str">
        <f t="shared" si="575"/>
        <v>1118</v>
      </c>
      <c r="N1725" t="str">
        <f t="shared" si="575"/>
        <v>{'singles-1': 18, 'singles-2': 25, 'singles-naked-2': 1, 'singles-3': 7, 'singles-naked-3': 1, 'doubles-naked': 2, 'triplets-naked': 1}</v>
      </c>
      <c r="O1725" t="s">
        <v>13</v>
      </c>
      <c r="P1725" t="s">
        <v>15</v>
      </c>
      <c r="Q1725" t="s">
        <v>20</v>
      </c>
      <c r="R1725" t="s">
        <v>20</v>
      </c>
      <c r="S1725" t="s">
        <v>19</v>
      </c>
      <c r="T1725" t="s">
        <v>20</v>
      </c>
      <c r="U1725" t="s">
        <v>20</v>
      </c>
      <c r="V1725" t="s">
        <v>12</v>
      </c>
      <c r="W1725" t="s">
        <v>16</v>
      </c>
    </row>
    <row r="1726" spans="1:26" x14ac:dyDescent="0.25">
      <c r="B1726" s="2" t="str">
        <f t="shared" si="574"/>
        <v>random_1691</v>
      </c>
      <c r="C1726" t="s">
        <v>19</v>
      </c>
      <c r="D1726" t="s">
        <v>16</v>
      </c>
      <c r="E1726" t="s">
        <v>12</v>
      </c>
      <c r="F1726" t="s">
        <v>14</v>
      </c>
      <c r="G1726" t="s">
        <v>13</v>
      </c>
      <c r="H1726" t="s">
        <v>11</v>
      </c>
      <c r="I1726" t="s">
        <v>17</v>
      </c>
      <c r="J1726" t="s">
        <v>15</v>
      </c>
      <c r="K1726" t="s">
        <v>18</v>
      </c>
      <c r="L1726" t="str">
        <f t="shared" si="575"/>
        <v>26</v>
      </c>
      <c r="M1726" t="str">
        <f t="shared" si="575"/>
        <v>1118</v>
      </c>
      <c r="N1726" t="str">
        <f t="shared" si="575"/>
        <v>{'singles-1': 18, 'singles-2': 25, 'singles-naked-2': 1, 'singles-3': 7, 'singles-naked-3': 1, 'doubles-naked': 2, 'triplets-naked': 1}</v>
      </c>
      <c r="O1726" t="s">
        <v>20</v>
      </c>
      <c r="P1726" t="s">
        <v>16</v>
      </c>
      <c r="Q1726" t="s">
        <v>20</v>
      </c>
      <c r="R1726" t="s">
        <v>20</v>
      </c>
      <c r="S1726" t="s">
        <v>20</v>
      </c>
      <c r="T1726" t="s">
        <v>20</v>
      </c>
      <c r="U1726" t="s">
        <v>20</v>
      </c>
      <c r="V1726" t="s">
        <v>15</v>
      </c>
      <c r="W1726" t="s">
        <v>20</v>
      </c>
    </row>
    <row r="1727" spans="1:26" x14ac:dyDescent="0.25">
      <c r="B1727" s="2" t="str">
        <f t="shared" si="574"/>
        <v>random_1691</v>
      </c>
      <c r="C1727" t="s">
        <v>17</v>
      </c>
      <c r="D1727" t="s">
        <v>11</v>
      </c>
      <c r="E1727" t="s">
        <v>18</v>
      </c>
      <c r="F1727" t="s">
        <v>16</v>
      </c>
      <c r="G1727" t="s">
        <v>15</v>
      </c>
      <c r="H1727" t="s">
        <v>12</v>
      </c>
      <c r="I1727" t="s">
        <v>19</v>
      </c>
      <c r="J1727" t="s">
        <v>13</v>
      </c>
      <c r="K1727" t="s">
        <v>14</v>
      </c>
      <c r="L1727" t="str">
        <f t="shared" si="575"/>
        <v>26</v>
      </c>
      <c r="M1727" t="str">
        <f t="shared" si="575"/>
        <v>1118</v>
      </c>
      <c r="N1727" t="str">
        <f t="shared" si="575"/>
        <v>{'singles-1': 18, 'singles-2': 25, 'singles-naked-2': 1, 'singles-3': 7, 'singles-naked-3': 1, 'doubles-naked': 2, 'triplets-naked': 1}</v>
      </c>
      <c r="O1727" t="s">
        <v>17</v>
      </c>
      <c r="P1727" t="s">
        <v>20</v>
      </c>
      <c r="Q1727" t="s">
        <v>20</v>
      </c>
      <c r="R1727" t="s">
        <v>16</v>
      </c>
      <c r="S1727" t="s">
        <v>20</v>
      </c>
      <c r="T1727" t="s">
        <v>12</v>
      </c>
      <c r="U1727" t="s">
        <v>20</v>
      </c>
      <c r="V1727" t="s">
        <v>20</v>
      </c>
      <c r="W1727" t="s">
        <v>14</v>
      </c>
    </row>
    <row r="1728" spans="1:26" x14ac:dyDescent="0.25">
      <c r="B1728" s="2" t="str">
        <f t="shared" si="574"/>
        <v>random_1691</v>
      </c>
      <c r="C1728" t="s">
        <v>15</v>
      </c>
      <c r="D1728" t="s">
        <v>12</v>
      </c>
      <c r="E1728" t="s">
        <v>17</v>
      </c>
      <c r="F1728" t="s">
        <v>19</v>
      </c>
      <c r="G1728" t="s">
        <v>16</v>
      </c>
      <c r="H1728" t="s">
        <v>14</v>
      </c>
      <c r="I1728" t="s">
        <v>13</v>
      </c>
      <c r="J1728" t="s">
        <v>18</v>
      </c>
      <c r="K1728" t="s">
        <v>11</v>
      </c>
      <c r="L1728" t="str">
        <f t="shared" si="575"/>
        <v>26</v>
      </c>
      <c r="M1728" t="str">
        <f t="shared" si="575"/>
        <v>1118</v>
      </c>
      <c r="N1728" t="str">
        <f t="shared" si="575"/>
        <v>{'singles-1': 18, 'singles-2': 25, 'singles-naked-2': 1, 'singles-3': 7, 'singles-naked-3': 1, 'doubles-naked': 2, 'triplets-naked': 1}</v>
      </c>
      <c r="O1728" t="s">
        <v>20</v>
      </c>
      <c r="P1728" t="s">
        <v>12</v>
      </c>
      <c r="Q1728" t="s">
        <v>20</v>
      </c>
      <c r="R1728" t="s">
        <v>20</v>
      </c>
      <c r="S1728" t="s">
        <v>20</v>
      </c>
      <c r="T1728" t="s">
        <v>20</v>
      </c>
      <c r="U1728" t="s">
        <v>20</v>
      </c>
      <c r="V1728" t="s">
        <v>18</v>
      </c>
      <c r="W1728" t="s">
        <v>20</v>
      </c>
    </row>
    <row r="1729" spans="1:26" x14ac:dyDescent="0.25">
      <c r="B1729" s="2" t="str">
        <f t="shared" si="574"/>
        <v>random_1691</v>
      </c>
      <c r="C1729" t="s">
        <v>16</v>
      </c>
      <c r="D1729" t="s">
        <v>14</v>
      </c>
      <c r="E1729" t="s">
        <v>11</v>
      </c>
      <c r="F1729" t="s">
        <v>18</v>
      </c>
      <c r="G1729" t="s">
        <v>17</v>
      </c>
      <c r="H1729" t="s">
        <v>13</v>
      </c>
      <c r="I1729" t="s">
        <v>15</v>
      </c>
      <c r="J1729" t="s">
        <v>19</v>
      </c>
      <c r="K1729" t="s">
        <v>12</v>
      </c>
      <c r="L1729" t="str">
        <f t="shared" si="575"/>
        <v>26</v>
      </c>
      <c r="M1729" t="str">
        <f t="shared" si="575"/>
        <v>1118</v>
      </c>
      <c r="N1729" t="str">
        <f t="shared" si="575"/>
        <v>{'singles-1': 18, 'singles-2': 25, 'singles-naked-2': 1, 'singles-3': 7, 'singles-naked-3': 1, 'doubles-naked': 2, 'triplets-naked': 1}</v>
      </c>
      <c r="O1729" t="s">
        <v>16</v>
      </c>
      <c r="P1729" t="s">
        <v>20</v>
      </c>
      <c r="Q1729" t="s">
        <v>20</v>
      </c>
      <c r="R1729" t="s">
        <v>18</v>
      </c>
      <c r="S1729" t="s">
        <v>20</v>
      </c>
      <c r="T1729" t="s">
        <v>13</v>
      </c>
      <c r="U1729" t="s">
        <v>20</v>
      </c>
      <c r="V1729" t="s">
        <v>20</v>
      </c>
      <c r="W1729" t="s">
        <v>12</v>
      </c>
    </row>
    <row r="1730" spans="1:26" x14ac:dyDescent="0.25">
      <c r="B1730" s="2" t="str">
        <f t="shared" si="574"/>
        <v>random_1691</v>
      </c>
      <c r="C1730" t="s">
        <v>18</v>
      </c>
      <c r="D1730" t="s">
        <v>19</v>
      </c>
      <c r="E1730" t="s">
        <v>13</v>
      </c>
      <c r="F1730" t="s">
        <v>11</v>
      </c>
      <c r="G1730" t="s">
        <v>12</v>
      </c>
      <c r="H1730" t="s">
        <v>15</v>
      </c>
      <c r="I1730" t="s">
        <v>14</v>
      </c>
      <c r="J1730" t="s">
        <v>16</v>
      </c>
      <c r="K1730" t="s">
        <v>17</v>
      </c>
      <c r="L1730" t="str">
        <f t="shared" si="575"/>
        <v>26</v>
      </c>
      <c r="M1730" t="str">
        <f t="shared" si="575"/>
        <v>1118</v>
      </c>
      <c r="N1730" t="str">
        <f t="shared" si="575"/>
        <v>{'singles-1': 18, 'singles-2': 25, 'singles-naked-2': 1, 'singles-3': 7, 'singles-naked-3': 1, 'doubles-naked': 2, 'triplets-naked': 1}</v>
      </c>
      <c r="O1730" t="s">
        <v>20</v>
      </c>
      <c r="P1730" t="s">
        <v>20</v>
      </c>
      <c r="Q1730" t="s">
        <v>20</v>
      </c>
      <c r="R1730" t="s">
        <v>11</v>
      </c>
      <c r="S1730" t="s">
        <v>20</v>
      </c>
      <c r="T1730" t="s">
        <v>15</v>
      </c>
      <c r="U1730" t="s">
        <v>20</v>
      </c>
      <c r="V1730" t="s">
        <v>20</v>
      </c>
      <c r="W1730" t="s">
        <v>20</v>
      </c>
    </row>
    <row r="1731" spans="1:26" x14ac:dyDescent="0.25">
      <c r="A1731" t="s">
        <v>491</v>
      </c>
      <c r="B1731" t="str">
        <f>A1731</f>
        <v>random_1692</v>
      </c>
      <c r="C1731" t="s">
        <v>17</v>
      </c>
      <c r="D1731" t="s">
        <v>19</v>
      </c>
      <c r="E1731" t="s">
        <v>18</v>
      </c>
      <c r="F1731" t="s">
        <v>13</v>
      </c>
      <c r="G1731" t="s">
        <v>11</v>
      </c>
      <c r="H1731" t="s">
        <v>16</v>
      </c>
      <c r="I1731" t="s">
        <v>15</v>
      </c>
      <c r="J1731" t="s">
        <v>12</v>
      </c>
      <c r="K1731" t="s">
        <v>14</v>
      </c>
      <c r="L1731" t="str">
        <f>Z1731</f>
        <v>26</v>
      </c>
      <c r="M1731" t="str">
        <f>Z1733</f>
        <v>11437</v>
      </c>
      <c r="N1731" s="2" t="str">
        <f>Z1732</f>
        <v>{'singles-1': 17, 'singles-2': 32, 'singles-naked-2': 1, 'singles-3': 2, 'y-wings': 2, 'ab-chains': 1}</v>
      </c>
      <c r="O1731" t="s">
        <v>17</v>
      </c>
      <c r="P1731" t="s">
        <v>20</v>
      </c>
      <c r="Q1731" t="s">
        <v>20</v>
      </c>
      <c r="R1731" t="s">
        <v>13</v>
      </c>
      <c r="S1731" t="s">
        <v>20</v>
      </c>
      <c r="T1731" t="s">
        <v>16</v>
      </c>
      <c r="U1731" t="s">
        <v>20</v>
      </c>
      <c r="V1731" t="s">
        <v>20</v>
      </c>
      <c r="W1731" t="s">
        <v>14</v>
      </c>
      <c r="Y1731" t="s">
        <v>21</v>
      </c>
      <c r="Z1731" t="s">
        <v>22</v>
      </c>
    </row>
    <row r="1732" spans="1:26" x14ac:dyDescent="0.25">
      <c r="B1732" s="2" t="str">
        <f>B1731</f>
        <v>random_1692</v>
      </c>
      <c r="C1732" t="s">
        <v>14</v>
      </c>
      <c r="D1732" t="s">
        <v>11</v>
      </c>
      <c r="E1732" t="s">
        <v>16</v>
      </c>
      <c r="F1732" t="s">
        <v>17</v>
      </c>
      <c r="G1732" t="s">
        <v>15</v>
      </c>
      <c r="H1732" t="s">
        <v>12</v>
      </c>
      <c r="I1732" t="s">
        <v>13</v>
      </c>
      <c r="J1732" t="s">
        <v>18</v>
      </c>
      <c r="K1732" t="s">
        <v>19</v>
      </c>
      <c r="L1732" t="str">
        <f>L1731</f>
        <v>26</v>
      </c>
      <c r="M1732" t="str">
        <f t="shared" ref="M1732:N1732" si="576">M1731</f>
        <v>11437</v>
      </c>
      <c r="N1732" t="str">
        <f t="shared" si="576"/>
        <v>{'singles-1': 17, 'singles-2': 32, 'singles-naked-2': 1, 'singles-3': 2, 'y-wings': 2, 'ab-chains': 1}</v>
      </c>
      <c r="O1732" t="s">
        <v>20</v>
      </c>
      <c r="P1732" t="s">
        <v>20</v>
      </c>
      <c r="Q1732" t="s">
        <v>16</v>
      </c>
      <c r="R1732" t="s">
        <v>20</v>
      </c>
      <c r="S1732" t="s">
        <v>15</v>
      </c>
      <c r="T1732" t="s">
        <v>20</v>
      </c>
      <c r="U1732" t="s">
        <v>13</v>
      </c>
      <c r="V1732" t="s">
        <v>20</v>
      </c>
      <c r="W1732" t="s">
        <v>20</v>
      </c>
      <c r="Y1732" t="s">
        <v>23</v>
      </c>
      <c r="Z1732" t="s">
        <v>492</v>
      </c>
    </row>
    <row r="1733" spans="1:26" x14ac:dyDescent="0.25">
      <c r="B1733" s="2" t="str">
        <f t="shared" ref="B1733:B1739" si="577">B1732</f>
        <v>random_1692</v>
      </c>
      <c r="C1733" t="s">
        <v>12</v>
      </c>
      <c r="D1733" t="s">
        <v>15</v>
      </c>
      <c r="E1733" t="s">
        <v>13</v>
      </c>
      <c r="F1733" t="s">
        <v>19</v>
      </c>
      <c r="G1733" t="s">
        <v>14</v>
      </c>
      <c r="H1733" t="s">
        <v>18</v>
      </c>
      <c r="I1733" t="s">
        <v>16</v>
      </c>
      <c r="J1733" t="s">
        <v>11</v>
      </c>
      <c r="K1733" t="s">
        <v>17</v>
      </c>
      <c r="L1733" t="str">
        <f t="shared" ref="L1733:N1739" si="578">L1732</f>
        <v>26</v>
      </c>
      <c r="M1733" t="str">
        <f t="shared" si="578"/>
        <v>11437</v>
      </c>
      <c r="N1733" t="str">
        <f t="shared" si="578"/>
        <v>{'singles-1': 17, 'singles-2': 32, 'singles-naked-2': 1, 'singles-3': 2, 'y-wings': 2, 'ab-chains': 1}</v>
      </c>
      <c r="O1733" t="s">
        <v>12</v>
      </c>
      <c r="P1733" t="s">
        <v>15</v>
      </c>
      <c r="Q1733" t="s">
        <v>20</v>
      </c>
      <c r="R1733" t="s">
        <v>20</v>
      </c>
      <c r="S1733" t="s">
        <v>20</v>
      </c>
      <c r="T1733" t="s">
        <v>20</v>
      </c>
      <c r="U1733" t="s">
        <v>20</v>
      </c>
      <c r="V1733" t="s">
        <v>11</v>
      </c>
      <c r="W1733" t="s">
        <v>17</v>
      </c>
      <c r="Y1733" t="s">
        <v>25</v>
      </c>
      <c r="Z1733" t="s">
        <v>493</v>
      </c>
    </row>
    <row r="1734" spans="1:26" x14ac:dyDescent="0.25">
      <c r="B1734" s="2" t="str">
        <f t="shared" si="577"/>
        <v>random_1692</v>
      </c>
      <c r="C1734" t="s">
        <v>13</v>
      </c>
      <c r="D1734" t="s">
        <v>14</v>
      </c>
      <c r="E1734" t="s">
        <v>12</v>
      </c>
      <c r="F1734" t="s">
        <v>11</v>
      </c>
      <c r="G1734" t="s">
        <v>19</v>
      </c>
      <c r="H1734" t="s">
        <v>15</v>
      </c>
      <c r="I1734" t="s">
        <v>18</v>
      </c>
      <c r="J1734" t="s">
        <v>17</v>
      </c>
      <c r="K1734" t="s">
        <v>16</v>
      </c>
      <c r="L1734" t="str">
        <f t="shared" si="578"/>
        <v>26</v>
      </c>
      <c r="M1734" t="str">
        <f t="shared" si="578"/>
        <v>11437</v>
      </c>
      <c r="N1734" t="str">
        <f t="shared" si="578"/>
        <v>{'singles-1': 17, 'singles-2': 32, 'singles-naked-2': 1, 'singles-3': 2, 'y-wings': 2, 'ab-chains': 1}</v>
      </c>
      <c r="O1734" t="s">
        <v>20</v>
      </c>
      <c r="P1734" t="s">
        <v>20</v>
      </c>
      <c r="Q1734" t="s">
        <v>20</v>
      </c>
      <c r="R1734" t="s">
        <v>11</v>
      </c>
      <c r="S1734" t="s">
        <v>19</v>
      </c>
      <c r="T1734" t="s">
        <v>15</v>
      </c>
      <c r="U1734" t="s">
        <v>20</v>
      </c>
      <c r="V1734" t="s">
        <v>20</v>
      </c>
      <c r="W1734" t="s">
        <v>20</v>
      </c>
    </row>
    <row r="1735" spans="1:26" x14ac:dyDescent="0.25">
      <c r="B1735" s="2" t="str">
        <f t="shared" si="577"/>
        <v>random_1692</v>
      </c>
      <c r="C1735" t="s">
        <v>15</v>
      </c>
      <c r="D1735" t="s">
        <v>16</v>
      </c>
      <c r="E1735" t="s">
        <v>19</v>
      </c>
      <c r="F1735" t="s">
        <v>18</v>
      </c>
      <c r="G1735" t="s">
        <v>12</v>
      </c>
      <c r="H1735" t="s">
        <v>17</v>
      </c>
      <c r="I1735" t="s">
        <v>11</v>
      </c>
      <c r="J1735" t="s">
        <v>14</v>
      </c>
      <c r="K1735" t="s">
        <v>13</v>
      </c>
      <c r="L1735" t="str">
        <f t="shared" si="578"/>
        <v>26</v>
      </c>
      <c r="M1735" t="str">
        <f t="shared" si="578"/>
        <v>11437</v>
      </c>
      <c r="N1735" t="str">
        <f t="shared" si="578"/>
        <v>{'singles-1': 17, 'singles-2': 32, 'singles-naked-2': 1, 'singles-3': 2, 'y-wings': 2, 'ab-chains': 1}</v>
      </c>
      <c r="O1735" t="s">
        <v>20</v>
      </c>
      <c r="P1735" t="s">
        <v>20</v>
      </c>
      <c r="Q1735" t="s">
        <v>20</v>
      </c>
      <c r="R1735" t="s">
        <v>18</v>
      </c>
      <c r="S1735" t="s">
        <v>12</v>
      </c>
      <c r="T1735" t="s">
        <v>17</v>
      </c>
      <c r="U1735" t="s">
        <v>20</v>
      </c>
      <c r="V1735" t="s">
        <v>20</v>
      </c>
      <c r="W1735" t="s">
        <v>20</v>
      </c>
    </row>
    <row r="1736" spans="1:26" x14ac:dyDescent="0.25">
      <c r="B1736" s="2" t="str">
        <f t="shared" si="577"/>
        <v>random_1692</v>
      </c>
      <c r="C1736" t="s">
        <v>11</v>
      </c>
      <c r="D1736" t="s">
        <v>18</v>
      </c>
      <c r="E1736" t="s">
        <v>17</v>
      </c>
      <c r="F1736" t="s">
        <v>16</v>
      </c>
      <c r="G1736" t="s">
        <v>13</v>
      </c>
      <c r="H1736" t="s">
        <v>14</v>
      </c>
      <c r="I1736" t="s">
        <v>19</v>
      </c>
      <c r="J1736" t="s">
        <v>15</v>
      </c>
      <c r="K1736" t="s">
        <v>12</v>
      </c>
      <c r="L1736" t="str">
        <f t="shared" si="578"/>
        <v>26</v>
      </c>
      <c r="M1736" t="str">
        <f t="shared" si="578"/>
        <v>11437</v>
      </c>
      <c r="N1736" t="str">
        <f t="shared" si="578"/>
        <v>{'singles-1': 17, 'singles-2': 32, 'singles-naked-2': 1, 'singles-3': 2, 'y-wings': 2, 'ab-chains': 1}</v>
      </c>
      <c r="O1736" t="s">
        <v>20</v>
      </c>
      <c r="P1736" t="s">
        <v>18</v>
      </c>
      <c r="Q1736" t="s">
        <v>20</v>
      </c>
      <c r="R1736" t="s">
        <v>20</v>
      </c>
      <c r="S1736" t="s">
        <v>20</v>
      </c>
      <c r="T1736" t="s">
        <v>20</v>
      </c>
      <c r="U1736" t="s">
        <v>20</v>
      </c>
      <c r="V1736" t="s">
        <v>15</v>
      </c>
      <c r="W1736" t="s">
        <v>20</v>
      </c>
    </row>
    <row r="1737" spans="1:26" x14ac:dyDescent="0.25">
      <c r="B1737" s="2" t="str">
        <f t="shared" si="577"/>
        <v>random_1692</v>
      </c>
      <c r="C1737" t="s">
        <v>16</v>
      </c>
      <c r="D1737" t="s">
        <v>12</v>
      </c>
      <c r="E1737" t="s">
        <v>11</v>
      </c>
      <c r="F1737" t="s">
        <v>15</v>
      </c>
      <c r="G1737" t="s">
        <v>17</v>
      </c>
      <c r="H1737" t="s">
        <v>13</v>
      </c>
      <c r="I1737" t="s">
        <v>14</v>
      </c>
      <c r="J1737" t="s">
        <v>19</v>
      </c>
      <c r="K1737" t="s">
        <v>18</v>
      </c>
      <c r="L1737" t="str">
        <f t="shared" si="578"/>
        <v>26</v>
      </c>
      <c r="M1737" t="str">
        <f t="shared" si="578"/>
        <v>11437</v>
      </c>
      <c r="N1737" t="str">
        <f t="shared" si="578"/>
        <v>{'singles-1': 17, 'singles-2': 32, 'singles-naked-2': 1, 'singles-3': 2, 'y-wings': 2, 'ab-chains': 1}</v>
      </c>
      <c r="O1737" t="s">
        <v>20</v>
      </c>
      <c r="P1737" t="s">
        <v>12</v>
      </c>
      <c r="Q1737" t="s">
        <v>11</v>
      </c>
      <c r="R1737" t="s">
        <v>20</v>
      </c>
      <c r="S1737" t="s">
        <v>20</v>
      </c>
      <c r="T1737" t="s">
        <v>20</v>
      </c>
      <c r="U1737" t="s">
        <v>14</v>
      </c>
      <c r="V1737" t="s">
        <v>19</v>
      </c>
      <c r="W1737" t="s">
        <v>20</v>
      </c>
    </row>
    <row r="1738" spans="1:26" x14ac:dyDescent="0.25">
      <c r="B1738" s="2" t="str">
        <f t="shared" si="577"/>
        <v>random_1692</v>
      </c>
      <c r="C1738" t="s">
        <v>18</v>
      </c>
      <c r="D1738" t="s">
        <v>17</v>
      </c>
      <c r="E1738" t="s">
        <v>15</v>
      </c>
      <c r="F1738" t="s">
        <v>14</v>
      </c>
      <c r="G1738" t="s">
        <v>16</v>
      </c>
      <c r="H1738" t="s">
        <v>19</v>
      </c>
      <c r="I1738" t="s">
        <v>12</v>
      </c>
      <c r="J1738" t="s">
        <v>13</v>
      </c>
      <c r="K1738" t="s">
        <v>11</v>
      </c>
      <c r="L1738" t="str">
        <f t="shared" si="578"/>
        <v>26</v>
      </c>
      <c r="M1738" t="str">
        <f t="shared" si="578"/>
        <v>11437</v>
      </c>
      <c r="N1738" t="str">
        <f t="shared" si="578"/>
        <v>{'singles-1': 17, 'singles-2': 32, 'singles-naked-2': 1, 'singles-3': 2, 'y-wings': 2, 'ab-chains': 1}</v>
      </c>
      <c r="O1738" t="s">
        <v>20</v>
      </c>
      <c r="P1738" t="s">
        <v>20</v>
      </c>
      <c r="Q1738" t="s">
        <v>15</v>
      </c>
      <c r="R1738" t="s">
        <v>20</v>
      </c>
      <c r="S1738" t="s">
        <v>20</v>
      </c>
      <c r="T1738" t="s">
        <v>20</v>
      </c>
      <c r="U1738" t="s">
        <v>12</v>
      </c>
      <c r="V1738" t="s">
        <v>20</v>
      </c>
      <c r="W1738" t="s">
        <v>20</v>
      </c>
    </row>
    <row r="1739" spans="1:26" x14ac:dyDescent="0.25">
      <c r="B1739" s="2" t="str">
        <f t="shared" si="577"/>
        <v>random_1692</v>
      </c>
      <c r="C1739" t="s">
        <v>19</v>
      </c>
      <c r="D1739" t="s">
        <v>13</v>
      </c>
      <c r="E1739" t="s">
        <v>14</v>
      </c>
      <c r="F1739" t="s">
        <v>12</v>
      </c>
      <c r="G1739" t="s">
        <v>18</v>
      </c>
      <c r="H1739" t="s">
        <v>11</v>
      </c>
      <c r="I1739" t="s">
        <v>17</v>
      </c>
      <c r="J1739" t="s">
        <v>16</v>
      </c>
      <c r="K1739" t="s">
        <v>15</v>
      </c>
      <c r="L1739" t="str">
        <f t="shared" si="578"/>
        <v>26</v>
      </c>
      <c r="M1739" t="str">
        <f t="shared" si="578"/>
        <v>11437</v>
      </c>
      <c r="N1739" t="str">
        <f t="shared" si="578"/>
        <v>{'singles-1': 17, 'singles-2': 32, 'singles-naked-2': 1, 'singles-3': 2, 'y-wings': 2, 'ab-chains': 1}</v>
      </c>
      <c r="O1739" t="s">
        <v>20</v>
      </c>
      <c r="P1739" t="s">
        <v>20</v>
      </c>
      <c r="Q1739" t="s">
        <v>20</v>
      </c>
      <c r="R1739" t="s">
        <v>20</v>
      </c>
      <c r="S1739" t="s">
        <v>18</v>
      </c>
      <c r="T1739" t="s">
        <v>20</v>
      </c>
      <c r="U1739" t="s">
        <v>20</v>
      </c>
      <c r="V1739" t="s">
        <v>20</v>
      </c>
      <c r="W1739" t="s">
        <v>20</v>
      </c>
    </row>
    <row r="1740" spans="1:26" x14ac:dyDescent="0.25">
      <c r="A1740" t="s">
        <v>494</v>
      </c>
      <c r="B1740" t="str">
        <f>A1740</f>
        <v>random_1693</v>
      </c>
      <c r="C1740" t="s">
        <v>12</v>
      </c>
      <c r="D1740" t="s">
        <v>19</v>
      </c>
      <c r="E1740" t="s">
        <v>18</v>
      </c>
      <c r="F1740" t="s">
        <v>13</v>
      </c>
      <c r="G1740" t="s">
        <v>14</v>
      </c>
      <c r="H1740" t="s">
        <v>11</v>
      </c>
      <c r="I1740" t="s">
        <v>15</v>
      </c>
      <c r="J1740" t="s">
        <v>16</v>
      </c>
      <c r="K1740" t="s">
        <v>17</v>
      </c>
      <c r="L1740" t="str">
        <f>Z1740</f>
        <v>24</v>
      </c>
      <c r="M1740" t="str">
        <f>Z1742</f>
        <v>9745</v>
      </c>
      <c r="N1740" s="2" t="str">
        <f>Z1741</f>
        <v>{'singles-1': 15, 'singles-2': 27, 'singles-naked-2': 2, 'singles-3': 8, 'triplets-naked': 2, 'singles-pointing': 1, 'y-wings': 1, 'ab-rings': 1}</v>
      </c>
      <c r="O1740" t="s">
        <v>20</v>
      </c>
      <c r="P1740" t="s">
        <v>19</v>
      </c>
      <c r="Q1740" t="s">
        <v>18</v>
      </c>
      <c r="R1740" t="s">
        <v>20</v>
      </c>
      <c r="S1740" t="s">
        <v>14</v>
      </c>
      <c r="T1740" t="s">
        <v>20</v>
      </c>
      <c r="U1740" t="s">
        <v>15</v>
      </c>
      <c r="V1740" t="s">
        <v>16</v>
      </c>
      <c r="W1740" t="s">
        <v>20</v>
      </c>
      <c r="Y1740" t="s">
        <v>21</v>
      </c>
      <c r="Z1740" t="s">
        <v>158</v>
      </c>
    </row>
    <row r="1741" spans="1:26" x14ac:dyDescent="0.25">
      <c r="B1741" s="2" t="str">
        <f>B1740</f>
        <v>random_1693</v>
      </c>
      <c r="C1741" t="s">
        <v>13</v>
      </c>
      <c r="D1741" t="s">
        <v>15</v>
      </c>
      <c r="E1741" t="s">
        <v>11</v>
      </c>
      <c r="F1741" t="s">
        <v>16</v>
      </c>
      <c r="G1741" t="s">
        <v>17</v>
      </c>
      <c r="H1741" t="s">
        <v>19</v>
      </c>
      <c r="I1741" t="s">
        <v>12</v>
      </c>
      <c r="J1741" t="s">
        <v>14</v>
      </c>
      <c r="K1741" t="s">
        <v>18</v>
      </c>
      <c r="L1741" t="str">
        <f>L1740</f>
        <v>24</v>
      </c>
      <c r="M1741" t="str">
        <f t="shared" ref="M1741:N1741" si="579">M1740</f>
        <v>9745</v>
      </c>
      <c r="N1741" t="str">
        <f t="shared" si="579"/>
        <v>{'singles-1': 15, 'singles-2': 27, 'singles-naked-2': 2, 'singles-3': 8, 'triplets-naked': 2, 'singles-pointing': 1, 'y-wings': 1, 'ab-rings': 1}</v>
      </c>
      <c r="O1741" t="s">
        <v>20</v>
      </c>
      <c r="P1741" t="s">
        <v>20</v>
      </c>
      <c r="Q1741" t="s">
        <v>20</v>
      </c>
      <c r="R1741" t="s">
        <v>20</v>
      </c>
      <c r="S1741" t="s">
        <v>17</v>
      </c>
      <c r="T1741" t="s">
        <v>20</v>
      </c>
      <c r="U1741" t="s">
        <v>20</v>
      </c>
      <c r="V1741" t="s">
        <v>20</v>
      </c>
      <c r="W1741" t="s">
        <v>20</v>
      </c>
      <c r="Y1741" t="s">
        <v>23</v>
      </c>
      <c r="Z1741" t="s">
        <v>495</v>
      </c>
    </row>
    <row r="1742" spans="1:26" x14ac:dyDescent="0.25">
      <c r="B1742" s="2" t="str">
        <f t="shared" ref="B1742:B1748" si="580">B1741</f>
        <v>random_1693</v>
      </c>
      <c r="C1742" t="s">
        <v>16</v>
      </c>
      <c r="D1742" t="s">
        <v>14</v>
      </c>
      <c r="E1742" t="s">
        <v>17</v>
      </c>
      <c r="F1742" t="s">
        <v>12</v>
      </c>
      <c r="G1742" t="s">
        <v>15</v>
      </c>
      <c r="H1742" t="s">
        <v>18</v>
      </c>
      <c r="I1742" t="s">
        <v>11</v>
      </c>
      <c r="J1742" t="s">
        <v>13</v>
      </c>
      <c r="K1742" t="s">
        <v>19</v>
      </c>
      <c r="L1742" t="str">
        <f t="shared" ref="L1742:N1748" si="581">L1741</f>
        <v>24</v>
      </c>
      <c r="M1742" t="str">
        <f t="shared" si="581"/>
        <v>9745</v>
      </c>
      <c r="N1742" t="str">
        <f t="shared" si="581"/>
        <v>{'singles-1': 15, 'singles-2': 27, 'singles-naked-2': 2, 'singles-3': 8, 'triplets-naked': 2, 'singles-pointing': 1, 'y-wings': 1, 'ab-rings': 1}</v>
      </c>
      <c r="O1742" t="s">
        <v>20</v>
      </c>
      <c r="P1742" t="s">
        <v>20</v>
      </c>
      <c r="Q1742" t="s">
        <v>17</v>
      </c>
      <c r="R1742" t="s">
        <v>12</v>
      </c>
      <c r="S1742" t="s">
        <v>20</v>
      </c>
      <c r="T1742" t="s">
        <v>18</v>
      </c>
      <c r="U1742" t="s">
        <v>11</v>
      </c>
      <c r="V1742" t="s">
        <v>20</v>
      </c>
      <c r="W1742" t="s">
        <v>20</v>
      </c>
      <c r="Y1742" t="s">
        <v>25</v>
      </c>
      <c r="Z1742" t="s">
        <v>496</v>
      </c>
    </row>
    <row r="1743" spans="1:26" x14ac:dyDescent="0.25">
      <c r="B1743" s="2" t="str">
        <f t="shared" si="580"/>
        <v>random_1693</v>
      </c>
      <c r="C1743" t="s">
        <v>17</v>
      </c>
      <c r="D1743" t="s">
        <v>12</v>
      </c>
      <c r="E1743" t="s">
        <v>19</v>
      </c>
      <c r="F1743" t="s">
        <v>15</v>
      </c>
      <c r="G1743" t="s">
        <v>18</v>
      </c>
      <c r="H1743" t="s">
        <v>13</v>
      </c>
      <c r="I1743" t="s">
        <v>16</v>
      </c>
      <c r="J1743" t="s">
        <v>11</v>
      </c>
      <c r="K1743" t="s">
        <v>14</v>
      </c>
      <c r="L1743" t="str">
        <f t="shared" si="581"/>
        <v>24</v>
      </c>
      <c r="M1743" t="str">
        <f t="shared" si="581"/>
        <v>9745</v>
      </c>
      <c r="N1743" t="str">
        <f t="shared" si="581"/>
        <v>{'singles-1': 15, 'singles-2': 27, 'singles-naked-2': 2, 'singles-3': 8, 'triplets-naked': 2, 'singles-pointing': 1, 'y-wings': 1, 'ab-rings': 1}</v>
      </c>
      <c r="O1743" t="s">
        <v>20</v>
      </c>
      <c r="P1743" t="s">
        <v>20</v>
      </c>
      <c r="Q1743" t="s">
        <v>20</v>
      </c>
      <c r="R1743" t="s">
        <v>20</v>
      </c>
      <c r="S1743" t="s">
        <v>20</v>
      </c>
      <c r="T1743" t="s">
        <v>20</v>
      </c>
      <c r="U1743" t="s">
        <v>20</v>
      </c>
      <c r="V1743" t="s">
        <v>20</v>
      </c>
      <c r="W1743" t="s">
        <v>20</v>
      </c>
    </row>
    <row r="1744" spans="1:26" x14ac:dyDescent="0.25">
      <c r="B1744" s="2" t="str">
        <f t="shared" si="580"/>
        <v>random_1693</v>
      </c>
      <c r="C1744" t="s">
        <v>14</v>
      </c>
      <c r="D1744" t="s">
        <v>11</v>
      </c>
      <c r="E1744" t="s">
        <v>16</v>
      </c>
      <c r="F1744" t="s">
        <v>17</v>
      </c>
      <c r="G1744" t="s">
        <v>19</v>
      </c>
      <c r="H1744" t="s">
        <v>12</v>
      </c>
      <c r="I1744" t="s">
        <v>18</v>
      </c>
      <c r="J1744" t="s">
        <v>15</v>
      </c>
      <c r="K1744" t="s">
        <v>13</v>
      </c>
      <c r="L1744" t="str">
        <f t="shared" si="581"/>
        <v>24</v>
      </c>
      <c r="M1744" t="str">
        <f t="shared" si="581"/>
        <v>9745</v>
      </c>
      <c r="N1744" t="str">
        <f t="shared" si="581"/>
        <v>{'singles-1': 15, 'singles-2': 27, 'singles-naked-2': 2, 'singles-3': 8, 'triplets-naked': 2, 'singles-pointing': 1, 'y-wings': 1, 'ab-rings': 1}</v>
      </c>
      <c r="O1744" t="s">
        <v>20</v>
      </c>
      <c r="P1744" t="s">
        <v>20</v>
      </c>
      <c r="Q1744" t="s">
        <v>16</v>
      </c>
      <c r="R1744" t="s">
        <v>17</v>
      </c>
      <c r="S1744" t="s">
        <v>19</v>
      </c>
      <c r="T1744" t="s">
        <v>12</v>
      </c>
      <c r="U1744" t="s">
        <v>18</v>
      </c>
      <c r="V1744" t="s">
        <v>20</v>
      </c>
      <c r="W1744" t="s">
        <v>20</v>
      </c>
    </row>
    <row r="1745" spans="1:26" x14ac:dyDescent="0.25">
      <c r="B1745" s="2" t="str">
        <f t="shared" si="580"/>
        <v>random_1693</v>
      </c>
      <c r="C1745" t="s">
        <v>18</v>
      </c>
      <c r="D1745" t="s">
        <v>13</v>
      </c>
      <c r="E1745" t="s">
        <v>15</v>
      </c>
      <c r="F1745" t="s">
        <v>14</v>
      </c>
      <c r="G1745" t="s">
        <v>11</v>
      </c>
      <c r="H1745" t="s">
        <v>16</v>
      </c>
      <c r="I1745" t="s">
        <v>17</v>
      </c>
      <c r="J1745" t="s">
        <v>19</v>
      </c>
      <c r="K1745" t="s">
        <v>12</v>
      </c>
      <c r="L1745" t="str">
        <f t="shared" si="581"/>
        <v>24</v>
      </c>
      <c r="M1745" t="str">
        <f t="shared" si="581"/>
        <v>9745</v>
      </c>
      <c r="N1745" t="str">
        <f t="shared" si="581"/>
        <v>{'singles-1': 15, 'singles-2': 27, 'singles-naked-2': 2, 'singles-3': 8, 'triplets-naked': 2, 'singles-pointing': 1, 'y-wings': 1, 'ab-rings': 1}</v>
      </c>
      <c r="O1745" t="s">
        <v>20</v>
      </c>
      <c r="P1745" t="s">
        <v>13</v>
      </c>
      <c r="Q1745" t="s">
        <v>20</v>
      </c>
      <c r="R1745" t="s">
        <v>20</v>
      </c>
      <c r="S1745" t="s">
        <v>11</v>
      </c>
      <c r="T1745" t="s">
        <v>20</v>
      </c>
      <c r="U1745" t="s">
        <v>20</v>
      </c>
      <c r="V1745" t="s">
        <v>19</v>
      </c>
      <c r="W1745" t="s">
        <v>20</v>
      </c>
    </row>
    <row r="1746" spans="1:26" x14ac:dyDescent="0.25">
      <c r="B1746" s="2" t="str">
        <f t="shared" si="580"/>
        <v>random_1693</v>
      </c>
      <c r="C1746" t="s">
        <v>15</v>
      </c>
      <c r="D1746" t="s">
        <v>18</v>
      </c>
      <c r="E1746" t="s">
        <v>13</v>
      </c>
      <c r="F1746" t="s">
        <v>11</v>
      </c>
      <c r="G1746" t="s">
        <v>12</v>
      </c>
      <c r="H1746" t="s">
        <v>14</v>
      </c>
      <c r="I1746" t="s">
        <v>19</v>
      </c>
      <c r="J1746" t="s">
        <v>17</v>
      </c>
      <c r="K1746" t="s">
        <v>16</v>
      </c>
      <c r="L1746" t="str">
        <f t="shared" si="581"/>
        <v>24</v>
      </c>
      <c r="M1746" t="str">
        <f t="shared" si="581"/>
        <v>9745</v>
      </c>
      <c r="N1746" t="str">
        <f t="shared" si="581"/>
        <v>{'singles-1': 15, 'singles-2': 27, 'singles-naked-2': 2, 'singles-3': 8, 'triplets-naked': 2, 'singles-pointing': 1, 'y-wings': 1, 'ab-rings': 1}</v>
      </c>
      <c r="O1746" t="s">
        <v>20</v>
      </c>
      <c r="P1746" t="s">
        <v>20</v>
      </c>
      <c r="Q1746" t="s">
        <v>20</v>
      </c>
      <c r="R1746" t="s">
        <v>20</v>
      </c>
      <c r="S1746" t="s">
        <v>20</v>
      </c>
      <c r="T1746" t="s">
        <v>20</v>
      </c>
      <c r="U1746" t="s">
        <v>20</v>
      </c>
      <c r="V1746" t="s">
        <v>20</v>
      </c>
      <c r="W1746" t="s">
        <v>20</v>
      </c>
    </row>
    <row r="1747" spans="1:26" x14ac:dyDescent="0.25">
      <c r="B1747" s="2" t="str">
        <f t="shared" si="580"/>
        <v>random_1693</v>
      </c>
      <c r="C1747" t="s">
        <v>19</v>
      </c>
      <c r="D1747" t="s">
        <v>17</v>
      </c>
      <c r="E1747" t="s">
        <v>14</v>
      </c>
      <c r="F1747" t="s">
        <v>18</v>
      </c>
      <c r="G1747" t="s">
        <v>16</v>
      </c>
      <c r="H1747" t="s">
        <v>15</v>
      </c>
      <c r="I1747" t="s">
        <v>13</v>
      </c>
      <c r="J1747" t="s">
        <v>12</v>
      </c>
      <c r="K1747" t="s">
        <v>11</v>
      </c>
      <c r="L1747" t="str">
        <f t="shared" si="581"/>
        <v>24</v>
      </c>
      <c r="M1747" t="str">
        <f t="shared" si="581"/>
        <v>9745</v>
      </c>
      <c r="N1747" t="str">
        <f t="shared" si="581"/>
        <v>{'singles-1': 15, 'singles-2': 27, 'singles-naked-2': 2, 'singles-3': 8, 'triplets-naked': 2, 'singles-pointing': 1, 'y-wings': 1, 'ab-rings': 1}</v>
      </c>
      <c r="O1747" t="s">
        <v>20</v>
      </c>
      <c r="P1747" t="s">
        <v>20</v>
      </c>
      <c r="Q1747" t="s">
        <v>20</v>
      </c>
      <c r="R1747" t="s">
        <v>18</v>
      </c>
      <c r="S1747" t="s">
        <v>20</v>
      </c>
      <c r="T1747" t="s">
        <v>15</v>
      </c>
      <c r="U1747" t="s">
        <v>20</v>
      </c>
      <c r="V1747" t="s">
        <v>20</v>
      </c>
      <c r="W1747" t="s">
        <v>20</v>
      </c>
    </row>
    <row r="1748" spans="1:26" x14ac:dyDescent="0.25">
      <c r="B1748" s="2" t="str">
        <f t="shared" si="580"/>
        <v>random_1693</v>
      </c>
      <c r="C1748" t="s">
        <v>11</v>
      </c>
      <c r="D1748" t="s">
        <v>16</v>
      </c>
      <c r="E1748" t="s">
        <v>12</v>
      </c>
      <c r="F1748" t="s">
        <v>19</v>
      </c>
      <c r="G1748" t="s">
        <v>13</v>
      </c>
      <c r="H1748" t="s">
        <v>17</v>
      </c>
      <c r="I1748" t="s">
        <v>14</v>
      </c>
      <c r="J1748" t="s">
        <v>18</v>
      </c>
      <c r="K1748" t="s">
        <v>15</v>
      </c>
      <c r="L1748" t="str">
        <f t="shared" si="581"/>
        <v>24</v>
      </c>
      <c r="M1748" t="str">
        <f t="shared" si="581"/>
        <v>9745</v>
      </c>
      <c r="N1748" t="str">
        <f t="shared" si="581"/>
        <v>{'singles-1': 15, 'singles-2': 27, 'singles-naked-2': 2, 'singles-3': 8, 'triplets-naked': 2, 'singles-pointing': 1, 'y-wings': 1, 'ab-rings': 1}</v>
      </c>
      <c r="O1748" t="s">
        <v>11</v>
      </c>
      <c r="P1748" t="s">
        <v>20</v>
      </c>
      <c r="Q1748" t="s">
        <v>12</v>
      </c>
      <c r="R1748" t="s">
        <v>20</v>
      </c>
      <c r="S1748" t="s">
        <v>20</v>
      </c>
      <c r="T1748" t="s">
        <v>20</v>
      </c>
      <c r="U1748" t="s">
        <v>14</v>
      </c>
      <c r="V1748" t="s">
        <v>20</v>
      </c>
      <c r="W1748" t="s">
        <v>15</v>
      </c>
    </row>
    <row r="1749" spans="1:26" x14ac:dyDescent="0.25">
      <c r="A1749" t="s">
        <v>497</v>
      </c>
      <c r="B1749" t="str">
        <f>A1749</f>
        <v>random_1694</v>
      </c>
      <c r="C1749" t="s">
        <v>19</v>
      </c>
      <c r="D1749" t="s">
        <v>17</v>
      </c>
      <c r="E1749" t="s">
        <v>16</v>
      </c>
      <c r="F1749" t="s">
        <v>13</v>
      </c>
      <c r="G1749" t="s">
        <v>18</v>
      </c>
      <c r="H1749" t="s">
        <v>11</v>
      </c>
      <c r="I1749" t="s">
        <v>14</v>
      </c>
      <c r="J1749" t="s">
        <v>12</v>
      </c>
      <c r="K1749" t="s">
        <v>15</v>
      </c>
      <c r="L1749" t="str">
        <f>Z1749</f>
        <v>25</v>
      </c>
      <c r="M1749" t="str">
        <f>Z1751</f>
        <v>2608</v>
      </c>
      <c r="N1749" s="2" t="str">
        <f>Z1750</f>
        <v>{'singles-1': 18, 'singles-2': 25, 'singles-naked-2': 7, 'singles-3': 5, 'y-wings': 1}</v>
      </c>
      <c r="O1749" t="s">
        <v>20</v>
      </c>
      <c r="P1749" t="s">
        <v>20</v>
      </c>
      <c r="Q1749" t="s">
        <v>16</v>
      </c>
      <c r="R1749" t="s">
        <v>13</v>
      </c>
      <c r="S1749" t="s">
        <v>20</v>
      </c>
      <c r="T1749" t="s">
        <v>11</v>
      </c>
      <c r="U1749" t="s">
        <v>14</v>
      </c>
      <c r="V1749" t="s">
        <v>20</v>
      </c>
      <c r="W1749" t="s">
        <v>20</v>
      </c>
      <c r="Y1749" t="s">
        <v>21</v>
      </c>
      <c r="Z1749" t="s">
        <v>40</v>
      </c>
    </row>
    <row r="1750" spans="1:26" x14ac:dyDescent="0.25">
      <c r="B1750" s="2" t="str">
        <f>B1749</f>
        <v>random_1694</v>
      </c>
      <c r="C1750" t="s">
        <v>11</v>
      </c>
      <c r="D1750" t="s">
        <v>14</v>
      </c>
      <c r="E1750" t="s">
        <v>18</v>
      </c>
      <c r="F1750" t="s">
        <v>12</v>
      </c>
      <c r="G1750" t="s">
        <v>15</v>
      </c>
      <c r="H1750" t="s">
        <v>17</v>
      </c>
      <c r="I1750" t="s">
        <v>13</v>
      </c>
      <c r="J1750" t="s">
        <v>19</v>
      </c>
      <c r="K1750" t="s">
        <v>16</v>
      </c>
      <c r="L1750" t="str">
        <f>L1749</f>
        <v>25</v>
      </c>
      <c r="M1750" t="str">
        <f t="shared" ref="M1750:N1750" si="582">M1749</f>
        <v>2608</v>
      </c>
      <c r="N1750" t="str">
        <f t="shared" si="582"/>
        <v>{'singles-1': 18, 'singles-2': 25, 'singles-naked-2': 7, 'singles-3': 5, 'y-wings': 1}</v>
      </c>
      <c r="O1750" t="s">
        <v>20</v>
      </c>
      <c r="P1750" t="s">
        <v>14</v>
      </c>
      <c r="Q1750" t="s">
        <v>20</v>
      </c>
      <c r="R1750" t="s">
        <v>20</v>
      </c>
      <c r="S1750" t="s">
        <v>20</v>
      </c>
      <c r="T1750" t="s">
        <v>20</v>
      </c>
      <c r="U1750" t="s">
        <v>20</v>
      </c>
      <c r="V1750" t="s">
        <v>19</v>
      </c>
      <c r="W1750" t="s">
        <v>20</v>
      </c>
      <c r="Y1750" t="s">
        <v>23</v>
      </c>
      <c r="Z1750" t="s">
        <v>498</v>
      </c>
    </row>
    <row r="1751" spans="1:26" x14ac:dyDescent="0.25">
      <c r="B1751" s="2" t="str">
        <f t="shared" ref="B1751:B1757" si="583">B1750</f>
        <v>random_1694</v>
      </c>
      <c r="C1751" t="s">
        <v>13</v>
      </c>
      <c r="D1751" t="s">
        <v>15</v>
      </c>
      <c r="E1751" t="s">
        <v>12</v>
      </c>
      <c r="F1751" t="s">
        <v>19</v>
      </c>
      <c r="G1751" t="s">
        <v>14</v>
      </c>
      <c r="H1751" t="s">
        <v>16</v>
      </c>
      <c r="I1751" t="s">
        <v>17</v>
      </c>
      <c r="J1751" t="s">
        <v>11</v>
      </c>
      <c r="K1751" t="s">
        <v>18</v>
      </c>
      <c r="L1751" t="str">
        <f t="shared" ref="L1751:N1757" si="584">L1750</f>
        <v>25</v>
      </c>
      <c r="M1751" t="str">
        <f t="shared" si="584"/>
        <v>2608</v>
      </c>
      <c r="N1751" t="str">
        <f t="shared" si="584"/>
        <v>{'singles-1': 18, 'singles-2': 25, 'singles-naked-2': 7, 'singles-3': 5, 'y-wings': 1}</v>
      </c>
      <c r="O1751" t="s">
        <v>20</v>
      </c>
      <c r="P1751" t="s">
        <v>15</v>
      </c>
      <c r="Q1751" t="s">
        <v>12</v>
      </c>
      <c r="R1751" t="s">
        <v>20</v>
      </c>
      <c r="S1751" t="s">
        <v>20</v>
      </c>
      <c r="T1751" t="s">
        <v>20</v>
      </c>
      <c r="U1751" t="s">
        <v>17</v>
      </c>
      <c r="V1751" t="s">
        <v>11</v>
      </c>
      <c r="W1751" t="s">
        <v>20</v>
      </c>
      <c r="Y1751" t="s">
        <v>25</v>
      </c>
      <c r="Z1751" t="s">
        <v>499</v>
      </c>
    </row>
    <row r="1752" spans="1:26" x14ac:dyDescent="0.25">
      <c r="B1752" s="2" t="str">
        <f t="shared" si="583"/>
        <v>random_1694</v>
      </c>
      <c r="C1752" t="s">
        <v>14</v>
      </c>
      <c r="D1752" t="s">
        <v>11</v>
      </c>
      <c r="E1752" t="s">
        <v>13</v>
      </c>
      <c r="F1752" t="s">
        <v>15</v>
      </c>
      <c r="G1752" t="s">
        <v>19</v>
      </c>
      <c r="H1752" t="s">
        <v>18</v>
      </c>
      <c r="I1752" t="s">
        <v>12</v>
      </c>
      <c r="J1752" t="s">
        <v>16</v>
      </c>
      <c r="K1752" t="s">
        <v>17</v>
      </c>
      <c r="L1752" t="str">
        <f t="shared" si="584"/>
        <v>25</v>
      </c>
      <c r="M1752" t="str">
        <f t="shared" si="584"/>
        <v>2608</v>
      </c>
      <c r="N1752" t="str">
        <f t="shared" si="584"/>
        <v>{'singles-1': 18, 'singles-2': 25, 'singles-naked-2': 7, 'singles-3': 5, 'y-wings': 1}</v>
      </c>
      <c r="O1752" t="s">
        <v>20</v>
      </c>
      <c r="P1752" t="s">
        <v>20</v>
      </c>
      <c r="Q1752" t="s">
        <v>20</v>
      </c>
      <c r="R1752" t="s">
        <v>15</v>
      </c>
      <c r="S1752" t="s">
        <v>20</v>
      </c>
      <c r="T1752" t="s">
        <v>18</v>
      </c>
      <c r="U1752" t="s">
        <v>20</v>
      </c>
      <c r="V1752" t="s">
        <v>20</v>
      </c>
      <c r="W1752" t="s">
        <v>20</v>
      </c>
    </row>
    <row r="1753" spans="1:26" x14ac:dyDescent="0.25">
      <c r="B1753" s="2" t="str">
        <f t="shared" si="583"/>
        <v>random_1694</v>
      </c>
      <c r="C1753" t="s">
        <v>18</v>
      </c>
      <c r="D1753" t="s">
        <v>16</v>
      </c>
      <c r="E1753" t="s">
        <v>15</v>
      </c>
      <c r="F1753" t="s">
        <v>17</v>
      </c>
      <c r="G1753" t="s">
        <v>12</v>
      </c>
      <c r="H1753" t="s">
        <v>13</v>
      </c>
      <c r="I1753" t="s">
        <v>11</v>
      </c>
      <c r="J1753" t="s">
        <v>14</v>
      </c>
      <c r="K1753" t="s">
        <v>19</v>
      </c>
      <c r="L1753" t="str">
        <f t="shared" si="584"/>
        <v>25</v>
      </c>
      <c r="M1753" t="str">
        <f t="shared" si="584"/>
        <v>2608</v>
      </c>
      <c r="N1753" t="str">
        <f t="shared" si="584"/>
        <v>{'singles-1': 18, 'singles-2': 25, 'singles-naked-2': 7, 'singles-3': 5, 'y-wings': 1}</v>
      </c>
      <c r="O1753" t="s">
        <v>20</v>
      </c>
      <c r="P1753" t="s">
        <v>20</v>
      </c>
      <c r="Q1753" t="s">
        <v>20</v>
      </c>
      <c r="R1753" t="s">
        <v>20</v>
      </c>
      <c r="S1753" t="s">
        <v>20</v>
      </c>
      <c r="T1753" t="s">
        <v>20</v>
      </c>
      <c r="U1753" t="s">
        <v>20</v>
      </c>
      <c r="V1753" t="s">
        <v>20</v>
      </c>
      <c r="W1753" t="s">
        <v>20</v>
      </c>
    </row>
    <row r="1754" spans="1:26" x14ac:dyDescent="0.25">
      <c r="B1754" s="2" t="str">
        <f t="shared" si="583"/>
        <v>random_1694</v>
      </c>
      <c r="C1754" t="s">
        <v>17</v>
      </c>
      <c r="D1754" t="s">
        <v>12</v>
      </c>
      <c r="E1754" t="s">
        <v>19</v>
      </c>
      <c r="F1754" t="s">
        <v>11</v>
      </c>
      <c r="G1754" t="s">
        <v>16</v>
      </c>
      <c r="H1754" t="s">
        <v>14</v>
      </c>
      <c r="I1754" t="s">
        <v>15</v>
      </c>
      <c r="J1754" t="s">
        <v>18</v>
      </c>
      <c r="K1754" t="s">
        <v>13</v>
      </c>
      <c r="L1754" t="str">
        <f t="shared" si="584"/>
        <v>25</v>
      </c>
      <c r="M1754" t="str">
        <f t="shared" si="584"/>
        <v>2608</v>
      </c>
      <c r="N1754" t="str">
        <f t="shared" si="584"/>
        <v>{'singles-1': 18, 'singles-2': 25, 'singles-naked-2': 7, 'singles-3': 5, 'y-wings': 1}</v>
      </c>
      <c r="O1754" t="s">
        <v>17</v>
      </c>
      <c r="P1754" t="s">
        <v>12</v>
      </c>
      <c r="Q1754" t="s">
        <v>20</v>
      </c>
      <c r="R1754" t="s">
        <v>20</v>
      </c>
      <c r="S1754" t="s">
        <v>16</v>
      </c>
      <c r="T1754" t="s">
        <v>20</v>
      </c>
      <c r="U1754" t="s">
        <v>20</v>
      </c>
      <c r="V1754" t="s">
        <v>18</v>
      </c>
      <c r="W1754" t="s">
        <v>13</v>
      </c>
    </row>
    <row r="1755" spans="1:26" x14ac:dyDescent="0.25">
      <c r="B1755" s="2" t="str">
        <f t="shared" si="583"/>
        <v>random_1694</v>
      </c>
      <c r="C1755" t="s">
        <v>12</v>
      </c>
      <c r="D1755" t="s">
        <v>13</v>
      </c>
      <c r="E1755" t="s">
        <v>14</v>
      </c>
      <c r="F1755" t="s">
        <v>18</v>
      </c>
      <c r="G1755" t="s">
        <v>17</v>
      </c>
      <c r="H1755" t="s">
        <v>19</v>
      </c>
      <c r="I1755" t="s">
        <v>16</v>
      </c>
      <c r="J1755" t="s">
        <v>15</v>
      </c>
      <c r="K1755" t="s">
        <v>11</v>
      </c>
      <c r="L1755" t="str">
        <f t="shared" si="584"/>
        <v>25</v>
      </c>
      <c r="M1755" t="str">
        <f t="shared" si="584"/>
        <v>2608</v>
      </c>
      <c r="N1755" t="str">
        <f t="shared" si="584"/>
        <v>{'singles-1': 18, 'singles-2': 25, 'singles-naked-2': 7, 'singles-3': 5, 'y-wings': 1}</v>
      </c>
      <c r="O1755" t="s">
        <v>12</v>
      </c>
      <c r="P1755" t="s">
        <v>20</v>
      </c>
      <c r="Q1755" t="s">
        <v>20</v>
      </c>
      <c r="R1755" t="s">
        <v>18</v>
      </c>
      <c r="S1755" t="s">
        <v>20</v>
      </c>
      <c r="T1755" t="s">
        <v>19</v>
      </c>
      <c r="U1755" t="s">
        <v>20</v>
      </c>
      <c r="V1755" t="s">
        <v>20</v>
      </c>
      <c r="W1755" t="s">
        <v>11</v>
      </c>
    </row>
    <row r="1756" spans="1:26" x14ac:dyDescent="0.25">
      <c r="B1756" s="2" t="str">
        <f t="shared" si="583"/>
        <v>random_1694</v>
      </c>
      <c r="C1756" t="s">
        <v>16</v>
      </c>
      <c r="D1756" t="s">
        <v>19</v>
      </c>
      <c r="E1756" t="s">
        <v>11</v>
      </c>
      <c r="F1756" t="s">
        <v>14</v>
      </c>
      <c r="G1756" t="s">
        <v>13</v>
      </c>
      <c r="H1756" t="s">
        <v>15</v>
      </c>
      <c r="I1756" t="s">
        <v>18</v>
      </c>
      <c r="J1756" t="s">
        <v>17</v>
      </c>
      <c r="K1756" t="s">
        <v>12</v>
      </c>
      <c r="L1756" t="str">
        <f t="shared" si="584"/>
        <v>25</v>
      </c>
      <c r="M1756" t="str">
        <f t="shared" si="584"/>
        <v>2608</v>
      </c>
      <c r="N1756" t="str">
        <f t="shared" si="584"/>
        <v>{'singles-1': 18, 'singles-2': 25, 'singles-naked-2': 7, 'singles-3': 5, 'y-wings': 1}</v>
      </c>
      <c r="O1756" t="s">
        <v>20</v>
      </c>
      <c r="P1756" t="s">
        <v>20</v>
      </c>
      <c r="Q1756" t="s">
        <v>20</v>
      </c>
      <c r="R1756" t="s">
        <v>14</v>
      </c>
      <c r="S1756" t="s">
        <v>20</v>
      </c>
      <c r="T1756" t="s">
        <v>15</v>
      </c>
      <c r="U1756" t="s">
        <v>20</v>
      </c>
      <c r="V1756" t="s">
        <v>20</v>
      </c>
      <c r="W1756" t="s">
        <v>20</v>
      </c>
    </row>
    <row r="1757" spans="1:26" x14ac:dyDescent="0.25">
      <c r="B1757" s="2" t="str">
        <f t="shared" si="583"/>
        <v>random_1694</v>
      </c>
      <c r="C1757" t="s">
        <v>15</v>
      </c>
      <c r="D1757" t="s">
        <v>18</v>
      </c>
      <c r="E1757" t="s">
        <v>17</v>
      </c>
      <c r="F1757" t="s">
        <v>16</v>
      </c>
      <c r="G1757" t="s">
        <v>11</v>
      </c>
      <c r="H1757" t="s">
        <v>12</v>
      </c>
      <c r="I1757" t="s">
        <v>19</v>
      </c>
      <c r="J1757" t="s">
        <v>13</v>
      </c>
      <c r="K1757" t="s">
        <v>14</v>
      </c>
      <c r="L1757" t="str">
        <f t="shared" si="584"/>
        <v>25</v>
      </c>
      <c r="M1757" t="str">
        <f t="shared" si="584"/>
        <v>2608</v>
      </c>
      <c r="N1757" t="str">
        <f t="shared" si="584"/>
        <v>{'singles-1': 18, 'singles-2': 25, 'singles-naked-2': 7, 'singles-3': 5, 'y-wings': 1}</v>
      </c>
      <c r="O1757" t="s">
        <v>20</v>
      </c>
      <c r="P1757" t="s">
        <v>20</v>
      </c>
      <c r="Q1757" t="s">
        <v>17</v>
      </c>
      <c r="R1757" t="s">
        <v>20</v>
      </c>
      <c r="S1757" t="s">
        <v>20</v>
      </c>
      <c r="T1757" t="s">
        <v>20</v>
      </c>
      <c r="U1757" t="s">
        <v>19</v>
      </c>
      <c r="V1757" t="s">
        <v>20</v>
      </c>
      <c r="W1757" t="s">
        <v>20</v>
      </c>
    </row>
    <row r="1758" spans="1:26" x14ac:dyDescent="0.25">
      <c r="A1758" t="s">
        <v>500</v>
      </c>
      <c r="B1758" t="str">
        <f>A1758</f>
        <v>random_1695</v>
      </c>
      <c r="C1758" t="s">
        <v>19</v>
      </c>
      <c r="D1758" t="s">
        <v>14</v>
      </c>
      <c r="E1758" t="s">
        <v>15</v>
      </c>
      <c r="F1758" t="s">
        <v>11</v>
      </c>
      <c r="G1758" t="s">
        <v>13</v>
      </c>
      <c r="H1758" t="s">
        <v>18</v>
      </c>
      <c r="I1758" t="s">
        <v>17</v>
      </c>
      <c r="J1758" t="s">
        <v>16</v>
      </c>
      <c r="K1758" t="s">
        <v>12</v>
      </c>
      <c r="L1758" t="str">
        <f>Z1758</f>
        <v>26</v>
      </c>
      <c r="M1758" t="str">
        <f>Z1760</f>
        <v>1136</v>
      </c>
      <c r="N1758" s="2" t="str">
        <f>Z1759</f>
        <v>{'singles-1': 16, 'singles-2': 29, 'singles-naked-2': 2, 'singles-3': 6, 'singles-naked-3': 1, 'singles-pointing': 1}</v>
      </c>
      <c r="O1758" t="s">
        <v>20</v>
      </c>
      <c r="P1758" t="s">
        <v>20</v>
      </c>
      <c r="Q1758" t="s">
        <v>20</v>
      </c>
      <c r="R1758" t="s">
        <v>20</v>
      </c>
      <c r="S1758" t="s">
        <v>13</v>
      </c>
      <c r="T1758" t="s">
        <v>20</v>
      </c>
      <c r="U1758" t="s">
        <v>20</v>
      </c>
      <c r="V1758" t="s">
        <v>20</v>
      </c>
      <c r="W1758" t="s">
        <v>20</v>
      </c>
      <c r="Y1758" t="s">
        <v>21</v>
      </c>
      <c r="Z1758" t="s">
        <v>22</v>
      </c>
    </row>
    <row r="1759" spans="1:26" x14ac:dyDescent="0.25">
      <c r="B1759" s="2" t="str">
        <f>B1758</f>
        <v>random_1695</v>
      </c>
      <c r="C1759" t="s">
        <v>18</v>
      </c>
      <c r="D1759" t="s">
        <v>17</v>
      </c>
      <c r="E1759" t="s">
        <v>11</v>
      </c>
      <c r="F1759" t="s">
        <v>19</v>
      </c>
      <c r="G1759" t="s">
        <v>12</v>
      </c>
      <c r="H1759" t="s">
        <v>16</v>
      </c>
      <c r="I1759" t="s">
        <v>15</v>
      </c>
      <c r="J1759" t="s">
        <v>13</v>
      </c>
      <c r="K1759" t="s">
        <v>14</v>
      </c>
      <c r="L1759" t="str">
        <f>L1758</f>
        <v>26</v>
      </c>
      <c r="M1759" t="str">
        <f t="shared" ref="M1759:N1759" si="585">M1758</f>
        <v>1136</v>
      </c>
      <c r="N1759" t="str">
        <f t="shared" si="585"/>
        <v>{'singles-1': 16, 'singles-2': 29, 'singles-naked-2': 2, 'singles-3': 6, 'singles-naked-3': 1, 'singles-pointing': 1}</v>
      </c>
      <c r="O1759" t="s">
        <v>18</v>
      </c>
      <c r="P1759" t="s">
        <v>20</v>
      </c>
      <c r="Q1759" t="s">
        <v>20</v>
      </c>
      <c r="R1759" t="s">
        <v>19</v>
      </c>
      <c r="S1759" t="s">
        <v>20</v>
      </c>
      <c r="T1759" t="s">
        <v>16</v>
      </c>
      <c r="U1759" t="s">
        <v>20</v>
      </c>
      <c r="V1759" t="s">
        <v>20</v>
      </c>
      <c r="W1759" t="s">
        <v>14</v>
      </c>
      <c r="Y1759" t="s">
        <v>23</v>
      </c>
      <c r="Z1759" t="s">
        <v>501</v>
      </c>
    </row>
    <row r="1760" spans="1:26" x14ac:dyDescent="0.25">
      <c r="B1760" s="2" t="str">
        <f t="shared" ref="B1760:B1766" si="586">B1759</f>
        <v>random_1695</v>
      </c>
      <c r="C1760" t="s">
        <v>16</v>
      </c>
      <c r="D1760" t="s">
        <v>13</v>
      </c>
      <c r="E1760" t="s">
        <v>12</v>
      </c>
      <c r="F1760" t="s">
        <v>15</v>
      </c>
      <c r="G1760" t="s">
        <v>17</v>
      </c>
      <c r="H1760" t="s">
        <v>14</v>
      </c>
      <c r="I1760" t="s">
        <v>18</v>
      </c>
      <c r="J1760" t="s">
        <v>11</v>
      </c>
      <c r="K1760" t="s">
        <v>19</v>
      </c>
      <c r="L1760" t="str">
        <f t="shared" ref="L1760:N1766" si="587">L1759</f>
        <v>26</v>
      </c>
      <c r="M1760" t="str">
        <f t="shared" si="587"/>
        <v>1136</v>
      </c>
      <c r="N1760" t="str">
        <f t="shared" si="587"/>
        <v>{'singles-1': 16, 'singles-2': 29, 'singles-naked-2': 2, 'singles-3': 6, 'singles-naked-3': 1, 'singles-pointing': 1}</v>
      </c>
      <c r="O1760" t="s">
        <v>20</v>
      </c>
      <c r="P1760" t="s">
        <v>13</v>
      </c>
      <c r="Q1760" t="s">
        <v>20</v>
      </c>
      <c r="R1760" t="s">
        <v>20</v>
      </c>
      <c r="S1760" t="s">
        <v>17</v>
      </c>
      <c r="T1760" t="s">
        <v>20</v>
      </c>
      <c r="U1760" t="s">
        <v>20</v>
      </c>
      <c r="V1760" t="s">
        <v>11</v>
      </c>
      <c r="W1760" t="s">
        <v>20</v>
      </c>
      <c r="Y1760" t="s">
        <v>25</v>
      </c>
      <c r="Z1760" t="s">
        <v>502</v>
      </c>
    </row>
    <row r="1761" spans="1:26" x14ac:dyDescent="0.25">
      <c r="B1761" s="2" t="str">
        <f t="shared" si="586"/>
        <v>random_1695</v>
      </c>
      <c r="C1761" t="s">
        <v>12</v>
      </c>
      <c r="D1761" t="s">
        <v>16</v>
      </c>
      <c r="E1761" t="s">
        <v>17</v>
      </c>
      <c r="F1761" t="s">
        <v>14</v>
      </c>
      <c r="G1761" t="s">
        <v>15</v>
      </c>
      <c r="H1761" t="s">
        <v>19</v>
      </c>
      <c r="I1761" t="s">
        <v>11</v>
      </c>
      <c r="J1761" t="s">
        <v>18</v>
      </c>
      <c r="K1761" t="s">
        <v>13</v>
      </c>
      <c r="L1761" t="str">
        <f t="shared" si="587"/>
        <v>26</v>
      </c>
      <c r="M1761" t="str">
        <f t="shared" si="587"/>
        <v>1136</v>
      </c>
      <c r="N1761" t="str">
        <f t="shared" si="587"/>
        <v>{'singles-1': 16, 'singles-2': 29, 'singles-naked-2': 2, 'singles-3': 6, 'singles-naked-3': 1, 'singles-pointing': 1}</v>
      </c>
      <c r="O1761" t="s">
        <v>20</v>
      </c>
      <c r="P1761" t="s">
        <v>20</v>
      </c>
      <c r="Q1761" t="s">
        <v>20</v>
      </c>
      <c r="R1761" t="s">
        <v>14</v>
      </c>
      <c r="S1761" t="s">
        <v>20</v>
      </c>
      <c r="T1761" t="s">
        <v>19</v>
      </c>
      <c r="U1761" t="s">
        <v>20</v>
      </c>
      <c r="V1761" t="s">
        <v>20</v>
      </c>
      <c r="W1761" t="s">
        <v>20</v>
      </c>
    </row>
    <row r="1762" spans="1:26" x14ac:dyDescent="0.25">
      <c r="B1762" s="2" t="str">
        <f t="shared" si="586"/>
        <v>random_1695</v>
      </c>
      <c r="C1762" t="s">
        <v>14</v>
      </c>
      <c r="D1762" t="s">
        <v>11</v>
      </c>
      <c r="E1762" t="s">
        <v>13</v>
      </c>
      <c r="F1762" t="s">
        <v>18</v>
      </c>
      <c r="G1762" t="s">
        <v>16</v>
      </c>
      <c r="H1762" t="s">
        <v>12</v>
      </c>
      <c r="I1762" t="s">
        <v>19</v>
      </c>
      <c r="J1762" t="s">
        <v>15</v>
      </c>
      <c r="K1762" t="s">
        <v>17</v>
      </c>
      <c r="L1762" t="str">
        <f t="shared" si="587"/>
        <v>26</v>
      </c>
      <c r="M1762" t="str">
        <f t="shared" si="587"/>
        <v>1136</v>
      </c>
      <c r="N1762" t="str">
        <f t="shared" si="587"/>
        <v>{'singles-1': 16, 'singles-2': 29, 'singles-naked-2': 2, 'singles-3': 6, 'singles-naked-3': 1, 'singles-pointing': 1}</v>
      </c>
      <c r="O1762" t="s">
        <v>14</v>
      </c>
      <c r="P1762" t="s">
        <v>20</v>
      </c>
      <c r="Q1762" t="s">
        <v>13</v>
      </c>
      <c r="R1762" t="s">
        <v>20</v>
      </c>
      <c r="S1762" t="s">
        <v>16</v>
      </c>
      <c r="T1762" t="s">
        <v>20</v>
      </c>
      <c r="U1762" t="s">
        <v>19</v>
      </c>
      <c r="V1762" t="s">
        <v>20</v>
      </c>
      <c r="W1762" t="s">
        <v>17</v>
      </c>
    </row>
    <row r="1763" spans="1:26" x14ac:dyDescent="0.25">
      <c r="B1763" s="2" t="str">
        <f t="shared" si="586"/>
        <v>random_1695</v>
      </c>
      <c r="C1763" t="s">
        <v>15</v>
      </c>
      <c r="D1763" t="s">
        <v>18</v>
      </c>
      <c r="E1763" t="s">
        <v>19</v>
      </c>
      <c r="F1763" t="s">
        <v>17</v>
      </c>
      <c r="G1763" t="s">
        <v>11</v>
      </c>
      <c r="H1763" t="s">
        <v>13</v>
      </c>
      <c r="I1763" t="s">
        <v>12</v>
      </c>
      <c r="J1763" t="s">
        <v>14</v>
      </c>
      <c r="K1763" t="s">
        <v>16</v>
      </c>
      <c r="L1763" t="str">
        <f t="shared" si="587"/>
        <v>26</v>
      </c>
      <c r="M1763" t="str">
        <f t="shared" si="587"/>
        <v>1136</v>
      </c>
      <c r="N1763" t="str">
        <f t="shared" si="587"/>
        <v>{'singles-1': 16, 'singles-2': 29, 'singles-naked-2': 2, 'singles-3': 6, 'singles-naked-3': 1, 'singles-pointing': 1}</v>
      </c>
      <c r="O1763" t="s">
        <v>20</v>
      </c>
      <c r="P1763" t="s">
        <v>20</v>
      </c>
      <c r="Q1763" t="s">
        <v>19</v>
      </c>
      <c r="R1763" t="s">
        <v>20</v>
      </c>
      <c r="S1763" t="s">
        <v>11</v>
      </c>
      <c r="T1763" t="s">
        <v>20</v>
      </c>
      <c r="U1763" t="s">
        <v>12</v>
      </c>
      <c r="V1763" t="s">
        <v>20</v>
      </c>
      <c r="W1763" t="s">
        <v>20</v>
      </c>
    </row>
    <row r="1764" spans="1:26" x14ac:dyDescent="0.25">
      <c r="B1764" s="2" t="str">
        <f t="shared" si="586"/>
        <v>random_1695</v>
      </c>
      <c r="C1764" t="s">
        <v>13</v>
      </c>
      <c r="D1764" t="s">
        <v>19</v>
      </c>
      <c r="E1764" t="s">
        <v>16</v>
      </c>
      <c r="F1764" t="s">
        <v>12</v>
      </c>
      <c r="G1764" t="s">
        <v>18</v>
      </c>
      <c r="H1764" t="s">
        <v>15</v>
      </c>
      <c r="I1764" t="s">
        <v>14</v>
      </c>
      <c r="J1764" t="s">
        <v>17</v>
      </c>
      <c r="K1764" t="s">
        <v>11</v>
      </c>
      <c r="L1764" t="str">
        <f t="shared" si="587"/>
        <v>26</v>
      </c>
      <c r="M1764" t="str">
        <f t="shared" si="587"/>
        <v>1136</v>
      </c>
      <c r="N1764" t="str">
        <f t="shared" si="587"/>
        <v>{'singles-1': 16, 'singles-2': 29, 'singles-naked-2': 2, 'singles-3': 6, 'singles-naked-3': 1, 'singles-pointing': 1}</v>
      </c>
      <c r="O1764" t="s">
        <v>13</v>
      </c>
      <c r="P1764" t="s">
        <v>20</v>
      </c>
      <c r="Q1764" t="s">
        <v>20</v>
      </c>
      <c r="R1764" t="s">
        <v>20</v>
      </c>
      <c r="S1764" t="s">
        <v>18</v>
      </c>
      <c r="T1764" t="s">
        <v>20</v>
      </c>
      <c r="U1764" t="s">
        <v>20</v>
      </c>
      <c r="V1764" t="s">
        <v>20</v>
      </c>
      <c r="W1764" t="s">
        <v>11</v>
      </c>
    </row>
    <row r="1765" spans="1:26" x14ac:dyDescent="0.25">
      <c r="B1765" s="2" t="str">
        <f t="shared" si="586"/>
        <v>random_1695</v>
      </c>
      <c r="C1765" t="s">
        <v>11</v>
      </c>
      <c r="D1765" t="s">
        <v>12</v>
      </c>
      <c r="E1765" t="s">
        <v>18</v>
      </c>
      <c r="F1765" t="s">
        <v>13</v>
      </c>
      <c r="G1765" t="s">
        <v>14</v>
      </c>
      <c r="H1765" t="s">
        <v>17</v>
      </c>
      <c r="I1765" t="s">
        <v>16</v>
      </c>
      <c r="J1765" t="s">
        <v>19</v>
      </c>
      <c r="K1765" t="s">
        <v>15</v>
      </c>
      <c r="L1765" t="str">
        <f t="shared" si="587"/>
        <v>26</v>
      </c>
      <c r="M1765" t="str">
        <f t="shared" si="587"/>
        <v>1136</v>
      </c>
      <c r="N1765" t="str">
        <f t="shared" si="587"/>
        <v>{'singles-1': 16, 'singles-2': 29, 'singles-naked-2': 2, 'singles-3': 6, 'singles-naked-3': 1, 'singles-pointing': 1}</v>
      </c>
      <c r="O1765" t="s">
        <v>20</v>
      </c>
      <c r="P1765" t="s">
        <v>20</v>
      </c>
      <c r="Q1765" t="s">
        <v>20</v>
      </c>
      <c r="R1765" t="s">
        <v>13</v>
      </c>
      <c r="S1765" t="s">
        <v>20</v>
      </c>
      <c r="T1765" t="s">
        <v>17</v>
      </c>
      <c r="U1765" t="s">
        <v>20</v>
      </c>
      <c r="V1765" t="s">
        <v>20</v>
      </c>
      <c r="W1765" t="s">
        <v>20</v>
      </c>
    </row>
    <row r="1766" spans="1:26" x14ac:dyDescent="0.25">
      <c r="B1766" s="2" t="str">
        <f t="shared" si="586"/>
        <v>random_1695</v>
      </c>
      <c r="C1766" t="s">
        <v>17</v>
      </c>
      <c r="D1766" t="s">
        <v>15</v>
      </c>
      <c r="E1766" t="s">
        <v>14</v>
      </c>
      <c r="F1766" t="s">
        <v>16</v>
      </c>
      <c r="G1766" t="s">
        <v>19</v>
      </c>
      <c r="H1766" t="s">
        <v>11</v>
      </c>
      <c r="I1766" t="s">
        <v>13</v>
      </c>
      <c r="J1766" t="s">
        <v>12</v>
      </c>
      <c r="K1766" t="s">
        <v>18</v>
      </c>
      <c r="L1766" t="str">
        <f t="shared" si="587"/>
        <v>26</v>
      </c>
      <c r="M1766" t="str">
        <f t="shared" si="587"/>
        <v>1136</v>
      </c>
      <c r="N1766" t="str">
        <f t="shared" si="587"/>
        <v>{'singles-1': 16, 'singles-2': 29, 'singles-naked-2': 2, 'singles-3': 6, 'singles-naked-3': 1, 'singles-pointing': 1}</v>
      </c>
      <c r="O1766" t="s">
        <v>20</v>
      </c>
      <c r="P1766" t="s">
        <v>15</v>
      </c>
      <c r="Q1766" t="s">
        <v>20</v>
      </c>
      <c r="R1766" t="s">
        <v>20</v>
      </c>
      <c r="S1766" t="s">
        <v>19</v>
      </c>
      <c r="T1766" t="s">
        <v>20</v>
      </c>
      <c r="U1766" t="s">
        <v>20</v>
      </c>
      <c r="V1766" t="s">
        <v>12</v>
      </c>
      <c r="W1766" t="s">
        <v>20</v>
      </c>
    </row>
    <row r="1767" spans="1:26" x14ac:dyDescent="0.25">
      <c r="A1767" t="s">
        <v>503</v>
      </c>
      <c r="B1767" t="str">
        <f>A1767</f>
        <v>random_1696</v>
      </c>
      <c r="C1767" t="s">
        <v>13</v>
      </c>
      <c r="D1767" t="s">
        <v>17</v>
      </c>
      <c r="E1767" t="s">
        <v>14</v>
      </c>
      <c r="F1767" t="s">
        <v>11</v>
      </c>
      <c r="G1767" t="s">
        <v>12</v>
      </c>
      <c r="H1767" t="s">
        <v>19</v>
      </c>
      <c r="I1767" t="s">
        <v>18</v>
      </c>
      <c r="J1767" t="s">
        <v>15</v>
      </c>
      <c r="K1767" t="s">
        <v>16</v>
      </c>
      <c r="L1767" t="str">
        <f>Z1767</f>
        <v>26</v>
      </c>
      <c r="M1767" t="str">
        <f>Z1769</f>
        <v>4098</v>
      </c>
      <c r="N1767" s="2" t="str">
        <f>Z1768</f>
        <v>{'singles-1': 18, 'singles-2': 26, 'singles-naked-2': 2, 'singles-3': 7, 'x-wings': 1, 'y-wings': 1}</v>
      </c>
      <c r="O1767" t="s">
        <v>20</v>
      </c>
      <c r="P1767" t="s">
        <v>17</v>
      </c>
      <c r="Q1767" t="s">
        <v>20</v>
      </c>
      <c r="R1767" t="s">
        <v>11</v>
      </c>
      <c r="S1767" t="s">
        <v>12</v>
      </c>
      <c r="T1767" t="s">
        <v>19</v>
      </c>
      <c r="U1767" t="s">
        <v>20</v>
      </c>
      <c r="V1767" t="s">
        <v>15</v>
      </c>
      <c r="W1767" t="s">
        <v>20</v>
      </c>
      <c r="Y1767" t="s">
        <v>21</v>
      </c>
      <c r="Z1767" t="s">
        <v>22</v>
      </c>
    </row>
    <row r="1768" spans="1:26" x14ac:dyDescent="0.25">
      <c r="B1768" s="2" t="str">
        <f>B1767</f>
        <v>random_1696</v>
      </c>
      <c r="C1768" t="s">
        <v>12</v>
      </c>
      <c r="D1768" t="s">
        <v>15</v>
      </c>
      <c r="E1768" t="s">
        <v>16</v>
      </c>
      <c r="F1768" t="s">
        <v>17</v>
      </c>
      <c r="G1768" t="s">
        <v>18</v>
      </c>
      <c r="H1768" t="s">
        <v>13</v>
      </c>
      <c r="I1768" t="s">
        <v>19</v>
      </c>
      <c r="J1768" t="s">
        <v>14</v>
      </c>
      <c r="K1768" t="s">
        <v>11</v>
      </c>
      <c r="L1768" t="str">
        <f>L1767</f>
        <v>26</v>
      </c>
      <c r="M1768" t="str">
        <f t="shared" ref="M1768:N1768" si="588">M1767</f>
        <v>4098</v>
      </c>
      <c r="N1768" t="str">
        <f t="shared" si="588"/>
        <v>{'singles-1': 18, 'singles-2': 26, 'singles-naked-2': 2, 'singles-3': 7, 'x-wings': 1, 'y-wings': 1}</v>
      </c>
      <c r="O1768" t="s">
        <v>20</v>
      </c>
      <c r="P1768" t="s">
        <v>15</v>
      </c>
      <c r="Q1768" t="s">
        <v>20</v>
      </c>
      <c r="R1768" t="s">
        <v>20</v>
      </c>
      <c r="S1768" t="s">
        <v>20</v>
      </c>
      <c r="T1768" t="s">
        <v>20</v>
      </c>
      <c r="U1768" t="s">
        <v>20</v>
      </c>
      <c r="V1768" t="s">
        <v>14</v>
      </c>
      <c r="W1768" t="s">
        <v>20</v>
      </c>
      <c r="Y1768" t="s">
        <v>23</v>
      </c>
      <c r="Z1768" t="s">
        <v>504</v>
      </c>
    </row>
    <row r="1769" spans="1:26" x14ac:dyDescent="0.25">
      <c r="B1769" s="2" t="str">
        <f t="shared" ref="B1769:B1775" si="589">B1768</f>
        <v>random_1696</v>
      </c>
      <c r="C1769" t="s">
        <v>11</v>
      </c>
      <c r="D1769" t="s">
        <v>18</v>
      </c>
      <c r="E1769" t="s">
        <v>19</v>
      </c>
      <c r="F1769" t="s">
        <v>14</v>
      </c>
      <c r="G1769" t="s">
        <v>16</v>
      </c>
      <c r="H1769" t="s">
        <v>15</v>
      </c>
      <c r="I1769" t="s">
        <v>17</v>
      </c>
      <c r="J1769" t="s">
        <v>12</v>
      </c>
      <c r="K1769" t="s">
        <v>13</v>
      </c>
      <c r="L1769" t="str">
        <f t="shared" ref="L1769:N1775" si="590">L1768</f>
        <v>26</v>
      </c>
      <c r="M1769" t="str">
        <f t="shared" si="590"/>
        <v>4098</v>
      </c>
      <c r="N1769" t="str">
        <f t="shared" si="590"/>
        <v>{'singles-1': 18, 'singles-2': 26, 'singles-naked-2': 2, 'singles-3': 7, 'x-wings': 1, 'y-wings': 1}</v>
      </c>
      <c r="O1769" t="s">
        <v>11</v>
      </c>
      <c r="P1769" t="s">
        <v>20</v>
      </c>
      <c r="Q1769" t="s">
        <v>20</v>
      </c>
      <c r="R1769" t="s">
        <v>20</v>
      </c>
      <c r="S1769" t="s">
        <v>20</v>
      </c>
      <c r="T1769" t="s">
        <v>20</v>
      </c>
      <c r="U1769" t="s">
        <v>20</v>
      </c>
      <c r="V1769" t="s">
        <v>20</v>
      </c>
      <c r="W1769" t="s">
        <v>13</v>
      </c>
      <c r="Y1769" t="s">
        <v>25</v>
      </c>
      <c r="Z1769" t="s">
        <v>505</v>
      </c>
    </row>
    <row r="1770" spans="1:26" x14ac:dyDescent="0.25">
      <c r="B1770" s="2" t="str">
        <f t="shared" si="589"/>
        <v>random_1696</v>
      </c>
      <c r="C1770" t="s">
        <v>14</v>
      </c>
      <c r="D1770" t="s">
        <v>16</v>
      </c>
      <c r="E1770" t="s">
        <v>15</v>
      </c>
      <c r="F1770" t="s">
        <v>12</v>
      </c>
      <c r="G1770" t="s">
        <v>19</v>
      </c>
      <c r="H1770" t="s">
        <v>11</v>
      </c>
      <c r="I1770" t="s">
        <v>13</v>
      </c>
      <c r="J1770" t="s">
        <v>17</v>
      </c>
      <c r="K1770" t="s">
        <v>18</v>
      </c>
      <c r="L1770" t="str">
        <f t="shared" si="590"/>
        <v>26</v>
      </c>
      <c r="M1770" t="str">
        <f t="shared" si="590"/>
        <v>4098</v>
      </c>
      <c r="N1770" t="str">
        <f t="shared" si="590"/>
        <v>{'singles-1': 18, 'singles-2': 26, 'singles-naked-2': 2, 'singles-3': 7, 'x-wings': 1, 'y-wings': 1}</v>
      </c>
      <c r="O1770" t="s">
        <v>20</v>
      </c>
      <c r="P1770" t="s">
        <v>16</v>
      </c>
      <c r="Q1770" t="s">
        <v>20</v>
      </c>
      <c r="R1770" t="s">
        <v>20</v>
      </c>
      <c r="S1770" t="s">
        <v>20</v>
      </c>
      <c r="T1770" t="s">
        <v>20</v>
      </c>
      <c r="U1770" t="s">
        <v>20</v>
      </c>
      <c r="V1770" t="s">
        <v>17</v>
      </c>
      <c r="W1770" t="s">
        <v>20</v>
      </c>
    </row>
    <row r="1771" spans="1:26" x14ac:dyDescent="0.25">
      <c r="B1771" s="2" t="str">
        <f t="shared" si="589"/>
        <v>random_1696</v>
      </c>
      <c r="C1771" t="s">
        <v>18</v>
      </c>
      <c r="D1771" t="s">
        <v>19</v>
      </c>
      <c r="E1771" t="s">
        <v>12</v>
      </c>
      <c r="F1771" t="s">
        <v>13</v>
      </c>
      <c r="G1771" t="s">
        <v>17</v>
      </c>
      <c r="H1771" t="s">
        <v>14</v>
      </c>
      <c r="I1771" t="s">
        <v>11</v>
      </c>
      <c r="J1771" t="s">
        <v>16</v>
      </c>
      <c r="K1771" t="s">
        <v>15</v>
      </c>
      <c r="L1771" t="str">
        <f t="shared" si="590"/>
        <v>26</v>
      </c>
      <c r="M1771" t="str">
        <f t="shared" si="590"/>
        <v>4098</v>
      </c>
      <c r="N1771" t="str">
        <f t="shared" si="590"/>
        <v>{'singles-1': 18, 'singles-2': 26, 'singles-naked-2': 2, 'singles-3': 7, 'x-wings': 1, 'y-wings': 1}</v>
      </c>
      <c r="O1771" t="s">
        <v>20</v>
      </c>
      <c r="P1771" t="s">
        <v>20</v>
      </c>
      <c r="Q1771" t="s">
        <v>12</v>
      </c>
      <c r="R1771" t="s">
        <v>20</v>
      </c>
      <c r="S1771" t="s">
        <v>20</v>
      </c>
      <c r="T1771" t="s">
        <v>20</v>
      </c>
      <c r="U1771" t="s">
        <v>11</v>
      </c>
      <c r="V1771" t="s">
        <v>20</v>
      </c>
      <c r="W1771" t="s">
        <v>20</v>
      </c>
    </row>
    <row r="1772" spans="1:26" x14ac:dyDescent="0.25">
      <c r="B1772" s="2" t="str">
        <f t="shared" si="589"/>
        <v>random_1696</v>
      </c>
      <c r="C1772" t="s">
        <v>17</v>
      </c>
      <c r="D1772" t="s">
        <v>13</v>
      </c>
      <c r="E1772" t="s">
        <v>11</v>
      </c>
      <c r="F1772" t="s">
        <v>18</v>
      </c>
      <c r="G1772" t="s">
        <v>15</v>
      </c>
      <c r="H1772" t="s">
        <v>16</v>
      </c>
      <c r="I1772" t="s">
        <v>12</v>
      </c>
      <c r="J1772" t="s">
        <v>19</v>
      </c>
      <c r="K1772" t="s">
        <v>14</v>
      </c>
      <c r="L1772" t="str">
        <f t="shared" si="590"/>
        <v>26</v>
      </c>
      <c r="M1772" t="str">
        <f t="shared" si="590"/>
        <v>4098</v>
      </c>
      <c r="N1772" t="str">
        <f t="shared" si="590"/>
        <v>{'singles-1': 18, 'singles-2': 26, 'singles-naked-2': 2, 'singles-3': 7, 'x-wings': 1, 'y-wings': 1}</v>
      </c>
      <c r="O1772" t="s">
        <v>20</v>
      </c>
      <c r="P1772" t="s">
        <v>20</v>
      </c>
      <c r="Q1772" t="s">
        <v>20</v>
      </c>
      <c r="R1772" t="s">
        <v>18</v>
      </c>
      <c r="S1772" t="s">
        <v>15</v>
      </c>
      <c r="T1772" t="s">
        <v>16</v>
      </c>
      <c r="U1772" t="s">
        <v>20</v>
      </c>
      <c r="V1772" t="s">
        <v>20</v>
      </c>
      <c r="W1772" t="s">
        <v>20</v>
      </c>
    </row>
    <row r="1773" spans="1:26" x14ac:dyDescent="0.25">
      <c r="B1773" s="2" t="str">
        <f t="shared" si="589"/>
        <v>random_1696</v>
      </c>
      <c r="C1773" t="s">
        <v>19</v>
      </c>
      <c r="D1773" t="s">
        <v>11</v>
      </c>
      <c r="E1773" t="s">
        <v>13</v>
      </c>
      <c r="F1773" t="s">
        <v>15</v>
      </c>
      <c r="G1773" t="s">
        <v>14</v>
      </c>
      <c r="H1773" t="s">
        <v>12</v>
      </c>
      <c r="I1773" t="s">
        <v>16</v>
      </c>
      <c r="J1773" t="s">
        <v>18</v>
      </c>
      <c r="K1773" t="s">
        <v>17</v>
      </c>
      <c r="L1773" t="str">
        <f t="shared" si="590"/>
        <v>26</v>
      </c>
      <c r="M1773" t="str">
        <f t="shared" si="590"/>
        <v>4098</v>
      </c>
      <c r="N1773" t="str">
        <f t="shared" si="590"/>
        <v>{'singles-1': 18, 'singles-2': 26, 'singles-naked-2': 2, 'singles-3': 7, 'x-wings': 1, 'y-wings': 1}</v>
      </c>
      <c r="O1773" t="s">
        <v>20</v>
      </c>
      <c r="P1773" t="s">
        <v>11</v>
      </c>
      <c r="Q1773" t="s">
        <v>20</v>
      </c>
      <c r="R1773" t="s">
        <v>15</v>
      </c>
      <c r="S1773" t="s">
        <v>20</v>
      </c>
      <c r="T1773" t="s">
        <v>12</v>
      </c>
      <c r="U1773" t="s">
        <v>20</v>
      </c>
      <c r="V1773" t="s">
        <v>18</v>
      </c>
      <c r="W1773" t="s">
        <v>20</v>
      </c>
    </row>
    <row r="1774" spans="1:26" x14ac:dyDescent="0.25">
      <c r="B1774" s="2" t="str">
        <f t="shared" si="589"/>
        <v>random_1696</v>
      </c>
      <c r="C1774" t="s">
        <v>15</v>
      </c>
      <c r="D1774" t="s">
        <v>12</v>
      </c>
      <c r="E1774" t="s">
        <v>17</v>
      </c>
      <c r="F1774" t="s">
        <v>16</v>
      </c>
      <c r="G1774" t="s">
        <v>11</v>
      </c>
      <c r="H1774" t="s">
        <v>18</v>
      </c>
      <c r="I1774" t="s">
        <v>14</v>
      </c>
      <c r="J1774" t="s">
        <v>13</v>
      </c>
      <c r="K1774" t="s">
        <v>19</v>
      </c>
      <c r="L1774" t="str">
        <f t="shared" si="590"/>
        <v>26</v>
      </c>
      <c r="M1774" t="str">
        <f t="shared" si="590"/>
        <v>4098</v>
      </c>
      <c r="N1774" t="str">
        <f t="shared" si="590"/>
        <v>{'singles-1': 18, 'singles-2': 26, 'singles-naked-2': 2, 'singles-3': 7, 'x-wings': 1, 'y-wings': 1}</v>
      </c>
      <c r="O1774" t="s">
        <v>20</v>
      </c>
      <c r="P1774" t="s">
        <v>20</v>
      </c>
      <c r="Q1774" t="s">
        <v>17</v>
      </c>
      <c r="R1774" t="s">
        <v>20</v>
      </c>
      <c r="S1774" t="s">
        <v>11</v>
      </c>
      <c r="T1774" t="s">
        <v>20</v>
      </c>
      <c r="U1774" t="s">
        <v>14</v>
      </c>
      <c r="V1774" t="s">
        <v>20</v>
      </c>
      <c r="W1774" t="s">
        <v>20</v>
      </c>
    </row>
    <row r="1775" spans="1:26" x14ac:dyDescent="0.25">
      <c r="B1775" s="2" t="str">
        <f t="shared" si="589"/>
        <v>random_1696</v>
      </c>
      <c r="C1775" t="s">
        <v>16</v>
      </c>
      <c r="D1775" t="s">
        <v>14</v>
      </c>
      <c r="E1775" t="s">
        <v>18</v>
      </c>
      <c r="F1775" t="s">
        <v>19</v>
      </c>
      <c r="G1775" t="s">
        <v>13</v>
      </c>
      <c r="H1775" t="s">
        <v>17</v>
      </c>
      <c r="I1775" t="s">
        <v>15</v>
      </c>
      <c r="J1775" t="s">
        <v>11</v>
      </c>
      <c r="K1775" t="s">
        <v>12</v>
      </c>
      <c r="L1775" t="str">
        <f t="shared" si="590"/>
        <v>26</v>
      </c>
      <c r="M1775" t="str">
        <f t="shared" si="590"/>
        <v>4098</v>
      </c>
      <c r="N1775" t="str">
        <f t="shared" si="590"/>
        <v>{'singles-1': 18, 'singles-2': 26, 'singles-naked-2': 2, 'singles-3': 7, 'x-wings': 1, 'y-wings': 1}</v>
      </c>
      <c r="O1775" t="s">
        <v>20</v>
      </c>
      <c r="P1775" t="s">
        <v>14</v>
      </c>
      <c r="Q1775" t="s">
        <v>20</v>
      </c>
      <c r="R1775" t="s">
        <v>20</v>
      </c>
      <c r="S1775" t="s">
        <v>13</v>
      </c>
      <c r="T1775" t="s">
        <v>20</v>
      </c>
      <c r="U1775" t="s">
        <v>20</v>
      </c>
      <c r="V1775" t="s">
        <v>11</v>
      </c>
      <c r="W1775" t="s">
        <v>20</v>
      </c>
    </row>
    <row r="1776" spans="1:26" x14ac:dyDescent="0.25">
      <c r="A1776" t="s">
        <v>506</v>
      </c>
      <c r="B1776" t="str">
        <f>A1776</f>
        <v>random_1697</v>
      </c>
      <c r="C1776" t="s">
        <v>17</v>
      </c>
      <c r="D1776" t="s">
        <v>14</v>
      </c>
      <c r="E1776" t="s">
        <v>18</v>
      </c>
      <c r="F1776" t="s">
        <v>19</v>
      </c>
      <c r="G1776" t="s">
        <v>15</v>
      </c>
      <c r="H1776" t="s">
        <v>11</v>
      </c>
      <c r="I1776" t="s">
        <v>16</v>
      </c>
      <c r="J1776" t="s">
        <v>12</v>
      </c>
      <c r="K1776" t="s">
        <v>13</v>
      </c>
      <c r="L1776" t="str">
        <f>Z1776</f>
        <v>26</v>
      </c>
      <c r="M1776" t="str">
        <f>Z1778</f>
        <v>5699</v>
      </c>
      <c r="N1776" s="2" t="str">
        <f>Z1777</f>
        <v>{'singles-1': 19, 'singles-2': 24, 'singles-naked-2': 1, 'singles-3': 8, 'doubles-naked': 1, 'y-wings': 1, 'remote-pairs': 1}</v>
      </c>
      <c r="O1776" t="s">
        <v>20</v>
      </c>
      <c r="P1776" t="s">
        <v>20</v>
      </c>
      <c r="Q1776" t="s">
        <v>18</v>
      </c>
      <c r="R1776" t="s">
        <v>19</v>
      </c>
      <c r="S1776" t="s">
        <v>20</v>
      </c>
      <c r="T1776" t="s">
        <v>11</v>
      </c>
      <c r="U1776" t="s">
        <v>16</v>
      </c>
      <c r="V1776" t="s">
        <v>20</v>
      </c>
      <c r="W1776" t="s">
        <v>20</v>
      </c>
      <c r="Y1776" t="s">
        <v>21</v>
      </c>
      <c r="Z1776" t="s">
        <v>22</v>
      </c>
    </row>
    <row r="1777" spans="1:26" x14ac:dyDescent="0.25">
      <c r="B1777" s="2" t="str">
        <f>B1776</f>
        <v>random_1697</v>
      </c>
      <c r="C1777" t="s">
        <v>13</v>
      </c>
      <c r="D1777" t="s">
        <v>11</v>
      </c>
      <c r="E1777" t="s">
        <v>15</v>
      </c>
      <c r="F1777" t="s">
        <v>16</v>
      </c>
      <c r="G1777" t="s">
        <v>17</v>
      </c>
      <c r="H1777" t="s">
        <v>12</v>
      </c>
      <c r="I1777" t="s">
        <v>18</v>
      </c>
      <c r="J1777" t="s">
        <v>19</v>
      </c>
      <c r="K1777" t="s">
        <v>14</v>
      </c>
      <c r="L1777" t="str">
        <f>L1776</f>
        <v>26</v>
      </c>
      <c r="M1777" t="str">
        <f t="shared" ref="M1777:N1777" si="591">M1776</f>
        <v>5699</v>
      </c>
      <c r="N1777" t="str">
        <f t="shared" si="591"/>
        <v>{'singles-1': 19, 'singles-2': 24, 'singles-naked-2': 1, 'singles-3': 8, 'doubles-naked': 1, 'y-wings': 1, 'remote-pairs': 1}</v>
      </c>
      <c r="O1777" t="s">
        <v>13</v>
      </c>
      <c r="P1777" t="s">
        <v>20</v>
      </c>
      <c r="Q1777" t="s">
        <v>20</v>
      </c>
      <c r="R1777" t="s">
        <v>20</v>
      </c>
      <c r="S1777" t="s">
        <v>17</v>
      </c>
      <c r="T1777" t="s">
        <v>20</v>
      </c>
      <c r="U1777" t="s">
        <v>20</v>
      </c>
      <c r="V1777" t="s">
        <v>20</v>
      </c>
      <c r="W1777" t="s">
        <v>14</v>
      </c>
      <c r="Y1777" t="s">
        <v>23</v>
      </c>
      <c r="Z1777" t="s">
        <v>507</v>
      </c>
    </row>
    <row r="1778" spans="1:26" x14ac:dyDescent="0.25">
      <c r="B1778" s="2" t="str">
        <f t="shared" ref="B1778:B1784" si="592">B1777</f>
        <v>random_1697</v>
      </c>
      <c r="C1778" t="s">
        <v>16</v>
      </c>
      <c r="D1778" t="s">
        <v>12</v>
      </c>
      <c r="E1778" t="s">
        <v>19</v>
      </c>
      <c r="F1778" t="s">
        <v>13</v>
      </c>
      <c r="G1778" t="s">
        <v>14</v>
      </c>
      <c r="H1778" t="s">
        <v>18</v>
      </c>
      <c r="I1778" t="s">
        <v>11</v>
      </c>
      <c r="J1778" t="s">
        <v>15</v>
      </c>
      <c r="K1778" t="s">
        <v>17</v>
      </c>
      <c r="L1778" t="str">
        <f t="shared" ref="L1778:N1784" si="593">L1777</f>
        <v>26</v>
      </c>
      <c r="M1778" t="str">
        <f t="shared" si="593"/>
        <v>5699</v>
      </c>
      <c r="N1778" t="str">
        <f t="shared" si="593"/>
        <v>{'singles-1': 19, 'singles-2': 24, 'singles-naked-2': 1, 'singles-3': 8, 'doubles-naked': 1, 'y-wings': 1, 'remote-pairs': 1}</v>
      </c>
      <c r="O1778" t="s">
        <v>20</v>
      </c>
      <c r="P1778" t="s">
        <v>12</v>
      </c>
      <c r="Q1778" t="s">
        <v>20</v>
      </c>
      <c r="R1778" t="s">
        <v>13</v>
      </c>
      <c r="S1778" t="s">
        <v>20</v>
      </c>
      <c r="T1778" t="s">
        <v>18</v>
      </c>
      <c r="U1778" t="s">
        <v>20</v>
      </c>
      <c r="V1778" t="s">
        <v>15</v>
      </c>
      <c r="W1778" t="s">
        <v>20</v>
      </c>
      <c r="Y1778" t="s">
        <v>25</v>
      </c>
      <c r="Z1778" t="s">
        <v>508</v>
      </c>
    </row>
    <row r="1779" spans="1:26" x14ac:dyDescent="0.25">
      <c r="B1779" s="2" t="str">
        <f t="shared" si="592"/>
        <v>random_1697</v>
      </c>
      <c r="C1779" t="s">
        <v>18</v>
      </c>
      <c r="D1779" t="s">
        <v>15</v>
      </c>
      <c r="E1779" t="s">
        <v>13</v>
      </c>
      <c r="F1779" t="s">
        <v>14</v>
      </c>
      <c r="G1779" t="s">
        <v>12</v>
      </c>
      <c r="H1779" t="s">
        <v>19</v>
      </c>
      <c r="I1779" t="s">
        <v>17</v>
      </c>
      <c r="J1779" t="s">
        <v>11</v>
      </c>
      <c r="K1779" t="s">
        <v>16</v>
      </c>
      <c r="L1779" t="str">
        <f t="shared" si="593"/>
        <v>26</v>
      </c>
      <c r="M1779" t="str">
        <f t="shared" si="593"/>
        <v>5699</v>
      </c>
      <c r="N1779" t="str">
        <f t="shared" si="593"/>
        <v>{'singles-1': 19, 'singles-2': 24, 'singles-naked-2': 1, 'singles-3': 8, 'doubles-naked': 1, 'y-wings': 1, 'remote-pairs': 1}</v>
      </c>
      <c r="O1779" t="s">
        <v>18</v>
      </c>
      <c r="P1779" t="s">
        <v>20</v>
      </c>
      <c r="Q1779" t="s">
        <v>13</v>
      </c>
      <c r="R1779" t="s">
        <v>20</v>
      </c>
      <c r="S1779" t="s">
        <v>12</v>
      </c>
      <c r="T1779" t="s">
        <v>20</v>
      </c>
      <c r="U1779" t="s">
        <v>17</v>
      </c>
      <c r="V1779" t="s">
        <v>20</v>
      </c>
      <c r="W1779" t="s">
        <v>16</v>
      </c>
    </row>
    <row r="1780" spans="1:26" x14ac:dyDescent="0.25">
      <c r="B1780" s="2" t="str">
        <f t="shared" si="592"/>
        <v>random_1697</v>
      </c>
      <c r="C1780" t="s">
        <v>12</v>
      </c>
      <c r="D1780" t="s">
        <v>16</v>
      </c>
      <c r="E1780" t="s">
        <v>11</v>
      </c>
      <c r="F1780" t="s">
        <v>18</v>
      </c>
      <c r="G1780" t="s">
        <v>13</v>
      </c>
      <c r="H1780" t="s">
        <v>17</v>
      </c>
      <c r="I1780" t="s">
        <v>19</v>
      </c>
      <c r="J1780" t="s">
        <v>14</v>
      </c>
      <c r="K1780" t="s">
        <v>15</v>
      </c>
      <c r="L1780" t="str">
        <f t="shared" si="593"/>
        <v>26</v>
      </c>
      <c r="M1780" t="str">
        <f t="shared" si="593"/>
        <v>5699</v>
      </c>
      <c r="N1780" t="str">
        <f t="shared" si="593"/>
        <v>{'singles-1': 19, 'singles-2': 24, 'singles-naked-2': 1, 'singles-3': 8, 'doubles-naked': 1, 'y-wings': 1, 'remote-pairs': 1}</v>
      </c>
      <c r="O1780" t="s">
        <v>20</v>
      </c>
      <c r="P1780" t="s">
        <v>20</v>
      </c>
      <c r="Q1780" t="s">
        <v>11</v>
      </c>
      <c r="R1780" t="s">
        <v>20</v>
      </c>
      <c r="S1780" t="s">
        <v>20</v>
      </c>
      <c r="T1780" t="s">
        <v>20</v>
      </c>
      <c r="U1780" t="s">
        <v>19</v>
      </c>
      <c r="V1780" t="s">
        <v>20</v>
      </c>
      <c r="W1780" t="s">
        <v>20</v>
      </c>
    </row>
    <row r="1781" spans="1:26" x14ac:dyDescent="0.25">
      <c r="B1781" s="2" t="str">
        <f t="shared" si="592"/>
        <v>random_1697</v>
      </c>
      <c r="C1781" t="s">
        <v>19</v>
      </c>
      <c r="D1781" t="s">
        <v>17</v>
      </c>
      <c r="E1781" t="s">
        <v>14</v>
      </c>
      <c r="F1781" t="s">
        <v>15</v>
      </c>
      <c r="G1781" t="s">
        <v>11</v>
      </c>
      <c r="H1781" t="s">
        <v>16</v>
      </c>
      <c r="I1781" t="s">
        <v>13</v>
      </c>
      <c r="J1781" t="s">
        <v>18</v>
      </c>
      <c r="K1781" t="s">
        <v>12</v>
      </c>
      <c r="L1781" t="str">
        <f t="shared" si="593"/>
        <v>26</v>
      </c>
      <c r="M1781" t="str">
        <f t="shared" si="593"/>
        <v>5699</v>
      </c>
      <c r="N1781" t="str">
        <f t="shared" si="593"/>
        <v>{'singles-1': 19, 'singles-2': 24, 'singles-naked-2': 1, 'singles-3': 8, 'doubles-naked': 1, 'y-wings': 1, 'remote-pairs': 1}</v>
      </c>
      <c r="O1781" t="s">
        <v>19</v>
      </c>
      <c r="P1781" t="s">
        <v>17</v>
      </c>
      <c r="Q1781" t="s">
        <v>20</v>
      </c>
      <c r="R1781" t="s">
        <v>20</v>
      </c>
      <c r="S1781" t="s">
        <v>20</v>
      </c>
      <c r="T1781" t="s">
        <v>20</v>
      </c>
      <c r="U1781" t="s">
        <v>20</v>
      </c>
      <c r="V1781" t="s">
        <v>18</v>
      </c>
      <c r="W1781" t="s">
        <v>12</v>
      </c>
    </row>
    <row r="1782" spans="1:26" x14ac:dyDescent="0.25">
      <c r="B1782" s="2" t="str">
        <f t="shared" si="592"/>
        <v>random_1697</v>
      </c>
      <c r="C1782" t="s">
        <v>14</v>
      </c>
      <c r="D1782" t="s">
        <v>19</v>
      </c>
      <c r="E1782" t="s">
        <v>16</v>
      </c>
      <c r="F1782" t="s">
        <v>12</v>
      </c>
      <c r="G1782" t="s">
        <v>18</v>
      </c>
      <c r="H1782" t="s">
        <v>13</v>
      </c>
      <c r="I1782" t="s">
        <v>15</v>
      </c>
      <c r="J1782" t="s">
        <v>17</v>
      </c>
      <c r="K1782" t="s">
        <v>11</v>
      </c>
      <c r="L1782" t="str">
        <f t="shared" si="593"/>
        <v>26</v>
      </c>
      <c r="M1782" t="str">
        <f t="shared" si="593"/>
        <v>5699</v>
      </c>
      <c r="N1782" t="str">
        <f t="shared" si="593"/>
        <v>{'singles-1': 19, 'singles-2': 24, 'singles-naked-2': 1, 'singles-3': 8, 'doubles-naked': 1, 'y-wings': 1, 'remote-pairs': 1}</v>
      </c>
      <c r="O1782" t="s">
        <v>20</v>
      </c>
      <c r="P1782" t="s">
        <v>20</v>
      </c>
      <c r="Q1782" t="s">
        <v>20</v>
      </c>
      <c r="R1782" t="s">
        <v>20</v>
      </c>
      <c r="S1782" t="s">
        <v>20</v>
      </c>
      <c r="T1782" t="s">
        <v>20</v>
      </c>
      <c r="U1782" t="s">
        <v>20</v>
      </c>
      <c r="V1782" t="s">
        <v>20</v>
      </c>
      <c r="W1782" t="s">
        <v>20</v>
      </c>
    </row>
    <row r="1783" spans="1:26" x14ac:dyDescent="0.25">
      <c r="B1783" s="2" t="str">
        <f t="shared" si="592"/>
        <v>random_1697</v>
      </c>
      <c r="C1783" t="s">
        <v>11</v>
      </c>
      <c r="D1783" t="s">
        <v>13</v>
      </c>
      <c r="E1783" t="s">
        <v>12</v>
      </c>
      <c r="F1783" t="s">
        <v>17</v>
      </c>
      <c r="G1783" t="s">
        <v>19</v>
      </c>
      <c r="H1783" t="s">
        <v>15</v>
      </c>
      <c r="I1783" t="s">
        <v>14</v>
      </c>
      <c r="J1783" t="s">
        <v>16</v>
      </c>
      <c r="K1783" t="s">
        <v>18</v>
      </c>
      <c r="L1783" t="str">
        <f t="shared" si="593"/>
        <v>26</v>
      </c>
      <c r="M1783" t="str">
        <f t="shared" si="593"/>
        <v>5699</v>
      </c>
      <c r="N1783" t="str">
        <f t="shared" si="593"/>
        <v>{'singles-1': 19, 'singles-2': 24, 'singles-naked-2': 1, 'singles-3': 8, 'doubles-naked': 1, 'y-wings': 1, 'remote-pairs': 1}</v>
      </c>
      <c r="O1783" t="s">
        <v>20</v>
      </c>
      <c r="P1783" t="s">
        <v>20</v>
      </c>
      <c r="Q1783" t="s">
        <v>20</v>
      </c>
      <c r="R1783" t="s">
        <v>17</v>
      </c>
      <c r="S1783" t="s">
        <v>20</v>
      </c>
      <c r="T1783" t="s">
        <v>15</v>
      </c>
      <c r="U1783" t="s">
        <v>20</v>
      </c>
      <c r="V1783" t="s">
        <v>20</v>
      </c>
      <c r="W1783" t="s">
        <v>20</v>
      </c>
    </row>
    <row r="1784" spans="1:26" x14ac:dyDescent="0.25">
      <c r="B1784" s="2" t="str">
        <f t="shared" si="592"/>
        <v>random_1697</v>
      </c>
      <c r="C1784" t="s">
        <v>15</v>
      </c>
      <c r="D1784" t="s">
        <v>18</v>
      </c>
      <c r="E1784" t="s">
        <v>17</v>
      </c>
      <c r="F1784" t="s">
        <v>11</v>
      </c>
      <c r="G1784" t="s">
        <v>16</v>
      </c>
      <c r="H1784" t="s">
        <v>14</v>
      </c>
      <c r="I1784" t="s">
        <v>12</v>
      </c>
      <c r="J1784" t="s">
        <v>13</v>
      </c>
      <c r="K1784" t="s">
        <v>19</v>
      </c>
      <c r="L1784" t="str">
        <f t="shared" si="593"/>
        <v>26</v>
      </c>
      <c r="M1784" t="str">
        <f t="shared" si="593"/>
        <v>5699</v>
      </c>
      <c r="N1784" t="str">
        <f t="shared" si="593"/>
        <v>{'singles-1': 19, 'singles-2': 24, 'singles-naked-2': 1, 'singles-3': 8, 'doubles-naked': 1, 'y-wings': 1, 'remote-pairs': 1}</v>
      </c>
      <c r="O1784" t="s">
        <v>20</v>
      </c>
      <c r="P1784" t="s">
        <v>18</v>
      </c>
      <c r="Q1784" t="s">
        <v>20</v>
      </c>
      <c r="R1784" t="s">
        <v>20</v>
      </c>
      <c r="S1784" t="s">
        <v>20</v>
      </c>
      <c r="T1784" t="s">
        <v>20</v>
      </c>
      <c r="U1784" t="s">
        <v>20</v>
      </c>
      <c r="V1784" t="s">
        <v>13</v>
      </c>
      <c r="W1784" t="s">
        <v>20</v>
      </c>
    </row>
    <row r="1785" spans="1:26" x14ac:dyDescent="0.25">
      <c r="A1785" t="s">
        <v>509</v>
      </c>
      <c r="B1785" t="str">
        <f>A1785</f>
        <v>random_1698</v>
      </c>
      <c r="C1785" t="s">
        <v>11</v>
      </c>
      <c r="D1785" t="s">
        <v>17</v>
      </c>
      <c r="E1785" t="s">
        <v>13</v>
      </c>
      <c r="F1785" t="s">
        <v>19</v>
      </c>
      <c r="G1785" t="s">
        <v>14</v>
      </c>
      <c r="H1785" t="s">
        <v>18</v>
      </c>
      <c r="I1785" t="s">
        <v>16</v>
      </c>
      <c r="J1785" t="s">
        <v>15</v>
      </c>
      <c r="K1785" t="s">
        <v>12</v>
      </c>
      <c r="L1785">
        <f>Z1785</f>
        <v>0</v>
      </c>
      <c r="M1785">
        <f>Z1787</f>
        <v>0</v>
      </c>
      <c r="N1785" s="2">
        <f>Z1786</f>
        <v>0</v>
      </c>
      <c r="O1785" t="s">
        <v>31</v>
      </c>
    </row>
    <row r="1786" spans="1:26" x14ac:dyDescent="0.25">
      <c r="B1786" s="2" t="str">
        <f>B1785</f>
        <v>random_1698</v>
      </c>
      <c r="C1786" t="s">
        <v>18</v>
      </c>
      <c r="D1786" t="s">
        <v>12</v>
      </c>
      <c r="E1786" t="s">
        <v>16</v>
      </c>
      <c r="F1786" t="s">
        <v>15</v>
      </c>
      <c r="G1786" t="s">
        <v>13</v>
      </c>
      <c r="H1786" t="s">
        <v>17</v>
      </c>
      <c r="I1786" t="s">
        <v>19</v>
      </c>
      <c r="J1786" t="s">
        <v>11</v>
      </c>
      <c r="K1786" t="s">
        <v>14</v>
      </c>
      <c r="L1786">
        <f>L1785</f>
        <v>0</v>
      </c>
      <c r="M1786">
        <f t="shared" ref="M1786:N1786" si="594">M1785</f>
        <v>0</v>
      </c>
      <c r="N1786">
        <f t="shared" si="594"/>
        <v>0</v>
      </c>
    </row>
    <row r="1787" spans="1:26" x14ac:dyDescent="0.25">
      <c r="B1787" s="2" t="str">
        <f t="shared" ref="B1787:B1793" si="595">B1786</f>
        <v>random_1698</v>
      </c>
      <c r="C1787" t="s">
        <v>14</v>
      </c>
      <c r="D1787" t="s">
        <v>15</v>
      </c>
      <c r="E1787" t="s">
        <v>19</v>
      </c>
      <c r="F1787" t="s">
        <v>12</v>
      </c>
      <c r="G1787" t="s">
        <v>16</v>
      </c>
      <c r="H1787" t="s">
        <v>11</v>
      </c>
      <c r="I1787" t="s">
        <v>17</v>
      </c>
      <c r="J1787" t="s">
        <v>18</v>
      </c>
      <c r="K1787" t="s">
        <v>13</v>
      </c>
      <c r="L1787">
        <f t="shared" ref="L1787:N1793" si="596">L1786</f>
        <v>0</v>
      </c>
      <c r="M1787">
        <f t="shared" si="596"/>
        <v>0</v>
      </c>
      <c r="N1787">
        <f t="shared" si="596"/>
        <v>0</v>
      </c>
    </row>
    <row r="1788" spans="1:26" x14ac:dyDescent="0.25">
      <c r="B1788" s="2" t="str">
        <f t="shared" si="595"/>
        <v>random_1698</v>
      </c>
      <c r="C1788" t="s">
        <v>15</v>
      </c>
      <c r="D1788" t="s">
        <v>19</v>
      </c>
      <c r="E1788" t="s">
        <v>12</v>
      </c>
      <c r="F1788" t="s">
        <v>13</v>
      </c>
      <c r="G1788" t="s">
        <v>11</v>
      </c>
      <c r="H1788" t="s">
        <v>14</v>
      </c>
      <c r="I1788" t="s">
        <v>18</v>
      </c>
      <c r="J1788" t="s">
        <v>17</v>
      </c>
      <c r="K1788" t="s">
        <v>16</v>
      </c>
      <c r="L1788">
        <f t="shared" si="596"/>
        <v>0</v>
      </c>
      <c r="M1788">
        <f t="shared" si="596"/>
        <v>0</v>
      </c>
      <c r="N1788">
        <f t="shared" si="596"/>
        <v>0</v>
      </c>
    </row>
    <row r="1789" spans="1:26" x14ac:dyDescent="0.25">
      <c r="B1789" s="2" t="str">
        <f t="shared" si="595"/>
        <v>random_1698</v>
      </c>
      <c r="C1789" t="s">
        <v>16</v>
      </c>
      <c r="D1789" t="s">
        <v>13</v>
      </c>
      <c r="E1789" t="s">
        <v>18</v>
      </c>
      <c r="F1789" t="s">
        <v>17</v>
      </c>
      <c r="G1789" t="s">
        <v>12</v>
      </c>
      <c r="H1789" t="s">
        <v>15</v>
      </c>
      <c r="I1789" t="s">
        <v>14</v>
      </c>
      <c r="J1789" t="s">
        <v>19</v>
      </c>
      <c r="K1789" t="s">
        <v>11</v>
      </c>
      <c r="L1789">
        <f t="shared" si="596"/>
        <v>0</v>
      </c>
      <c r="M1789">
        <f t="shared" si="596"/>
        <v>0</v>
      </c>
      <c r="N1789">
        <f t="shared" si="596"/>
        <v>0</v>
      </c>
    </row>
    <row r="1790" spans="1:26" x14ac:dyDescent="0.25">
      <c r="B1790" s="2" t="str">
        <f t="shared" si="595"/>
        <v>random_1698</v>
      </c>
      <c r="C1790" t="s">
        <v>17</v>
      </c>
      <c r="D1790" t="s">
        <v>11</v>
      </c>
      <c r="E1790" t="s">
        <v>14</v>
      </c>
      <c r="F1790" t="s">
        <v>18</v>
      </c>
      <c r="G1790" t="s">
        <v>19</v>
      </c>
      <c r="H1790" t="s">
        <v>16</v>
      </c>
      <c r="I1790" t="s">
        <v>13</v>
      </c>
      <c r="J1790" t="s">
        <v>12</v>
      </c>
      <c r="K1790" t="s">
        <v>15</v>
      </c>
      <c r="L1790">
        <f t="shared" si="596"/>
        <v>0</v>
      </c>
      <c r="M1790">
        <f t="shared" si="596"/>
        <v>0</v>
      </c>
      <c r="N1790">
        <f t="shared" si="596"/>
        <v>0</v>
      </c>
    </row>
    <row r="1791" spans="1:26" x14ac:dyDescent="0.25">
      <c r="B1791" s="2" t="str">
        <f t="shared" si="595"/>
        <v>random_1698</v>
      </c>
      <c r="C1791" t="s">
        <v>12</v>
      </c>
      <c r="D1791" t="s">
        <v>14</v>
      </c>
      <c r="E1791" t="s">
        <v>17</v>
      </c>
      <c r="F1791" t="s">
        <v>16</v>
      </c>
      <c r="G1791" t="s">
        <v>15</v>
      </c>
      <c r="H1791" t="s">
        <v>19</v>
      </c>
      <c r="I1791" t="s">
        <v>11</v>
      </c>
      <c r="J1791" t="s">
        <v>13</v>
      </c>
      <c r="K1791" t="s">
        <v>18</v>
      </c>
      <c r="L1791">
        <f t="shared" si="596"/>
        <v>0</v>
      </c>
      <c r="M1791">
        <f t="shared" si="596"/>
        <v>0</v>
      </c>
      <c r="N1791">
        <f t="shared" si="596"/>
        <v>0</v>
      </c>
    </row>
    <row r="1792" spans="1:26" x14ac:dyDescent="0.25">
      <c r="B1792" s="2" t="str">
        <f t="shared" si="595"/>
        <v>random_1698</v>
      </c>
      <c r="C1792" t="s">
        <v>19</v>
      </c>
      <c r="D1792" t="s">
        <v>16</v>
      </c>
      <c r="E1792" t="s">
        <v>15</v>
      </c>
      <c r="F1792" t="s">
        <v>11</v>
      </c>
      <c r="G1792" t="s">
        <v>18</v>
      </c>
      <c r="H1792" t="s">
        <v>13</v>
      </c>
      <c r="I1792" t="s">
        <v>12</v>
      </c>
      <c r="J1792" t="s">
        <v>14</v>
      </c>
      <c r="K1792" t="s">
        <v>17</v>
      </c>
      <c r="L1792">
        <f t="shared" si="596"/>
        <v>0</v>
      </c>
      <c r="M1792">
        <f t="shared" si="596"/>
        <v>0</v>
      </c>
      <c r="N1792">
        <f t="shared" si="596"/>
        <v>0</v>
      </c>
    </row>
    <row r="1793" spans="1:26" x14ac:dyDescent="0.25">
      <c r="B1793" s="2" t="str">
        <f t="shared" si="595"/>
        <v>random_1698</v>
      </c>
      <c r="C1793" t="s">
        <v>13</v>
      </c>
      <c r="D1793" t="s">
        <v>18</v>
      </c>
      <c r="E1793" t="s">
        <v>11</v>
      </c>
      <c r="F1793" t="s">
        <v>14</v>
      </c>
      <c r="G1793" t="s">
        <v>17</v>
      </c>
      <c r="H1793" t="s">
        <v>12</v>
      </c>
      <c r="I1793" t="s">
        <v>15</v>
      </c>
      <c r="J1793" t="s">
        <v>16</v>
      </c>
      <c r="K1793" t="s">
        <v>19</v>
      </c>
      <c r="L1793">
        <f t="shared" si="596"/>
        <v>0</v>
      </c>
      <c r="M1793">
        <f t="shared" si="596"/>
        <v>0</v>
      </c>
      <c r="N1793">
        <f t="shared" si="596"/>
        <v>0</v>
      </c>
    </row>
    <row r="1794" spans="1:26" x14ac:dyDescent="0.25">
      <c r="A1794" t="s">
        <v>510</v>
      </c>
      <c r="B1794" t="str">
        <f>A1794</f>
        <v>random_1699</v>
      </c>
      <c r="C1794" t="s">
        <v>11</v>
      </c>
      <c r="D1794" t="s">
        <v>18</v>
      </c>
      <c r="E1794" t="s">
        <v>19</v>
      </c>
      <c r="F1794" t="s">
        <v>12</v>
      </c>
      <c r="G1794" t="s">
        <v>13</v>
      </c>
      <c r="H1794" t="s">
        <v>15</v>
      </c>
      <c r="I1794" t="s">
        <v>17</v>
      </c>
      <c r="J1794" t="s">
        <v>14</v>
      </c>
      <c r="K1794" t="s">
        <v>16</v>
      </c>
      <c r="L1794">
        <f>Z1794</f>
        <v>0</v>
      </c>
      <c r="M1794">
        <f>Z1796</f>
        <v>0</v>
      </c>
      <c r="N1794" s="2">
        <f>Z1795</f>
        <v>0</v>
      </c>
      <c r="O1794" t="s">
        <v>31</v>
      </c>
    </row>
    <row r="1795" spans="1:26" x14ac:dyDescent="0.25">
      <c r="B1795" s="2" t="str">
        <f>B1794</f>
        <v>random_1699</v>
      </c>
      <c r="C1795" t="s">
        <v>16</v>
      </c>
      <c r="D1795" t="s">
        <v>15</v>
      </c>
      <c r="E1795" t="s">
        <v>17</v>
      </c>
      <c r="F1795" t="s">
        <v>19</v>
      </c>
      <c r="G1795" t="s">
        <v>11</v>
      </c>
      <c r="H1795" t="s">
        <v>14</v>
      </c>
      <c r="I1795" t="s">
        <v>12</v>
      </c>
      <c r="J1795" t="s">
        <v>13</v>
      </c>
      <c r="K1795" t="s">
        <v>18</v>
      </c>
      <c r="L1795">
        <f>L1794</f>
        <v>0</v>
      </c>
      <c r="M1795">
        <f t="shared" ref="M1795:N1795" si="597">M1794</f>
        <v>0</v>
      </c>
      <c r="N1795">
        <f t="shared" si="597"/>
        <v>0</v>
      </c>
    </row>
    <row r="1796" spans="1:26" x14ac:dyDescent="0.25">
      <c r="B1796" s="2" t="str">
        <f t="shared" ref="B1796:B1802" si="598">B1795</f>
        <v>random_1699</v>
      </c>
      <c r="C1796" t="s">
        <v>13</v>
      </c>
      <c r="D1796" t="s">
        <v>12</v>
      </c>
      <c r="E1796" t="s">
        <v>14</v>
      </c>
      <c r="F1796" t="s">
        <v>17</v>
      </c>
      <c r="G1796" t="s">
        <v>16</v>
      </c>
      <c r="H1796" t="s">
        <v>18</v>
      </c>
      <c r="I1796" t="s">
        <v>11</v>
      </c>
      <c r="J1796" t="s">
        <v>19</v>
      </c>
      <c r="K1796" t="s">
        <v>15</v>
      </c>
      <c r="L1796">
        <f t="shared" ref="L1796:N1802" si="599">L1795</f>
        <v>0</v>
      </c>
      <c r="M1796">
        <f t="shared" si="599"/>
        <v>0</v>
      </c>
      <c r="N1796">
        <f t="shared" si="599"/>
        <v>0</v>
      </c>
    </row>
    <row r="1797" spans="1:26" x14ac:dyDescent="0.25">
      <c r="B1797" s="2" t="str">
        <f t="shared" si="598"/>
        <v>random_1699</v>
      </c>
      <c r="C1797" t="s">
        <v>15</v>
      </c>
      <c r="D1797" t="s">
        <v>16</v>
      </c>
      <c r="E1797" t="s">
        <v>18</v>
      </c>
      <c r="F1797" t="s">
        <v>14</v>
      </c>
      <c r="G1797" t="s">
        <v>12</v>
      </c>
      <c r="H1797" t="s">
        <v>17</v>
      </c>
      <c r="I1797" t="s">
        <v>13</v>
      </c>
      <c r="J1797" t="s">
        <v>11</v>
      </c>
      <c r="K1797" t="s">
        <v>19</v>
      </c>
      <c r="L1797">
        <f t="shared" si="599"/>
        <v>0</v>
      </c>
      <c r="M1797">
        <f t="shared" si="599"/>
        <v>0</v>
      </c>
      <c r="N1797">
        <f t="shared" si="599"/>
        <v>0</v>
      </c>
    </row>
    <row r="1798" spans="1:26" x14ac:dyDescent="0.25">
      <c r="B1798" s="2" t="str">
        <f t="shared" si="598"/>
        <v>random_1699</v>
      </c>
      <c r="C1798" t="s">
        <v>12</v>
      </c>
      <c r="D1798" t="s">
        <v>19</v>
      </c>
      <c r="E1798" t="s">
        <v>13</v>
      </c>
      <c r="F1798" t="s">
        <v>11</v>
      </c>
      <c r="G1798" t="s">
        <v>15</v>
      </c>
      <c r="H1798" t="s">
        <v>16</v>
      </c>
      <c r="I1798" t="s">
        <v>18</v>
      </c>
      <c r="J1798" t="s">
        <v>17</v>
      </c>
      <c r="K1798" t="s">
        <v>14</v>
      </c>
      <c r="L1798">
        <f t="shared" si="599"/>
        <v>0</v>
      </c>
      <c r="M1798">
        <f t="shared" si="599"/>
        <v>0</v>
      </c>
      <c r="N1798">
        <f t="shared" si="599"/>
        <v>0</v>
      </c>
    </row>
    <row r="1799" spans="1:26" x14ac:dyDescent="0.25">
      <c r="B1799" s="2" t="str">
        <f t="shared" si="598"/>
        <v>random_1699</v>
      </c>
      <c r="C1799" t="s">
        <v>14</v>
      </c>
      <c r="D1799" t="s">
        <v>17</v>
      </c>
      <c r="E1799" t="s">
        <v>11</v>
      </c>
      <c r="F1799" t="s">
        <v>18</v>
      </c>
      <c r="G1799" t="s">
        <v>19</v>
      </c>
      <c r="H1799" t="s">
        <v>13</v>
      </c>
      <c r="I1799" t="s">
        <v>15</v>
      </c>
      <c r="J1799" t="s">
        <v>16</v>
      </c>
      <c r="K1799" t="s">
        <v>12</v>
      </c>
      <c r="L1799">
        <f t="shared" si="599"/>
        <v>0</v>
      </c>
      <c r="M1799">
        <f t="shared" si="599"/>
        <v>0</v>
      </c>
      <c r="N1799">
        <f t="shared" si="599"/>
        <v>0</v>
      </c>
    </row>
    <row r="1800" spans="1:26" x14ac:dyDescent="0.25">
      <c r="B1800" s="2" t="str">
        <f t="shared" si="598"/>
        <v>random_1699</v>
      </c>
      <c r="C1800" t="s">
        <v>19</v>
      </c>
      <c r="D1800" t="s">
        <v>11</v>
      </c>
      <c r="E1800" t="s">
        <v>15</v>
      </c>
      <c r="F1800" t="s">
        <v>13</v>
      </c>
      <c r="G1800" t="s">
        <v>14</v>
      </c>
      <c r="H1800" t="s">
        <v>12</v>
      </c>
      <c r="I1800" t="s">
        <v>16</v>
      </c>
      <c r="J1800" t="s">
        <v>18</v>
      </c>
      <c r="K1800" t="s">
        <v>17</v>
      </c>
      <c r="L1800">
        <f t="shared" si="599"/>
        <v>0</v>
      </c>
      <c r="M1800">
        <f t="shared" si="599"/>
        <v>0</v>
      </c>
      <c r="N1800">
        <f t="shared" si="599"/>
        <v>0</v>
      </c>
    </row>
    <row r="1801" spans="1:26" x14ac:dyDescent="0.25">
      <c r="B1801" s="2" t="str">
        <f t="shared" si="598"/>
        <v>random_1699</v>
      </c>
      <c r="C1801" t="s">
        <v>17</v>
      </c>
      <c r="D1801" t="s">
        <v>13</v>
      </c>
      <c r="E1801" t="s">
        <v>12</v>
      </c>
      <c r="F1801" t="s">
        <v>16</v>
      </c>
      <c r="G1801" t="s">
        <v>18</v>
      </c>
      <c r="H1801" t="s">
        <v>19</v>
      </c>
      <c r="I1801" t="s">
        <v>14</v>
      </c>
      <c r="J1801" t="s">
        <v>15</v>
      </c>
      <c r="K1801" t="s">
        <v>11</v>
      </c>
      <c r="L1801">
        <f t="shared" si="599"/>
        <v>0</v>
      </c>
      <c r="M1801">
        <f t="shared" si="599"/>
        <v>0</v>
      </c>
      <c r="N1801">
        <f t="shared" si="599"/>
        <v>0</v>
      </c>
    </row>
    <row r="1802" spans="1:26" x14ac:dyDescent="0.25">
      <c r="B1802" s="2" t="str">
        <f t="shared" si="598"/>
        <v>random_1699</v>
      </c>
      <c r="C1802" t="s">
        <v>18</v>
      </c>
      <c r="D1802" t="s">
        <v>14</v>
      </c>
      <c r="E1802" t="s">
        <v>16</v>
      </c>
      <c r="F1802" t="s">
        <v>15</v>
      </c>
      <c r="G1802" t="s">
        <v>17</v>
      </c>
      <c r="H1802" t="s">
        <v>11</v>
      </c>
      <c r="I1802" t="s">
        <v>19</v>
      </c>
      <c r="J1802" t="s">
        <v>12</v>
      </c>
      <c r="K1802" t="s">
        <v>13</v>
      </c>
      <c r="L1802">
        <f t="shared" si="599"/>
        <v>0</v>
      </c>
      <c r="M1802">
        <f t="shared" si="599"/>
        <v>0</v>
      </c>
      <c r="N1802">
        <f t="shared" si="599"/>
        <v>0</v>
      </c>
    </row>
    <row r="1803" spans="1:26" x14ac:dyDescent="0.25">
      <c r="A1803" t="s">
        <v>511</v>
      </c>
      <c r="B1803" t="str">
        <f>A1803</f>
        <v>random_1700</v>
      </c>
      <c r="C1803" t="s">
        <v>16</v>
      </c>
      <c r="D1803" t="s">
        <v>13</v>
      </c>
      <c r="E1803" t="s">
        <v>18</v>
      </c>
      <c r="F1803" t="s">
        <v>15</v>
      </c>
      <c r="G1803" t="s">
        <v>19</v>
      </c>
      <c r="H1803" t="s">
        <v>17</v>
      </c>
      <c r="I1803" t="s">
        <v>12</v>
      </c>
      <c r="J1803" t="s">
        <v>14</v>
      </c>
      <c r="K1803" t="s">
        <v>11</v>
      </c>
      <c r="L1803" t="str">
        <f>Z1803</f>
        <v>26</v>
      </c>
      <c r="M1803" t="str">
        <f>Z1805</f>
        <v>14899</v>
      </c>
      <c r="N1803" s="2" t="str">
        <f>Z1804</f>
        <v>{'singles-1': 19, 'singles-2': 25, 'singles-naked-2': 3, 'singles-3': 3, 'singles-naked-3': 1, 'doubles-naked': 1, 'triplets-naked': 1, 'ab-chains': 2}</v>
      </c>
      <c r="O1803" t="s">
        <v>20</v>
      </c>
      <c r="P1803" t="s">
        <v>20</v>
      </c>
      <c r="Q1803" t="s">
        <v>20</v>
      </c>
      <c r="R1803" t="s">
        <v>15</v>
      </c>
      <c r="S1803" t="s">
        <v>20</v>
      </c>
      <c r="T1803" t="s">
        <v>17</v>
      </c>
      <c r="U1803" t="s">
        <v>20</v>
      </c>
      <c r="V1803" t="s">
        <v>20</v>
      </c>
      <c r="W1803" t="s">
        <v>20</v>
      </c>
      <c r="Y1803" t="s">
        <v>21</v>
      </c>
      <c r="Z1803" t="s">
        <v>22</v>
      </c>
    </row>
    <row r="1804" spans="1:26" x14ac:dyDescent="0.25">
      <c r="B1804" s="2" t="str">
        <f>B1803</f>
        <v>random_1700</v>
      </c>
      <c r="C1804" t="s">
        <v>15</v>
      </c>
      <c r="D1804" t="s">
        <v>14</v>
      </c>
      <c r="E1804" t="s">
        <v>12</v>
      </c>
      <c r="F1804" t="s">
        <v>13</v>
      </c>
      <c r="G1804" t="s">
        <v>11</v>
      </c>
      <c r="H1804" t="s">
        <v>18</v>
      </c>
      <c r="I1804" t="s">
        <v>19</v>
      </c>
      <c r="J1804" t="s">
        <v>16</v>
      </c>
      <c r="K1804" t="s">
        <v>17</v>
      </c>
      <c r="L1804" t="str">
        <f>L1803</f>
        <v>26</v>
      </c>
      <c r="M1804" t="str">
        <f t="shared" ref="M1804:N1804" si="600">M1803</f>
        <v>14899</v>
      </c>
      <c r="N1804" t="str">
        <f t="shared" si="600"/>
        <v>{'singles-1': 19, 'singles-2': 25, 'singles-naked-2': 3, 'singles-3': 3, 'singles-naked-3': 1, 'doubles-naked': 1, 'triplets-naked': 1, 'ab-chains': 2}</v>
      </c>
      <c r="O1804" t="s">
        <v>20</v>
      </c>
      <c r="P1804" t="s">
        <v>20</v>
      </c>
      <c r="Q1804" t="s">
        <v>12</v>
      </c>
      <c r="R1804" t="s">
        <v>20</v>
      </c>
      <c r="S1804" t="s">
        <v>20</v>
      </c>
      <c r="T1804" t="s">
        <v>20</v>
      </c>
      <c r="U1804" t="s">
        <v>19</v>
      </c>
      <c r="V1804" t="s">
        <v>20</v>
      </c>
      <c r="W1804" t="s">
        <v>20</v>
      </c>
      <c r="Y1804" t="s">
        <v>23</v>
      </c>
      <c r="Z1804" t="s">
        <v>512</v>
      </c>
    </row>
    <row r="1805" spans="1:26" x14ac:dyDescent="0.25">
      <c r="B1805" s="2" t="str">
        <f t="shared" ref="B1805:B1811" si="601">B1804</f>
        <v>random_1700</v>
      </c>
      <c r="C1805" t="s">
        <v>19</v>
      </c>
      <c r="D1805" t="s">
        <v>11</v>
      </c>
      <c r="E1805" t="s">
        <v>17</v>
      </c>
      <c r="F1805" t="s">
        <v>12</v>
      </c>
      <c r="G1805" t="s">
        <v>16</v>
      </c>
      <c r="H1805" t="s">
        <v>14</v>
      </c>
      <c r="I1805" t="s">
        <v>15</v>
      </c>
      <c r="J1805" t="s">
        <v>13</v>
      </c>
      <c r="K1805" t="s">
        <v>18</v>
      </c>
      <c r="L1805" t="str">
        <f t="shared" ref="L1805:N1811" si="602">L1804</f>
        <v>26</v>
      </c>
      <c r="M1805" t="str">
        <f t="shared" si="602"/>
        <v>14899</v>
      </c>
      <c r="N1805" t="str">
        <f t="shared" si="602"/>
        <v>{'singles-1': 19, 'singles-2': 25, 'singles-naked-2': 3, 'singles-3': 3, 'singles-naked-3': 1, 'doubles-naked': 1, 'triplets-naked': 1, 'ab-chains': 2}</v>
      </c>
      <c r="O1805" t="s">
        <v>20</v>
      </c>
      <c r="P1805" t="s">
        <v>11</v>
      </c>
      <c r="Q1805" t="s">
        <v>20</v>
      </c>
      <c r="R1805" t="s">
        <v>20</v>
      </c>
      <c r="S1805" t="s">
        <v>16</v>
      </c>
      <c r="T1805" t="s">
        <v>20</v>
      </c>
      <c r="U1805" t="s">
        <v>20</v>
      </c>
      <c r="V1805" t="s">
        <v>13</v>
      </c>
      <c r="W1805" t="s">
        <v>20</v>
      </c>
      <c r="Y1805" t="s">
        <v>25</v>
      </c>
      <c r="Z1805" t="s">
        <v>513</v>
      </c>
    </row>
    <row r="1806" spans="1:26" x14ac:dyDescent="0.25">
      <c r="B1806" s="2" t="str">
        <f t="shared" si="601"/>
        <v>random_1700</v>
      </c>
      <c r="C1806" t="s">
        <v>18</v>
      </c>
      <c r="D1806" t="s">
        <v>12</v>
      </c>
      <c r="E1806" t="s">
        <v>13</v>
      </c>
      <c r="F1806" t="s">
        <v>19</v>
      </c>
      <c r="G1806" t="s">
        <v>14</v>
      </c>
      <c r="H1806" t="s">
        <v>15</v>
      </c>
      <c r="I1806" t="s">
        <v>17</v>
      </c>
      <c r="J1806" t="s">
        <v>11</v>
      </c>
      <c r="K1806" t="s">
        <v>16</v>
      </c>
      <c r="L1806" t="str">
        <f t="shared" si="602"/>
        <v>26</v>
      </c>
      <c r="M1806" t="str">
        <f t="shared" si="602"/>
        <v>14899</v>
      </c>
      <c r="N1806" t="str">
        <f t="shared" si="602"/>
        <v>{'singles-1': 19, 'singles-2': 25, 'singles-naked-2': 3, 'singles-3': 3, 'singles-naked-3': 1, 'doubles-naked': 1, 'triplets-naked': 1, 'ab-chains': 2}</v>
      </c>
      <c r="O1806" t="s">
        <v>18</v>
      </c>
      <c r="P1806" t="s">
        <v>20</v>
      </c>
      <c r="Q1806" t="s">
        <v>20</v>
      </c>
      <c r="R1806" t="s">
        <v>20</v>
      </c>
      <c r="S1806" t="s">
        <v>20</v>
      </c>
      <c r="T1806" t="s">
        <v>20</v>
      </c>
      <c r="U1806" t="s">
        <v>20</v>
      </c>
      <c r="V1806" t="s">
        <v>20</v>
      </c>
      <c r="W1806" t="s">
        <v>16</v>
      </c>
    </row>
    <row r="1807" spans="1:26" x14ac:dyDescent="0.25">
      <c r="B1807" s="2" t="str">
        <f t="shared" si="601"/>
        <v>random_1700</v>
      </c>
      <c r="C1807" t="s">
        <v>11</v>
      </c>
      <c r="D1807" t="s">
        <v>17</v>
      </c>
      <c r="E1807" t="s">
        <v>15</v>
      </c>
      <c r="F1807" t="s">
        <v>18</v>
      </c>
      <c r="G1807" t="s">
        <v>13</v>
      </c>
      <c r="H1807" t="s">
        <v>16</v>
      </c>
      <c r="I1807" t="s">
        <v>14</v>
      </c>
      <c r="J1807" t="s">
        <v>19</v>
      </c>
      <c r="K1807" t="s">
        <v>12</v>
      </c>
      <c r="L1807" t="str">
        <f t="shared" si="602"/>
        <v>26</v>
      </c>
      <c r="M1807" t="str">
        <f t="shared" si="602"/>
        <v>14899</v>
      </c>
      <c r="N1807" t="str">
        <f t="shared" si="602"/>
        <v>{'singles-1': 19, 'singles-2': 25, 'singles-naked-2': 3, 'singles-3': 3, 'singles-naked-3': 1, 'doubles-naked': 1, 'triplets-naked': 1, 'ab-chains': 2}</v>
      </c>
      <c r="O1807" t="s">
        <v>20</v>
      </c>
      <c r="P1807" t="s">
        <v>17</v>
      </c>
      <c r="Q1807" t="s">
        <v>20</v>
      </c>
      <c r="R1807" t="s">
        <v>20</v>
      </c>
      <c r="S1807" t="s">
        <v>13</v>
      </c>
      <c r="T1807" t="s">
        <v>20</v>
      </c>
      <c r="U1807" t="s">
        <v>20</v>
      </c>
      <c r="V1807" t="s">
        <v>19</v>
      </c>
      <c r="W1807" t="s">
        <v>20</v>
      </c>
    </row>
    <row r="1808" spans="1:26" x14ac:dyDescent="0.25">
      <c r="B1808" s="2" t="str">
        <f t="shared" si="601"/>
        <v>random_1700</v>
      </c>
      <c r="C1808" t="s">
        <v>14</v>
      </c>
      <c r="D1808" t="s">
        <v>16</v>
      </c>
      <c r="E1808" t="s">
        <v>19</v>
      </c>
      <c r="F1808" t="s">
        <v>11</v>
      </c>
      <c r="G1808" t="s">
        <v>17</v>
      </c>
      <c r="H1808" t="s">
        <v>12</v>
      </c>
      <c r="I1808" t="s">
        <v>18</v>
      </c>
      <c r="J1808" t="s">
        <v>15</v>
      </c>
      <c r="K1808" t="s">
        <v>13</v>
      </c>
      <c r="L1808" t="str">
        <f t="shared" si="602"/>
        <v>26</v>
      </c>
      <c r="M1808" t="str">
        <f t="shared" si="602"/>
        <v>14899</v>
      </c>
      <c r="N1808" t="str">
        <f t="shared" si="602"/>
        <v>{'singles-1': 19, 'singles-2': 25, 'singles-naked-2': 3, 'singles-3': 3, 'singles-naked-3': 1, 'doubles-naked': 1, 'triplets-naked': 1, 'ab-chains': 2}</v>
      </c>
      <c r="O1808" t="s">
        <v>14</v>
      </c>
      <c r="P1808" t="s">
        <v>20</v>
      </c>
      <c r="Q1808" t="s">
        <v>19</v>
      </c>
      <c r="R1808" t="s">
        <v>20</v>
      </c>
      <c r="S1808" t="s">
        <v>20</v>
      </c>
      <c r="T1808" t="s">
        <v>20</v>
      </c>
      <c r="U1808" t="s">
        <v>18</v>
      </c>
      <c r="V1808" t="s">
        <v>20</v>
      </c>
      <c r="W1808" t="s">
        <v>13</v>
      </c>
    </row>
    <row r="1809" spans="1:26" x14ac:dyDescent="0.25">
      <c r="B1809" s="2" t="str">
        <f t="shared" si="601"/>
        <v>random_1700</v>
      </c>
      <c r="C1809" t="s">
        <v>17</v>
      </c>
      <c r="D1809" t="s">
        <v>18</v>
      </c>
      <c r="E1809" t="s">
        <v>16</v>
      </c>
      <c r="F1809" t="s">
        <v>14</v>
      </c>
      <c r="G1809" t="s">
        <v>15</v>
      </c>
      <c r="H1809" t="s">
        <v>13</v>
      </c>
      <c r="I1809" t="s">
        <v>11</v>
      </c>
      <c r="J1809" t="s">
        <v>12</v>
      </c>
      <c r="K1809" t="s">
        <v>19</v>
      </c>
      <c r="L1809" t="str">
        <f t="shared" si="602"/>
        <v>26</v>
      </c>
      <c r="M1809" t="str">
        <f t="shared" si="602"/>
        <v>14899</v>
      </c>
      <c r="N1809" t="str">
        <f t="shared" si="602"/>
        <v>{'singles-1': 19, 'singles-2': 25, 'singles-naked-2': 3, 'singles-3': 3, 'singles-naked-3': 1, 'doubles-naked': 1, 'triplets-naked': 1, 'ab-chains': 2}</v>
      </c>
      <c r="O1809" t="s">
        <v>20</v>
      </c>
      <c r="P1809" t="s">
        <v>18</v>
      </c>
      <c r="Q1809" t="s">
        <v>20</v>
      </c>
      <c r="R1809" t="s">
        <v>20</v>
      </c>
      <c r="S1809" t="s">
        <v>20</v>
      </c>
      <c r="T1809" t="s">
        <v>20</v>
      </c>
      <c r="U1809" t="s">
        <v>20</v>
      </c>
      <c r="V1809" t="s">
        <v>12</v>
      </c>
      <c r="W1809" t="s">
        <v>20</v>
      </c>
    </row>
    <row r="1810" spans="1:26" x14ac:dyDescent="0.25">
      <c r="B1810" s="2" t="str">
        <f t="shared" si="601"/>
        <v>random_1700</v>
      </c>
      <c r="C1810" t="s">
        <v>12</v>
      </c>
      <c r="D1810" t="s">
        <v>15</v>
      </c>
      <c r="E1810" t="s">
        <v>11</v>
      </c>
      <c r="F1810" t="s">
        <v>16</v>
      </c>
      <c r="G1810" t="s">
        <v>18</v>
      </c>
      <c r="H1810" t="s">
        <v>19</v>
      </c>
      <c r="I1810" t="s">
        <v>13</v>
      </c>
      <c r="J1810" t="s">
        <v>17</v>
      </c>
      <c r="K1810" t="s">
        <v>14</v>
      </c>
      <c r="L1810" t="str">
        <f t="shared" si="602"/>
        <v>26</v>
      </c>
      <c r="M1810" t="str">
        <f t="shared" si="602"/>
        <v>14899</v>
      </c>
      <c r="N1810" t="str">
        <f t="shared" si="602"/>
        <v>{'singles-1': 19, 'singles-2': 25, 'singles-naked-2': 3, 'singles-3': 3, 'singles-naked-3': 1, 'doubles-naked': 1, 'triplets-naked': 1, 'ab-chains': 2}</v>
      </c>
      <c r="O1810" t="s">
        <v>20</v>
      </c>
      <c r="P1810" t="s">
        <v>15</v>
      </c>
      <c r="Q1810" t="s">
        <v>20</v>
      </c>
      <c r="R1810" t="s">
        <v>16</v>
      </c>
      <c r="S1810" t="s">
        <v>20</v>
      </c>
      <c r="T1810" t="s">
        <v>19</v>
      </c>
      <c r="U1810" t="s">
        <v>20</v>
      </c>
      <c r="V1810" t="s">
        <v>17</v>
      </c>
      <c r="W1810" t="s">
        <v>20</v>
      </c>
    </row>
    <row r="1811" spans="1:26" x14ac:dyDescent="0.25">
      <c r="B1811" s="2" t="str">
        <f t="shared" si="601"/>
        <v>random_1700</v>
      </c>
      <c r="C1811" t="s">
        <v>13</v>
      </c>
      <c r="D1811" t="s">
        <v>19</v>
      </c>
      <c r="E1811" t="s">
        <v>14</v>
      </c>
      <c r="F1811" t="s">
        <v>17</v>
      </c>
      <c r="G1811" t="s">
        <v>12</v>
      </c>
      <c r="H1811" t="s">
        <v>11</v>
      </c>
      <c r="I1811" t="s">
        <v>16</v>
      </c>
      <c r="J1811" t="s">
        <v>18</v>
      </c>
      <c r="K1811" t="s">
        <v>15</v>
      </c>
      <c r="L1811" t="str">
        <f t="shared" si="602"/>
        <v>26</v>
      </c>
      <c r="M1811" t="str">
        <f t="shared" si="602"/>
        <v>14899</v>
      </c>
      <c r="N1811" t="str">
        <f t="shared" si="602"/>
        <v>{'singles-1': 19, 'singles-2': 25, 'singles-naked-2': 3, 'singles-3': 3, 'singles-naked-3': 1, 'doubles-naked': 1, 'triplets-naked': 1, 'ab-chains': 2}</v>
      </c>
      <c r="O1811" t="s">
        <v>20</v>
      </c>
      <c r="P1811" t="s">
        <v>20</v>
      </c>
      <c r="Q1811" t="s">
        <v>14</v>
      </c>
      <c r="R1811" t="s">
        <v>17</v>
      </c>
      <c r="S1811" t="s">
        <v>20</v>
      </c>
      <c r="T1811" t="s">
        <v>11</v>
      </c>
      <c r="U1811" t="s">
        <v>16</v>
      </c>
      <c r="V1811" t="s">
        <v>20</v>
      </c>
      <c r="W1811" t="s">
        <v>20</v>
      </c>
    </row>
    <row r="1812" spans="1:26" x14ac:dyDescent="0.25">
      <c r="A1812" t="s">
        <v>514</v>
      </c>
      <c r="B1812" t="str">
        <f>A1812</f>
        <v>random_1701</v>
      </c>
      <c r="C1812" t="s">
        <v>13</v>
      </c>
      <c r="D1812" t="s">
        <v>12</v>
      </c>
      <c r="E1812" t="s">
        <v>19</v>
      </c>
      <c r="F1812" t="s">
        <v>15</v>
      </c>
      <c r="G1812" t="s">
        <v>14</v>
      </c>
      <c r="H1812" t="s">
        <v>16</v>
      </c>
      <c r="I1812" t="s">
        <v>17</v>
      </c>
      <c r="J1812" t="s">
        <v>11</v>
      </c>
      <c r="K1812" t="s">
        <v>18</v>
      </c>
      <c r="L1812" t="str">
        <f>Z1812</f>
        <v>25</v>
      </c>
      <c r="M1812" t="str">
        <f>Z1814</f>
        <v>10107</v>
      </c>
      <c r="N1812" s="2" t="str">
        <f>Z1813</f>
        <v>{'singles-1': 17, 'singles-2': 18, 'singles-naked-2': 3, 'singles-3': 10, 'singles-naked-3': 3, 'doubles-naked': 3, 'y-wings': 1, 'ab-chains': 1}</v>
      </c>
      <c r="O1812" t="s">
        <v>20</v>
      </c>
      <c r="P1812" t="s">
        <v>20</v>
      </c>
      <c r="Q1812" t="s">
        <v>20</v>
      </c>
      <c r="R1812" t="s">
        <v>15</v>
      </c>
      <c r="S1812" t="s">
        <v>20</v>
      </c>
      <c r="T1812" t="s">
        <v>16</v>
      </c>
      <c r="U1812" t="s">
        <v>20</v>
      </c>
      <c r="V1812" t="s">
        <v>20</v>
      </c>
      <c r="W1812" t="s">
        <v>20</v>
      </c>
      <c r="Y1812" t="s">
        <v>21</v>
      </c>
      <c r="Z1812" t="s">
        <v>40</v>
      </c>
    </row>
    <row r="1813" spans="1:26" x14ac:dyDescent="0.25">
      <c r="B1813" s="2" t="str">
        <f>B1812</f>
        <v>random_1701</v>
      </c>
      <c r="C1813" t="s">
        <v>14</v>
      </c>
      <c r="D1813" t="s">
        <v>15</v>
      </c>
      <c r="E1813" t="s">
        <v>16</v>
      </c>
      <c r="F1813" t="s">
        <v>11</v>
      </c>
      <c r="G1813" t="s">
        <v>17</v>
      </c>
      <c r="H1813" t="s">
        <v>18</v>
      </c>
      <c r="I1813" t="s">
        <v>12</v>
      </c>
      <c r="J1813" t="s">
        <v>13</v>
      </c>
      <c r="K1813" t="s">
        <v>19</v>
      </c>
      <c r="L1813" t="str">
        <f>L1812</f>
        <v>25</v>
      </c>
      <c r="M1813" t="str">
        <f t="shared" ref="M1813:N1813" si="603">M1812</f>
        <v>10107</v>
      </c>
      <c r="N1813" t="str">
        <f t="shared" si="603"/>
        <v>{'singles-1': 17, 'singles-2': 18, 'singles-naked-2': 3, 'singles-3': 10, 'singles-naked-3': 3, 'doubles-naked': 3, 'y-wings': 1, 'ab-chains': 1}</v>
      </c>
      <c r="O1813" t="s">
        <v>20</v>
      </c>
      <c r="P1813" t="s">
        <v>15</v>
      </c>
      <c r="Q1813" t="s">
        <v>20</v>
      </c>
      <c r="R1813" t="s">
        <v>20</v>
      </c>
      <c r="S1813" t="s">
        <v>17</v>
      </c>
      <c r="T1813" t="s">
        <v>20</v>
      </c>
      <c r="U1813" t="s">
        <v>20</v>
      </c>
      <c r="V1813" t="s">
        <v>13</v>
      </c>
      <c r="W1813" t="s">
        <v>20</v>
      </c>
      <c r="Y1813" t="s">
        <v>23</v>
      </c>
      <c r="Z1813" t="s">
        <v>515</v>
      </c>
    </row>
    <row r="1814" spans="1:26" x14ac:dyDescent="0.25">
      <c r="B1814" s="2" t="str">
        <f t="shared" ref="B1814:B1820" si="604">B1813</f>
        <v>random_1701</v>
      </c>
      <c r="C1814" t="s">
        <v>18</v>
      </c>
      <c r="D1814" t="s">
        <v>17</v>
      </c>
      <c r="E1814" t="s">
        <v>11</v>
      </c>
      <c r="F1814" t="s">
        <v>19</v>
      </c>
      <c r="G1814" t="s">
        <v>12</v>
      </c>
      <c r="H1814" t="s">
        <v>13</v>
      </c>
      <c r="I1814" t="s">
        <v>14</v>
      </c>
      <c r="J1814" t="s">
        <v>15</v>
      </c>
      <c r="K1814" t="s">
        <v>16</v>
      </c>
      <c r="L1814" t="str">
        <f t="shared" ref="L1814:N1820" si="605">L1813</f>
        <v>25</v>
      </c>
      <c r="M1814" t="str">
        <f t="shared" si="605"/>
        <v>10107</v>
      </c>
      <c r="N1814" t="str">
        <f t="shared" si="605"/>
        <v>{'singles-1': 17, 'singles-2': 18, 'singles-naked-2': 3, 'singles-3': 10, 'singles-naked-3': 3, 'doubles-naked': 3, 'y-wings': 1, 'ab-chains': 1}</v>
      </c>
      <c r="O1814" t="s">
        <v>20</v>
      </c>
      <c r="P1814" t="s">
        <v>17</v>
      </c>
      <c r="Q1814" t="s">
        <v>11</v>
      </c>
      <c r="R1814" t="s">
        <v>20</v>
      </c>
      <c r="S1814" t="s">
        <v>20</v>
      </c>
      <c r="T1814" t="s">
        <v>20</v>
      </c>
      <c r="U1814" t="s">
        <v>14</v>
      </c>
      <c r="V1814" t="s">
        <v>15</v>
      </c>
      <c r="W1814" t="s">
        <v>20</v>
      </c>
      <c r="Y1814" t="s">
        <v>25</v>
      </c>
      <c r="Z1814" t="s">
        <v>516</v>
      </c>
    </row>
    <row r="1815" spans="1:26" x14ac:dyDescent="0.25">
      <c r="B1815" s="2" t="str">
        <f t="shared" si="604"/>
        <v>random_1701</v>
      </c>
      <c r="C1815" t="s">
        <v>19</v>
      </c>
      <c r="D1815" t="s">
        <v>13</v>
      </c>
      <c r="E1815" t="s">
        <v>15</v>
      </c>
      <c r="F1815" t="s">
        <v>14</v>
      </c>
      <c r="G1815" t="s">
        <v>16</v>
      </c>
      <c r="H1815" t="s">
        <v>11</v>
      </c>
      <c r="I1815" t="s">
        <v>18</v>
      </c>
      <c r="J1815" t="s">
        <v>17</v>
      </c>
      <c r="K1815" t="s">
        <v>12</v>
      </c>
      <c r="L1815" t="str">
        <f t="shared" si="605"/>
        <v>25</v>
      </c>
      <c r="M1815" t="str">
        <f t="shared" si="605"/>
        <v>10107</v>
      </c>
      <c r="N1815" t="str">
        <f t="shared" si="605"/>
        <v>{'singles-1': 17, 'singles-2': 18, 'singles-naked-2': 3, 'singles-3': 10, 'singles-naked-3': 3, 'doubles-naked': 3, 'y-wings': 1, 'ab-chains': 1}</v>
      </c>
      <c r="O1815" t="s">
        <v>19</v>
      </c>
      <c r="P1815" t="s">
        <v>13</v>
      </c>
      <c r="Q1815" t="s">
        <v>20</v>
      </c>
      <c r="R1815" t="s">
        <v>20</v>
      </c>
      <c r="S1815" t="s">
        <v>16</v>
      </c>
      <c r="T1815" t="s">
        <v>20</v>
      </c>
      <c r="U1815" t="s">
        <v>20</v>
      </c>
      <c r="V1815" t="s">
        <v>17</v>
      </c>
      <c r="W1815" t="s">
        <v>12</v>
      </c>
    </row>
    <row r="1816" spans="1:26" x14ac:dyDescent="0.25">
      <c r="B1816" s="2" t="str">
        <f t="shared" si="604"/>
        <v>random_1701</v>
      </c>
      <c r="C1816" t="s">
        <v>12</v>
      </c>
      <c r="D1816" t="s">
        <v>16</v>
      </c>
      <c r="E1816" t="s">
        <v>18</v>
      </c>
      <c r="F1816" t="s">
        <v>13</v>
      </c>
      <c r="G1816" t="s">
        <v>19</v>
      </c>
      <c r="H1816" t="s">
        <v>17</v>
      </c>
      <c r="I1816" t="s">
        <v>11</v>
      </c>
      <c r="J1816" t="s">
        <v>14</v>
      </c>
      <c r="K1816" t="s">
        <v>15</v>
      </c>
      <c r="L1816" t="str">
        <f t="shared" si="605"/>
        <v>25</v>
      </c>
      <c r="M1816" t="str">
        <f t="shared" si="605"/>
        <v>10107</v>
      </c>
      <c r="N1816" t="str">
        <f t="shared" si="605"/>
        <v>{'singles-1': 17, 'singles-2': 18, 'singles-naked-2': 3, 'singles-3': 10, 'singles-naked-3': 3, 'doubles-naked': 3, 'y-wings': 1, 'ab-chains': 1}</v>
      </c>
      <c r="O1816" t="s">
        <v>20</v>
      </c>
      <c r="P1816" t="s">
        <v>20</v>
      </c>
      <c r="Q1816" t="s">
        <v>20</v>
      </c>
      <c r="R1816" t="s">
        <v>13</v>
      </c>
      <c r="S1816" t="s">
        <v>20</v>
      </c>
      <c r="T1816" t="s">
        <v>17</v>
      </c>
      <c r="U1816" t="s">
        <v>20</v>
      </c>
      <c r="V1816" t="s">
        <v>20</v>
      </c>
      <c r="W1816" t="s">
        <v>20</v>
      </c>
    </row>
    <row r="1817" spans="1:26" x14ac:dyDescent="0.25">
      <c r="B1817" s="2" t="str">
        <f t="shared" si="604"/>
        <v>random_1701</v>
      </c>
      <c r="C1817" t="s">
        <v>17</v>
      </c>
      <c r="D1817" t="s">
        <v>11</v>
      </c>
      <c r="E1817" t="s">
        <v>14</v>
      </c>
      <c r="F1817" t="s">
        <v>12</v>
      </c>
      <c r="G1817" t="s">
        <v>18</v>
      </c>
      <c r="H1817" t="s">
        <v>15</v>
      </c>
      <c r="I1817" t="s">
        <v>16</v>
      </c>
      <c r="J1817" t="s">
        <v>19</v>
      </c>
      <c r="K1817" t="s">
        <v>13</v>
      </c>
      <c r="L1817" t="str">
        <f t="shared" si="605"/>
        <v>25</v>
      </c>
      <c r="M1817" t="str">
        <f t="shared" si="605"/>
        <v>10107</v>
      </c>
      <c r="N1817" t="str">
        <f t="shared" si="605"/>
        <v>{'singles-1': 17, 'singles-2': 18, 'singles-naked-2': 3, 'singles-3': 10, 'singles-naked-3': 3, 'doubles-naked': 3, 'y-wings': 1, 'ab-chains': 1}</v>
      </c>
      <c r="O1817" t="s">
        <v>20</v>
      </c>
      <c r="P1817" t="s">
        <v>20</v>
      </c>
      <c r="Q1817" t="s">
        <v>14</v>
      </c>
      <c r="R1817" t="s">
        <v>20</v>
      </c>
      <c r="S1817" t="s">
        <v>20</v>
      </c>
      <c r="T1817" t="s">
        <v>20</v>
      </c>
      <c r="U1817" t="s">
        <v>16</v>
      </c>
      <c r="V1817" t="s">
        <v>20</v>
      </c>
      <c r="W1817" t="s">
        <v>20</v>
      </c>
    </row>
    <row r="1818" spans="1:26" x14ac:dyDescent="0.25">
      <c r="B1818" s="2" t="str">
        <f t="shared" si="604"/>
        <v>random_1701</v>
      </c>
      <c r="C1818" t="s">
        <v>16</v>
      </c>
      <c r="D1818" t="s">
        <v>14</v>
      </c>
      <c r="E1818" t="s">
        <v>17</v>
      </c>
      <c r="F1818" t="s">
        <v>18</v>
      </c>
      <c r="G1818" t="s">
        <v>13</v>
      </c>
      <c r="H1818" t="s">
        <v>19</v>
      </c>
      <c r="I1818" t="s">
        <v>15</v>
      </c>
      <c r="J1818" t="s">
        <v>12</v>
      </c>
      <c r="K1818" t="s">
        <v>11</v>
      </c>
      <c r="L1818" t="str">
        <f t="shared" si="605"/>
        <v>25</v>
      </c>
      <c r="M1818" t="str">
        <f t="shared" si="605"/>
        <v>10107</v>
      </c>
      <c r="N1818" t="str">
        <f t="shared" si="605"/>
        <v>{'singles-1': 17, 'singles-2': 18, 'singles-naked-2': 3, 'singles-3': 10, 'singles-naked-3': 3, 'doubles-naked': 3, 'y-wings': 1, 'ab-chains': 1}</v>
      </c>
      <c r="O1818" t="s">
        <v>16</v>
      </c>
      <c r="P1818" t="s">
        <v>20</v>
      </c>
      <c r="Q1818" t="s">
        <v>20</v>
      </c>
      <c r="R1818" t="s">
        <v>18</v>
      </c>
      <c r="S1818" t="s">
        <v>20</v>
      </c>
      <c r="T1818" t="s">
        <v>19</v>
      </c>
      <c r="U1818" t="s">
        <v>20</v>
      </c>
      <c r="V1818" t="s">
        <v>20</v>
      </c>
      <c r="W1818" t="s">
        <v>11</v>
      </c>
    </row>
    <row r="1819" spans="1:26" x14ac:dyDescent="0.25">
      <c r="B1819" s="2" t="str">
        <f t="shared" si="604"/>
        <v>random_1701</v>
      </c>
      <c r="C1819" t="s">
        <v>11</v>
      </c>
      <c r="D1819" t="s">
        <v>19</v>
      </c>
      <c r="E1819" t="s">
        <v>12</v>
      </c>
      <c r="F1819" t="s">
        <v>16</v>
      </c>
      <c r="G1819" t="s">
        <v>15</v>
      </c>
      <c r="H1819" t="s">
        <v>14</v>
      </c>
      <c r="I1819" t="s">
        <v>13</v>
      </c>
      <c r="J1819" t="s">
        <v>18</v>
      </c>
      <c r="K1819" t="s">
        <v>17</v>
      </c>
      <c r="L1819" t="str">
        <f t="shared" si="605"/>
        <v>25</v>
      </c>
      <c r="M1819" t="str">
        <f t="shared" si="605"/>
        <v>10107</v>
      </c>
      <c r="N1819" t="str">
        <f t="shared" si="605"/>
        <v>{'singles-1': 17, 'singles-2': 18, 'singles-naked-2': 3, 'singles-3': 10, 'singles-naked-3': 3, 'doubles-naked': 3, 'y-wings': 1, 'ab-chains': 1}</v>
      </c>
      <c r="O1819" t="s">
        <v>20</v>
      </c>
      <c r="P1819" t="s">
        <v>20</v>
      </c>
      <c r="Q1819" t="s">
        <v>12</v>
      </c>
      <c r="R1819" t="s">
        <v>20</v>
      </c>
      <c r="S1819" t="s">
        <v>20</v>
      </c>
      <c r="T1819" t="s">
        <v>20</v>
      </c>
      <c r="U1819" t="s">
        <v>13</v>
      </c>
      <c r="V1819" t="s">
        <v>20</v>
      </c>
      <c r="W1819" t="s">
        <v>20</v>
      </c>
    </row>
    <row r="1820" spans="1:26" x14ac:dyDescent="0.25">
      <c r="B1820" s="2" t="str">
        <f t="shared" si="604"/>
        <v>random_1701</v>
      </c>
      <c r="C1820" t="s">
        <v>15</v>
      </c>
      <c r="D1820" t="s">
        <v>18</v>
      </c>
      <c r="E1820" t="s">
        <v>13</v>
      </c>
      <c r="F1820" t="s">
        <v>17</v>
      </c>
      <c r="G1820" t="s">
        <v>11</v>
      </c>
      <c r="H1820" t="s">
        <v>12</v>
      </c>
      <c r="I1820" t="s">
        <v>19</v>
      </c>
      <c r="J1820" t="s">
        <v>16</v>
      </c>
      <c r="K1820" t="s">
        <v>14</v>
      </c>
      <c r="L1820" t="str">
        <f t="shared" si="605"/>
        <v>25</v>
      </c>
      <c r="M1820" t="str">
        <f t="shared" si="605"/>
        <v>10107</v>
      </c>
      <c r="N1820" t="str">
        <f t="shared" si="605"/>
        <v>{'singles-1': 17, 'singles-2': 18, 'singles-naked-2': 3, 'singles-3': 10, 'singles-naked-3': 3, 'doubles-naked': 3, 'y-wings': 1, 'ab-chains': 1}</v>
      </c>
      <c r="O1820" t="s">
        <v>20</v>
      </c>
      <c r="P1820" t="s">
        <v>20</v>
      </c>
      <c r="Q1820" t="s">
        <v>20</v>
      </c>
      <c r="R1820" t="s">
        <v>20</v>
      </c>
      <c r="S1820" t="s">
        <v>11</v>
      </c>
      <c r="T1820" t="s">
        <v>20</v>
      </c>
      <c r="U1820" t="s">
        <v>20</v>
      </c>
      <c r="V1820" t="s">
        <v>20</v>
      </c>
      <c r="W1820" t="s">
        <v>20</v>
      </c>
    </row>
    <row r="1821" spans="1:26" x14ac:dyDescent="0.25">
      <c r="A1821" t="s">
        <v>517</v>
      </c>
      <c r="B1821" t="str">
        <f>A1821</f>
        <v>random_1702</v>
      </c>
      <c r="C1821" t="s">
        <v>18</v>
      </c>
      <c r="D1821" t="s">
        <v>11</v>
      </c>
      <c r="E1821" t="s">
        <v>19</v>
      </c>
      <c r="F1821" t="s">
        <v>12</v>
      </c>
      <c r="G1821" t="s">
        <v>16</v>
      </c>
      <c r="H1821" t="s">
        <v>17</v>
      </c>
      <c r="I1821" t="s">
        <v>14</v>
      </c>
      <c r="J1821" t="s">
        <v>15</v>
      </c>
      <c r="K1821" t="s">
        <v>13</v>
      </c>
      <c r="L1821">
        <f>Z1821</f>
        <v>0</v>
      </c>
      <c r="M1821">
        <f>Z1823</f>
        <v>0</v>
      </c>
      <c r="N1821" s="2">
        <f>Z1822</f>
        <v>0</v>
      </c>
      <c r="O1821" t="s">
        <v>31</v>
      </c>
    </row>
    <row r="1822" spans="1:26" x14ac:dyDescent="0.25">
      <c r="B1822" s="2" t="str">
        <f>B1821</f>
        <v>random_1702</v>
      </c>
      <c r="C1822" t="s">
        <v>12</v>
      </c>
      <c r="D1822" t="s">
        <v>15</v>
      </c>
      <c r="E1822" t="s">
        <v>13</v>
      </c>
      <c r="F1822" t="s">
        <v>14</v>
      </c>
      <c r="G1822" t="s">
        <v>18</v>
      </c>
      <c r="H1822" t="s">
        <v>11</v>
      </c>
      <c r="I1822" t="s">
        <v>17</v>
      </c>
      <c r="J1822" t="s">
        <v>16</v>
      </c>
      <c r="K1822" t="s">
        <v>19</v>
      </c>
      <c r="L1822">
        <f>L1821</f>
        <v>0</v>
      </c>
      <c r="M1822">
        <f t="shared" ref="M1822:N1822" si="606">M1821</f>
        <v>0</v>
      </c>
      <c r="N1822">
        <f t="shared" si="606"/>
        <v>0</v>
      </c>
    </row>
    <row r="1823" spans="1:26" x14ac:dyDescent="0.25">
      <c r="B1823" s="2" t="str">
        <f t="shared" ref="B1823:B1829" si="607">B1822</f>
        <v>random_1702</v>
      </c>
      <c r="C1823" t="s">
        <v>16</v>
      </c>
      <c r="D1823" t="s">
        <v>14</v>
      </c>
      <c r="E1823" t="s">
        <v>17</v>
      </c>
      <c r="F1823" t="s">
        <v>19</v>
      </c>
      <c r="G1823" t="s">
        <v>13</v>
      </c>
      <c r="H1823" t="s">
        <v>15</v>
      </c>
      <c r="I1823" t="s">
        <v>18</v>
      </c>
      <c r="J1823" t="s">
        <v>12</v>
      </c>
      <c r="K1823" t="s">
        <v>11</v>
      </c>
      <c r="L1823">
        <f t="shared" ref="L1823:N1829" si="608">L1822</f>
        <v>0</v>
      </c>
      <c r="M1823">
        <f t="shared" si="608"/>
        <v>0</v>
      </c>
      <c r="N1823">
        <f t="shared" si="608"/>
        <v>0</v>
      </c>
    </row>
    <row r="1824" spans="1:26" x14ac:dyDescent="0.25">
      <c r="B1824" s="2" t="str">
        <f t="shared" si="607"/>
        <v>random_1702</v>
      </c>
      <c r="C1824" t="s">
        <v>13</v>
      </c>
      <c r="D1824" t="s">
        <v>12</v>
      </c>
      <c r="E1824" t="s">
        <v>11</v>
      </c>
      <c r="F1824" t="s">
        <v>17</v>
      </c>
      <c r="G1824" t="s">
        <v>15</v>
      </c>
      <c r="H1824" t="s">
        <v>18</v>
      </c>
      <c r="I1824" t="s">
        <v>19</v>
      </c>
      <c r="J1824" t="s">
        <v>14</v>
      </c>
      <c r="K1824" t="s">
        <v>16</v>
      </c>
      <c r="L1824">
        <f t="shared" si="608"/>
        <v>0</v>
      </c>
      <c r="M1824">
        <f t="shared" si="608"/>
        <v>0</v>
      </c>
      <c r="N1824">
        <f t="shared" si="608"/>
        <v>0</v>
      </c>
    </row>
    <row r="1825" spans="1:26" x14ac:dyDescent="0.25">
      <c r="B1825" s="2" t="str">
        <f t="shared" si="607"/>
        <v>random_1702</v>
      </c>
      <c r="C1825" t="s">
        <v>15</v>
      </c>
      <c r="D1825" t="s">
        <v>16</v>
      </c>
      <c r="E1825" t="s">
        <v>18</v>
      </c>
      <c r="F1825" t="s">
        <v>11</v>
      </c>
      <c r="G1825" t="s">
        <v>14</v>
      </c>
      <c r="H1825" t="s">
        <v>19</v>
      </c>
      <c r="I1825" t="s">
        <v>13</v>
      </c>
      <c r="J1825" t="s">
        <v>17</v>
      </c>
      <c r="K1825" t="s">
        <v>12</v>
      </c>
      <c r="L1825">
        <f t="shared" si="608"/>
        <v>0</v>
      </c>
      <c r="M1825">
        <f t="shared" si="608"/>
        <v>0</v>
      </c>
      <c r="N1825">
        <f t="shared" si="608"/>
        <v>0</v>
      </c>
    </row>
    <row r="1826" spans="1:26" x14ac:dyDescent="0.25">
      <c r="B1826" s="2" t="str">
        <f t="shared" si="607"/>
        <v>random_1702</v>
      </c>
      <c r="C1826" t="s">
        <v>17</v>
      </c>
      <c r="D1826" t="s">
        <v>19</v>
      </c>
      <c r="E1826" t="s">
        <v>14</v>
      </c>
      <c r="F1826" t="s">
        <v>16</v>
      </c>
      <c r="G1826" t="s">
        <v>12</v>
      </c>
      <c r="H1826" t="s">
        <v>13</v>
      </c>
      <c r="I1826" t="s">
        <v>11</v>
      </c>
      <c r="J1826" t="s">
        <v>18</v>
      </c>
      <c r="K1826" t="s">
        <v>15</v>
      </c>
      <c r="L1826">
        <f t="shared" si="608"/>
        <v>0</v>
      </c>
      <c r="M1826">
        <f t="shared" si="608"/>
        <v>0</v>
      </c>
      <c r="N1826">
        <f t="shared" si="608"/>
        <v>0</v>
      </c>
    </row>
    <row r="1827" spans="1:26" x14ac:dyDescent="0.25">
      <c r="B1827" s="2" t="str">
        <f t="shared" si="607"/>
        <v>random_1702</v>
      </c>
      <c r="C1827" t="s">
        <v>11</v>
      </c>
      <c r="D1827" t="s">
        <v>17</v>
      </c>
      <c r="E1827" t="s">
        <v>16</v>
      </c>
      <c r="F1827" t="s">
        <v>18</v>
      </c>
      <c r="G1827" t="s">
        <v>19</v>
      </c>
      <c r="H1827" t="s">
        <v>12</v>
      </c>
      <c r="I1827" t="s">
        <v>15</v>
      </c>
      <c r="J1827" t="s">
        <v>13</v>
      </c>
      <c r="K1827" t="s">
        <v>14</v>
      </c>
      <c r="L1827">
        <f t="shared" si="608"/>
        <v>0</v>
      </c>
      <c r="M1827">
        <f t="shared" si="608"/>
        <v>0</v>
      </c>
      <c r="N1827">
        <f t="shared" si="608"/>
        <v>0</v>
      </c>
    </row>
    <row r="1828" spans="1:26" x14ac:dyDescent="0.25">
      <c r="B1828" s="2" t="str">
        <f t="shared" si="607"/>
        <v>random_1702</v>
      </c>
      <c r="C1828" t="s">
        <v>19</v>
      </c>
      <c r="D1828" t="s">
        <v>13</v>
      </c>
      <c r="E1828" t="s">
        <v>12</v>
      </c>
      <c r="F1828" t="s">
        <v>15</v>
      </c>
      <c r="G1828" t="s">
        <v>17</v>
      </c>
      <c r="H1828" t="s">
        <v>14</v>
      </c>
      <c r="I1828" t="s">
        <v>16</v>
      </c>
      <c r="J1828" t="s">
        <v>11</v>
      </c>
      <c r="K1828" t="s">
        <v>18</v>
      </c>
      <c r="L1828">
        <f t="shared" si="608"/>
        <v>0</v>
      </c>
      <c r="M1828">
        <f t="shared" si="608"/>
        <v>0</v>
      </c>
      <c r="N1828">
        <f t="shared" si="608"/>
        <v>0</v>
      </c>
    </row>
    <row r="1829" spans="1:26" x14ac:dyDescent="0.25">
      <c r="B1829" s="2" t="str">
        <f t="shared" si="607"/>
        <v>random_1702</v>
      </c>
      <c r="C1829" t="s">
        <v>14</v>
      </c>
      <c r="D1829" t="s">
        <v>18</v>
      </c>
      <c r="E1829" t="s">
        <v>15</v>
      </c>
      <c r="F1829" t="s">
        <v>13</v>
      </c>
      <c r="G1829" t="s">
        <v>11</v>
      </c>
      <c r="H1829" t="s">
        <v>16</v>
      </c>
      <c r="I1829" t="s">
        <v>12</v>
      </c>
      <c r="J1829" t="s">
        <v>19</v>
      </c>
      <c r="K1829" t="s">
        <v>17</v>
      </c>
      <c r="L1829">
        <f t="shared" si="608"/>
        <v>0</v>
      </c>
      <c r="M1829">
        <f t="shared" si="608"/>
        <v>0</v>
      </c>
      <c r="N1829">
        <f t="shared" si="608"/>
        <v>0</v>
      </c>
    </row>
    <row r="1830" spans="1:26" x14ac:dyDescent="0.25">
      <c r="A1830" t="s">
        <v>518</v>
      </c>
      <c r="B1830" t="str">
        <f>A1830</f>
        <v>random_1703</v>
      </c>
      <c r="C1830" t="s">
        <v>18</v>
      </c>
      <c r="D1830" t="s">
        <v>17</v>
      </c>
      <c r="E1830" t="s">
        <v>16</v>
      </c>
      <c r="F1830" t="s">
        <v>14</v>
      </c>
      <c r="G1830" t="s">
        <v>12</v>
      </c>
      <c r="H1830" t="s">
        <v>13</v>
      </c>
      <c r="I1830" t="s">
        <v>11</v>
      </c>
      <c r="J1830" t="s">
        <v>15</v>
      </c>
      <c r="K1830" t="s">
        <v>19</v>
      </c>
      <c r="L1830" t="str">
        <f>Z1830</f>
        <v>26</v>
      </c>
      <c r="M1830" t="str">
        <f>Z1832</f>
        <v>2600</v>
      </c>
      <c r="N1830" s="2" t="str">
        <f>Z1831</f>
        <v>{'singles-1': 20, 'singles-2': 26, 'singles-3': 8, 'y-wings': 1}</v>
      </c>
      <c r="O1830" t="s">
        <v>18</v>
      </c>
      <c r="P1830" t="s">
        <v>20</v>
      </c>
      <c r="Q1830" t="s">
        <v>20</v>
      </c>
      <c r="R1830" t="s">
        <v>20</v>
      </c>
      <c r="S1830" t="s">
        <v>12</v>
      </c>
      <c r="T1830" t="s">
        <v>20</v>
      </c>
      <c r="U1830" t="s">
        <v>20</v>
      </c>
      <c r="V1830" t="s">
        <v>20</v>
      </c>
      <c r="W1830" t="s">
        <v>19</v>
      </c>
      <c r="Y1830" t="s">
        <v>21</v>
      </c>
      <c r="Z1830" t="s">
        <v>22</v>
      </c>
    </row>
    <row r="1831" spans="1:26" x14ac:dyDescent="0.25">
      <c r="B1831" s="2" t="str">
        <f>B1830</f>
        <v>random_1703</v>
      </c>
      <c r="C1831" t="s">
        <v>19</v>
      </c>
      <c r="D1831" t="s">
        <v>15</v>
      </c>
      <c r="E1831" t="s">
        <v>13</v>
      </c>
      <c r="F1831" t="s">
        <v>16</v>
      </c>
      <c r="G1831" t="s">
        <v>17</v>
      </c>
      <c r="H1831" t="s">
        <v>11</v>
      </c>
      <c r="I1831" t="s">
        <v>14</v>
      </c>
      <c r="J1831" t="s">
        <v>18</v>
      </c>
      <c r="K1831" t="s">
        <v>12</v>
      </c>
      <c r="L1831" t="str">
        <f>L1830</f>
        <v>26</v>
      </c>
      <c r="M1831" t="str">
        <f t="shared" ref="M1831:N1831" si="609">M1830</f>
        <v>2600</v>
      </c>
      <c r="N1831" t="str">
        <f t="shared" si="609"/>
        <v>{'singles-1': 20, 'singles-2': 26, 'singles-3': 8, 'y-wings': 1}</v>
      </c>
      <c r="O1831" t="s">
        <v>20</v>
      </c>
      <c r="P1831" t="s">
        <v>20</v>
      </c>
      <c r="Q1831" t="s">
        <v>13</v>
      </c>
      <c r="R1831" t="s">
        <v>20</v>
      </c>
      <c r="S1831" t="s">
        <v>17</v>
      </c>
      <c r="T1831" t="s">
        <v>20</v>
      </c>
      <c r="U1831" t="s">
        <v>14</v>
      </c>
      <c r="V1831" t="s">
        <v>20</v>
      </c>
      <c r="W1831" t="s">
        <v>20</v>
      </c>
      <c r="Y1831" t="s">
        <v>23</v>
      </c>
      <c r="Z1831" t="s">
        <v>519</v>
      </c>
    </row>
    <row r="1832" spans="1:26" x14ac:dyDescent="0.25">
      <c r="B1832" s="2" t="str">
        <f t="shared" ref="B1832:B1838" si="610">B1831</f>
        <v>random_1703</v>
      </c>
      <c r="C1832" t="s">
        <v>11</v>
      </c>
      <c r="D1832" t="s">
        <v>14</v>
      </c>
      <c r="E1832" t="s">
        <v>12</v>
      </c>
      <c r="F1832" t="s">
        <v>19</v>
      </c>
      <c r="G1832" t="s">
        <v>18</v>
      </c>
      <c r="H1832" t="s">
        <v>15</v>
      </c>
      <c r="I1832" t="s">
        <v>13</v>
      </c>
      <c r="J1832" t="s">
        <v>17</v>
      </c>
      <c r="K1832" t="s">
        <v>16</v>
      </c>
      <c r="L1832" t="str">
        <f t="shared" ref="L1832:N1838" si="611">L1831</f>
        <v>26</v>
      </c>
      <c r="M1832" t="str">
        <f t="shared" si="611"/>
        <v>2600</v>
      </c>
      <c r="N1832" t="str">
        <f t="shared" si="611"/>
        <v>{'singles-1': 20, 'singles-2': 26, 'singles-3': 8, 'y-wings': 1}</v>
      </c>
      <c r="O1832" t="s">
        <v>20</v>
      </c>
      <c r="P1832" t="s">
        <v>20</v>
      </c>
      <c r="Q1832" t="s">
        <v>20</v>
      </c>
      <c r="R1832" t="s">
        <v>19</v>
      </c>
      <c r="S1832" t="s">
        <v>20</v>
      </c>
      <c r="T1832" t="s">
        <v>15</v>
      </c>
      <c r="U1832" t="s">
        <v>20</v>
      </c>
      <c r="V1832" t="s">
        <v>20</v>
      </c>
      <c r="W1832" t="s">
        <v>20</v>
      </c>
      <c r="Y1832" t="s">
        <v>25</v>
      </c>
      <c r="Z1832" t="s">
        <v>520</v>
      </c>
    </row>
    <row r="1833" spans="1:26" x14ac:dyDescent="0.25">
      <c r="B1833" s="2" t="str">
        <f t="shared" si="610"/>
        <v>random_1703</v>
      </c>
      <c r="C1833" t="s">
        <v>13</v>
      </c>
      <c r="D1833" t="s">
        <v>11</v>
      </c>
      <c r="E1833" t="s">
        <v>19</v>
      </c>
      <c r="F1833" t="s">
        <v>17</v>
      </c>
      <c r="G1833" t="s">
        <v>14</v>
      </c>
      <c r="H1833" t="s">
        <v>16</v>
      </c>
      <c r="I1833" t="s">
        <v>18</v>
      </c>
      <c r="J1833" t="s">
        <v>12</v>
      </c>
      <c r="K1833" t="s">
        <v>15</v>
      </c>
      <c r="L1833" t="str">
        <f t="shared" si="611"/>
        <v>26</v>
      </c>
      <c r="M1833" t="str">
        <f t="shared" si="611"/>
        <v>2600</v>
      </c>
      <c r="N1833" t="str">
        <f t="shared" si="611"/>
        <v>{'singles-1': 20, 'singles-2': 26, 'singles-3': 8, 'y-wings': 1}</v>
      </c>
      <c r="O1833" t="s">
        <v>20</v>
      </c>
      <c r="P1833" t="s">
        <v>11</v>
      </c>
      <c r="Q1833" t="s">
        <v>20</v>
      </c>
      <c r="R1833" t="s">
        <v>20</v>
      </c>
      <c r="S1833" t="s">
        <v>14</v>
      </c>
      <c r="T1833" t="s">
        <v>20</v>
      </c>
      <c r="U1833" t="s">
        <v>20</v>
      </c>
      <c r="V1833" t="s">
        <v>12</v>
      </c>
      <c r="W1833" t="s">
        <v>20</v>
      </c>
    </row>
    <row r="1834" spans="1:26" x14ac:dyDescent="0.25">
      <c r="B1834" s="2" t="str">
        <f t="shared" si="610"/>
        <v>random_1703</v>
      </c>
      <c r="C1834" t="s">
        <v>17</v>
      </c>
      <c r="D1834" t="s">
        <v>12</v>
      </c>
      <c r="E1834" t="s">
        <v>15</v>
      </c>
      <c r="F1834" t="s">
        <v>11</v>
      </c>
      <c r="G1834" t="s">
        <v>19</v>
      </c>
      <c r="H1834" t="s">
        <v>18</v>
      </c>
      <c r="I1834" t="s">
        <v>16</v>
      </c>
      <c r="J1834" t="s">
        <v>13</v>
      </c>
      <c r="K1834" t="s">
        <v>14</v>
      </c>
      <c r="L1834" t="str">
        <f t="shared" si="611"/>
        <v>26</v>
      </c>
      <c r="M1834" t="str">
        <f t="shared" si="611"/>
        <v>2600</v>
      </c>
      <c r="N1834" t="str">
        <f t="shared" si="611"/>
        <v>{'singles-1': 20, 'singles-2': 26, 'singles-3': 8, 'y-wings': 1}</v>
      </c>
      <c r="O1834" t="s">
        <v>20</v>
      </c>
      <c r="P1834" t="s">
        <v>12</v>
      </c>
      <c r="Q1834" t="s">
        <v>15</v>
      </c>
      <c r="R1834" t="s">
        <v>11</v>
      </c>
      <c r="S1834" t="s">
        <v>20</v>
      </c>
      <c r="T1834" t="s">
        <v>18</v>
      </c>
      <c r="U1834" t="s">
        <v>16</v>
      </c>
      <c r="V1834" t="s">
        <v>13</v>
      </c>
      <c r="W1834" t="s">
        <v>20</v>
      </c>
    </row>
    <row r="1835" spans="1:26" x14ac:dyDescent="0.25">
      <c r="B1835" s="2" t="str">
        <f t="shared" si="610"/>
        <v>random_1703</v>
      </c>
      <c r="C1835" t="s">
        <v>14</v>
      </c>
      <c r="D1835" t="s">
        <v>16</v>
      </c>
      <c r="E1835" t="s">
        <v>18</v>
      </c>
      <c r="F1835" t="s">
        <v>15</v>
      </c>
      <c r="G1835" t="s">
        <v>13</v>
      </c>
      <c r="H1835" t="s">
        <v>12</v>
      </c>
      <c r="I1835" t="s">
        <v>17</v>
      </c>
      <c r="J1835" t="s">
        <v>19</v>
      </c>
      <c r="K1835" t="s">
        <v>11</v>
      </c>
      <c r="L1835" t="str">
        <f t="shared" si="611"/>
        <v>26</v>
      </c>
      <c r="M1835" t="str">
        <f t="shared" si="611"/>
        <v>2600</v>
      </c>
      <c r="N1835" t="str">
        <f t="shared" si="611"/>
        <v>{'singles-1': 20, 'singles-2': 26, 'singles-3': 8, 'y-wings': 1}</v>
      </c>
      <c r="O1835" t="s">
        <v>20</v>
      </c>
      <c r="P1835" t="s">
        <v>20</v>
      </c>
      <c r="Q1835" t="s">
        <v>20</v>
      </c>
      <c r="R1835" t="s">
        <v>20</v>
      </c>
      <c r="S1835" t="s">
        <v>20</v>
      </c>
      <c r="T1835" t="s">
        <v>20</v>
      </c>
      <c r="U1835" t="s">
        <v>20</v>
      </c>
      <c r="V1835" t="s">
        <v>20</v>
      </c>
      <c r="W1835" t="s">
        <v>20</v>
      </c>
    </row>
    <row r="1836" spans="1:26" x14ac:dyDescent="0.25">
      <c r="B1836" s="2" t="str">
        <f t="shared" si="610"/>
        <v>random_1703</v>
      </c>
      <c r="C1836" t="s">
        <v>16</v>
      </c>
      <c r="D1836" t="s">
        <v>18</v>
      </c>
      <c r="E1836" t="s">
        <v>11</v>
      </c>
      <c r="F1836" t="s">
        <v>12</v>
      </c>
      <c r="G1836" t="s">
        <v>15</v>
      </c>
      <c r="H1836" t="s">
        <v>17</v>
      </c>
      <c r="I1836" t="s">
        <v>19</v>
      </c>
      <c r="J1836" t="s">
        <v>14</v>
      </c>
      <c r="K1836" t="s">
        <v>13</v>
      </c>
      <c r="L1836" t="str">
        <f t="shared" si="611"/>
        <v>26</v>
      </c>
      <c r="M1836" t="str">
        <f t="shared" si="611"/>
        <v>2600</v>
      </c>
      <c r="N1836" t="str">
        <f t="shared" si="611"/>
        <v>{'singles-1': 20, 'singles-2': 26, 'singles-3': 8, 'y-wings': 1}</v>
      </c>
      <c r="O1836" t="s">
        <v>20</v>
      </c>
      <c r="P1836" t="s">
        <v>20</v>
      </c>
      <c r="Q1836" t="s">
        <v>20</v>
      </c>
      <c r="R1836" t="s">
        <v>20</v>
      </c>
      <c r="S1836" t="s">
        <v>15</v>
      </c>
      <c r="T1836" t="s">
        <v>20</v>
      </c>
      <c r="U1836" t="s">
        <v>20</v>
      </c>
      <c r="V1836" t="s">
        <v>20</v>
      </c>
      <c r="W1836" t="s">
        <v>20</v>
      </c>
    </row>
    <row r="1837" spans="1:26" x14ac:dyDescent="0.25">
      <c r="B1837" s="2" t="str">
        <f t="shared" si="610"/>
        <v>random_1703</v>
      </c>
      <c r="C1837" t="s">
        <v>12</v>
      </c>
      <c r="D1837" t="s">
        <v>13</v>
      </c>
      <c r="E1837" t="s">
        <v>14</v>
      </c>
      <c r="F1837" t="s">
        <v>18</v>
      </c>
      <c r="G1837" t="s">
        <v>11</v>
      </c>
      <c r="H1837" t="s">
        <v>19</v>
      </c>
      <c r="I1837" t="s">
        <v>15</v>
      </c>
      <c r="J1837" t="s">
        <v>16</v>
      </c>
      <c r="K1837" t="s">
        <v>17</v>
      </c>
      <c r="L1837" t="str">
        <f t="shared" si="611"/>
        <v>26</v>
      </c>
      <c r="M1837" t="str">
        <f t="shared" si="611"/>
        <v>2600</v>
      </c>
      <c r="N1837" t="str">
        <f t="shared" si="611"/>
        <v>{'singles-1': 20, 'singles-2': 26, 'singles-3': 8, 'y-wings': 1}</v>
      </c>
      <c r="O1837" t="s">
        <v>12</v>
      </c>
      <c r="P1837" t="s">
        <v>13</v>
      </c>
      <c r="Q1837" t="s">
        <v>20</v>
      </c>
      <c r="R1837" t="s">
        <v>20</v>
      </c>
      <c r="S1837" t="s">
        <v>20</v>
      </c>
      <c r="T1837" t="s">
        <v>20</v>
      </c>
      <c r="U1837" t="s">
        <v>20</v>
      </c>
      <c r="V1837" t="s">
        <v>16</v>
      </c>
      <c r="W1837" t="s">
        <v>17</v>
      </c>
    </row>
    <row r="1838" spans="1:26" x14ac:dyDescent="0.25">
      <c r="B1838" s="2" t="str">
        <f t="shared" si="610"/>
        <v>random_1703</v>
      </c>
      <c r="C1838" t="s">
        <v>15</v>
      </c>
      <c r="D1838" t="s">
        <v>19</v>
      </c>
      <c r="E1838" t="s">
        <v>17</v>
      </c>
      <c r="F1838" t="s">
        <v>13</v>
      </c>
      <c r="G1838" t="s">
        <v>16</v>
      </c>
      <c r="H1838" t="s">
        <v>14</v>
      </c>
      <c r="I1838" t="s">
        <v>12</v>
      </c>
      <c r="J1838" t="s">
        <v>11</v>
      </c>
      <c r="K1838" t="s">
        <v>18</v>
      </c>
      <c r="L1838" t="str">
        <f t="shared" si="611"/>
        <v>26</v>
      </c>
      <c r="M1838" t="str">
        <f t="shared" si="611"/>
        <v>2600</v>
      </c>
      <c r="N1838" t="str">
        <f t="shared" si="611"/>
        <v>{'singles-1': 20, 'singles-2': 26, 'singles-3': 8, 'y-wings': 1}</v>
      </c>
      <c r="O1838" t="s">
        <v>15</v>
      </c>
      <c r="P1838" t="s">
        <v>20</v>
      </c>
      <c r="Q1838" t="s">
        <v>20</v>
      </c>
      <c r="R1838" t="s">
        <v>13</v>
      </c>
      <c r="S1838" t="s">
        <v>20</v>
      </c>
      <c r="T1838" t="s">
        <v>14</v>
      </c>
      <c r="U1838" t="s">
        <v>20</v>
      </c>
      <c r="V1838" t="s">
        <v>20</v>
      </c>
      <c r="W1838" t="s">
        <v>18</v>
      </c>
    </row>
    <row r="1839" spans="1:26" x14ac:dyDescent="0.25">
      <c r="A1839" t="s">
        <v>521</v>
      </c>
      <c r="B1839" t="str">
        <f>A1839</f>
        <v>random_1704</v>
      </c>
      <c r="C1839" t="s">
        <v>13</v>
      </c>
      <c r="D1839" t="s">
        <v>12</v>
      </c>
      <c r="E1839" t="s">
        <v>18</v>
      </c>
      <c r="F1839" t="s">
        <v>15</v>
      </c>
      <c r="G1839" t="s">
        <v>14</v>
      </c>
      <c r="H1839" t="s">
        <v>11</v>
      </c>
      <c r="I1839" t="s">
        <v>16</v>
      </c>
      <c r="J1839" t="s">
        <v>19</v>
      </c>
      <c r="K1839" t="s">
        <v>17</v>
      </c>
      <c r="L1839" t="str">
        <f>Z1839</f>
        <v>25</v>
      </c>
      <c r="M1839" t="str">
        <f>Z1841</f>
        <v>13214</v>
      </c>
      <c r="N1839" s="2" t="str">
        <f>Z1840</f>
        <v>{'singles-1': 14, 'singles-2': 33, 'singles-3': 3, 'singles-naked-3': 1, 'doubles-naked': 1, 'triplets-naked': 1, 'singles-boxed': 1, 'boxed-wings': 1, 'ab-chains': 1}</v>
      </c>
      <c r="O1839" t="s">
        <v>13</v>
      </c>
      <c r="P1839" t="s">
        <v>20</v>
      </c>
      <c r="Q1839" t="s">
        <v>20</v>
      </c>
      <c r="R1839" t="s">
        <v>15</v>
      </c>
      <c r="S1839" t="s">
        <v>20</v>
      </c>
      <c r="T1839" t="s">
        <v>11</v>
      </c>
      <c r="U1839" t="s">
        <v>20</v>
      </c>
      <c r="V1839" t="s">
        <v>20</v>
      </c>
      <c r="W1839" t="s">
        <v>17</v>
      </c>
      <c r="Y1839" t="s">
        <v>21</v>
      </c>
      <c r="Z1839" t="s">
        <v>40</v>
      </c>
    </row>
    <row r="1840" spans="1:26" x14ac:dyDescent="0.25">
      <c r="B1840" s="2" t="str">
        <f>B1839</f>
        <v>random_1704</v>
      </c>
      <c r="C1840" t="s">
        <v>16</v>
      </c>
      <c r="D1840" t="s">
        <v>14</v>
      </c>
      <c r="E1840" t="s">
        <v>17</v>
      </c>
      <c r="F1840" t="s">
        <v>19</v>
      </c>
      <c r="G1840" t="s">
        <v>18</v>
      </c>
      <c r="H1840" t="s">
        <v>13</v>
      </c>
      <c r="I1840" t="s">
        <v>15</v>
      </c>
      <c r="J1840" t="s">
        <v>11</v>
      </c>
      <c r="K1840" t="s">
        <v>12</v>
      </c>
      <c r="L1840" t="str">
        <f>L1839</f>
        <v>25</v>
      </c>
      <c r="M1840" t="str">
        <f t="shared" ref="M1840:N1840" si="612">M1839</f>
        <v>13214</v>
      </c>
      <c r="N1840" t="str">
        <f t="shared" si="612"/>
        <v>{'singles-1': 14, 'singles-2': 33, 'singles-3': 3, 'singles-naked-3': 1, 'doubles-naked': 1, 'triplets-naked': 1, 'singles-boxed': 1, 'boxed-wings': 1, 'ab-chains': 1}</v>
      </c>
      <c r="O1840" t="s">
        <v>20</v>
      </c>
      <c r="P1840" t="s">
        <v>14</v>
      </c>
      <c r="Q1840" t="s">
        <v>20</v>
      </c>
      <c r="R1840" t="s">
        <v>20</v>
      </c>
      <c r="S1840" t="s">
        <v>20</v>
      </c>
      <c r="T1840" t="s">
        <v>20</v>
      </c>
      <c r="U1840" t="s">
        <v>20</v>
      </c>
      <c r="V1840" t="s">
        <v>11</v>
      </c>
      <c r="W1840" t="s">
        <v>20</v>
      </c>
      <c r="Y1840" t="s">
        <v>23</v>
      </c>
      <c r="Z1840" t="s">
        <v>522</v>
      </c>
    </row>
    <row r="1841" spans="1:26" x14ac:dyDescent="0.25">
      <c r="B1841" s="2" t="str">
        <f t="shared" ref="B1841:B1847" si="613">B1840</f>
        <v>random_1704</v>
      </c>
      <c r="C1841" t="s">
        <v>19</v>
      </c>
      <c r="D1841" t="s">
        <v>11</v>
      </c>
      <c r="E1841" t="s">
        <v>15</v>
      </c>
      <c r="F1841" t="s">
        <v>17</v>
      </c>
      <c r="G1841" t="s">
        <v>12</v>
      </c>
      <c r="H1841" t="s">
        <v>16</v>
      </c>
      <c r="I1841" t="s">
        <v>14</v>
      </c>
      <c r="J1841" t="s">
        <v>18</v>
      </c>
      <c r="K1841" t="s">
        <v>13</v>
      </c>
      <c r="L1841" t="str">
        <f t="shared" ref="L1841:N1847" si="614">L1840</f>
        <v>25</v>
      </c>
      <c r="M1841" t="str">
        <f t="shared" si="614"/>
        <v>13214</v>
      </c>
      <c r="N1841" t="str">
        <f t="shared" si="614"/>
        <v>{'singles-1': 14, 'singles-2': 33, 'singles-3': 3, 'singles-naked-3': 1, 'doubles-naked': 1, 'triplets-naked': 1, 'singles-boxed': 1, 'boxed-wings': 1, 'ab-chains': 1}</v>
      </c>
      <c r="O1841" t="s">
        <v>19</v>
      </c>
      <c r="P1841" t="s">
        <v>20</v>
      </c>
      <c r="Q1841" t="s">
        <v>20</v>
      </c>
      <c r="R1841" t="s">
        <v>20</v>
      </c>
      <c r="S1841" t="s">
        <v>20</v>
      </c>
      <c r="T1841" t="s">
        <v>20</v>
      </c>
      <c r="U1841" t="s">
        <v>20</v>
      </c>
      <c r="V1841" t="s">
        <v>20</v>
      </c>
      <c r="W1841" t="s">
        <v>13</v>
      </c>
      <c r="Y1841" t="s">
        <v>25</v>
      </c>
      <c r="Z1841" t="s">
        <v>523</v>
      </c>
    </row>
    <row r="1842" spans="1:26" x14ac:dyDescent="0.25">
      <c r="B1842" s="2" t="str">
        <f t="shared" si="613"/>
        <v>random_1704</v>
      </c>
      <c r="C1842" t="s">
        <v>18</v>
      </c>
      <c r="D1842" t="s">
        <v>17</v>
      </c>
      <c r="E1842" t="s">
        <v>12</v>
      </c>
      <c r="F1842" t="s">
        <v>16</v>
      </c>
      <c r="G1842" t="s">
        <v>11</v>
      </c>
      <c r="H1842" t="s">
        <v>15</v>
      </c>
      <c r="I1842" t="s">
        <v>19</v>
      </c>
      <c r="J1842" t="s">
        <v>13</v>
      </c>
      <c r="K1842" t="s">
        <v>14</v>
      </c>
      <c r="L1842" t="str">
        <f t="shared" si="614"/>
        <v>25</v>
      </c>
      <c r="M1842" t="str">
        <f t="shared" si="614"/>
        <v>13214</v>
      </c>
      <c r="N1842" t="str">
        <f t="shared" si="614"/>
        <v>{'singles-1': 14, 'singles-2': 33, 'singles-3': 3, 'singles-naked-3': 1, 'doubles-naked': 1, 'triplets-naked': 1, 'singles-boxed': 1, 'boxed-wings': 1, 'ab-chains': 1}</v>
      </c>
      <c r="O1842" t="s">
        <v>20</v>
      </c>
      <c r="P1842" t="s">
        <v>20</v>
      </c>
      <c r="Q1842" t="s">
        <v>12</v>
      </c>
      <c r="R1842" t="s">
        <v>16</v>
      </c>
      <c r="S1842" t="s">
        <v>20</v>
      </c>
      <c r="T1842" t="s">
        <v>15</v>
      </c>
      <c r="U1842" t="s">
        <v>19</v>
      </c>
      <c r="V1842" t="s">
        <v>20</v>
      </c>
      <c r="W1842" t="s">
        <v>20</v>
      </c>
    </row>
    <row r="1843" spans="1:26" x14ac:dyDescent="0.25">
      <c r="B1843" s="2" t="str">
        <f t="shared" si="613"/>
        <v>random_1704</v>
      </c>
      <c r="C1843" t="s">
        <v>11</v>
      </c>
      <c r="D1843" t="s">
        <v>13</v>
      </c>
      <c r="E1843" t="s">
        <v>19</v>
      </c>
      <c r="F1843" t="s">
        <v>14</v>
      </c>
      <c r="G1843" t="s">
        <v>17</v>
      </c>
      <c r="H1843" t="s">
        <v>12</v>
      </c>
      <c r="I1843" t="s">
        <v>18</v>
      </c>
      <c r="J1843" t="s">
        <v>16</v>
      </c>
      <c r="K1843" t="s">
        <v>15</v>
      </c>
      <c r="L1843" t="str">
        <f t="shared" si="614"/>
        <v>25</v>
      </c>
      <c r="M1843" t="str">
        <f t="shared" si="614"/>
        <v>13214</v>
      </c>
      <c r="N1843" t="str">
        <f t="shared" si="614"/>
        <v>{'singles-1': 14, 'singles-2': 33, 'singles-3': 3, 'singles-naked-3': 1, 'doubles-naked': 1, 'triplets-naked': 1, 'singles-boxed': 1, 'boxed-wings': 1, 'ab-chains': 1}</v>
      </c>
      <c r="O1843" t="s">
        <v>20</v>
      </c>
      <c r="P1843" t="s">
        <v>20</v>
      </c>
      <c r="Q1843" t="s">
        <v>20</v>
      </c>
      <c r="R1843" t="s">
        <v>14</v>
      </c>
      <c r="S1843" t="s">
        <v>17</v>
      </c>
      <c r="T1843" t="s">
        <v>12</v>
      </c>
      <c r="U1843" t="s">
        <v>20</v>
      </c>
      <c r="V1843" t="s">
        <v>20</v>
      </c>
      <c r="W1843" t="s">
        <v>20</v>
      </c>
    </row>
    <row r="1844" spans="1:26" x14ac:dyDescent="0.25">
      <c r="B1844" s="2" t="str">
        <f t="shared" si="613"/>
        <v>random_1704</v>
      </c>
      <c r="C1844" t="s">
        <v>14</v>
      </c>
      <c r="D1844" t="s">
        <v>15</v>
      </c>
      <c r="E1844" t="s">
        <v>16</v>
      </c>
      <c r="F1844" t="s">
        <v>18</v>
      </c>
      <c r="G1844" t="s">
        <v>13</v>
      </c>
      <c r="H1844" t="s">
        <v>19</v>
      </c>
      <c r="I1844" t="s">
        <v>17</v>
      </c>
      <c r="J1844" t="s">
        <v>12</v>
      </c>
      <c r="K1844" t="s">
        <v>11</v>
      </c>
      <c r="L1844" t="str">
        <f t="shared" si="614"/>
        <v>25</v>
      </c>
      <c r="M1844" t="str">
        <f t="shared" si="614"/>
        <v>13214</v>
      </c>
      <c r="N1844" t="str">
        <f t="shared" si="614"/>
        <v>{'singles-1': 14, 'singles-2': 33, 'singles-3': 3, 'singles-naked-3': 1, 'doubles-naked': 1, 'triplets-naked': 1, 'singles-boxed': 1, 'boxed-wings': 1, 'ab-chains': 1}</v>
      </c>
      <c r="O1844" t="s">
        <v>20</v>
      </c>
      <c r="P1844" t="s">
        <v>15</v>
      </c>
      <c r="Q1844" t="s">
        <v>20</v>
      </c>
      <c r="R1844" t="s">
        <v>20</v>
      </c>
      <c r="S1844" t="s">
        <v>13</v>
      </c>
      <c r="T1844" t="s">
        <v>20</v>
      </c>
      <c r="U1844" t="s">
        <v>20</v>
      </c>
      <c r="V1844" t="s">
        <v>12</v>
      </c>
      <c r="W1844" t="s">
        <v>20</v>
      </c>
    </row>
    <row r="1845" spans="1:26" x14ac:dyDescent="0.25">
      <c r="B1845" s="2" t="str">
        <f t="shared" si="613"/>
        <v>random_1704</v>
      </c>
      <c r="C1845" t="s">
        <v>15</v>
      </c>
      <c r="D1845" t="s">
        <v>16</v>
      </c>
      <c r="E1845" t="s">
        <v>11</v>
      </c>
      <c r="F1845" t="s">
        <v>12</v>
      </c>
      <c r="G1845" t="s">
        <v>19</v>
      </c>
      <c r="H1845" t="s">
        <v>14</v>
      </c>
      <c r="I1845" t="s">
        <v>13</v>
      </c>
      <c r="J1845" t="s">
        <v>17</v>
      </c>
      <c r="K1845" t="s">
        <v>18</v>
      </c>
      <c r="L1845" t="str">
        <f t="shared" si="614"/>
        <v>25</v>
      </c>
      <c r="M1845" t="str">
        <f t="shared" si="614"/>
        <v>13214</v>
      </c>
      <c r="N1845" t="str">
        <f t="shared" si="614"/>
        <v>{'singles-1': 14, 'singles-2': 33, 'singles-3': 3, 'singles-naked-3': 1, 'doubles-naked': 1, 'triplets-naked': 1, 'singles-boxed': 1, 'boxed-wings': 1, 'ab-chains': 1}</v>
      </c>
      <c r="O1845" t="s">
        <v>15</v>
      </c>
      <c r="P1845" t="s">
        <v>20</v>
      </c>
      <c r="Q1845" t="s">
        <v>20</v>
      </c>
      <c r="R1845" t="s">
        <v>20</v>
      </c>
      <c r="S1845" t="s">
        <v>20</v>
      </c>
      <c r="T1845" t="s">
        <v>20</v>
      </c>
      <c r="U1845" t="s">
        <v>20</v>
      </c>
      <c r="V1845" t="s">
        <v>20</v>
      </c>
      <c r="W1845" t="s">
        <v>18</v>
      </c>
    </row>
    <row r="1846" spans="1:26" x14ac:dyDescent="0.25">
      <c r="B1846" s="2" t="str">
        <f t="shared" si="613"/>
        <v>random_1704</v>
      </c>
      <c r="C1846" t="s">
        <v>17</v>
      </c>
      <c r="D1846" t="s">
        <v>19</v>
      </c>
      <c r="E1846" t="s">
        <v>13</v>
      </c>
      <c r="F1846" t="s">
        <v>11</v>
      </c>
      <c r="G1846" t="s">
        <v>15</v>
      </c>
      <c r="H1846" t="s">
        <v>18</v>
      </c>
      <c r="I1846" t="s">
        <v>12</v>
      </c>
      <c r="J1846" t="s">
        <v>14</v>
      </c>
      <c r="K1846" t="s">
        <v>16</v>
      </c>
      <c r="L1846" t="str">
        <f t="shared" si="614"/>
        <v>25</v>
      </c>
      <c r="M1846" t="str">
        <f t="shared" si="614"/>
        <v>13214</v>
      </c>
      <c r="N1846" t="str">
        <f t="shared" si="614"/>
        <v>{'singles-1': 14, 'singles-2': 33, 'singles-3': 3, 'singles-naked-3': 1, 'doubles-naked': 1, 'triplets-naked': 1, 'singles-boxed': 1, 'boxed-wings': 1, 'ab-chains': 1}</v>
      </c>
      <c r="O1846" t="s">
        <v>17</v>
      </c>
      <c r="P1846" t="s">
        <v>20</v>
      </c>
      <c r="Q1846" t="s">
        <v>13</v>
      </c>
      <c r="R1846" t="s">
        <v>20</v>
      </c>
      <c r="S1846" t="s">
        <v>20</v>
      </c>
      <c r="T1846" t="s">
        <v>20</v>
      </c>
      <c r="U1846" t="s">
        <v>12</v>
      </c>
      <c r="V1846" t="s">
        <v>20</v>
      </c>
      <c r="W1846" t="s">
        <v>16</v>
      </c>
    </row>
    <row r="1847" spans="1:26" x14ac:dyDescent="0.25">
      <c r="B1847" s="2" t="str">
        <f t="shared" si="613"/>
        <v>random_1704</v>
      </c>
      <c r="C1847" t="s">
        <v>12</v>
      </c>
      <c r="D1847" t="s">
        <v>18</v>
      </c>
      <c r="E1847" t="s">
        <v>14</v>
      </c>
      <c r="F1847" t="s">
        <v>13</v>
      </c>
      <c r="G1847" t="s">
        <v>16</v>
      </c>
      <c r="H1847" t="s">
        <v>17</v>
      </c>
      <c r="I1847" t="s">
        <v>11</v>
      </c>
      <c r="J1847" t="s">
        <v>15</v>
      </c>
      <c r="K1847" t="s">
        <v>19</v>
      </c>
      <c r="L1847" t="str">
        <f t="shared" si="614"/>
        <v>25</v>
      </c>
      <c r="M1847" t="str">
        <f t="shared" si="614"/>
        <v>13214</v>
      </c>
      <c r="N1847" t="str">
        <f t="shared" si="614"/>
        <v>{'singles-1': 14, 'singles-2': 33, 'singles-3': 3, 'singles-naked-3': 1, 'doubles-naked': 1, 'triplets-naked': 1, 'singles-boxed': 1, 'boxed-wings': 1, 'ab-chains': 1}</v>
      </c>
      <c r="O1847" t="s">
        <v>20</v>
      </c>
      <c r="P1847" t="s">
        <v>20</v>
      </c>
      <c r="Q1847" t="s">
        <v>20</v>
      </c>
      <c r="R1847" t="s">
        <v>20</v>
      </c>
      <c r="S1847" t="s">
        <v>16</v>
      </c>
      <c r="T1847" t="s">
        <v>20</v>
      </c>
      <c r="U1847" t="s">
        <v>20</v>
      </c>
      <c r="V1847" t="s">
        <v>20</v>
      </c>
      <c r="W1847" t="s">
        <v>20</v>
      </c>
    </row>
    <row r="1848" spans="1:26" x14ac:dyDescent="0.25">
      <c r="A1848" t="s">
        <v>524</v>
      </c>
      <c r="B1848" t="str">
        <f>A1848</f>
        <v>random_1705</v>
      </c>
      <c r="C1848" t="s">
        <v>16</v>
      </c>
      <c r="D1848" t="s">
        <v>11</v>
      </c>
      <c r="E1848" t="s">
        <v>18</v>
      </c>
      <c r="F1848" t="s">
        <v>15</v>
      </c>
      <c r="G1848" t="s">
        <v>17</v>
      </c>
      <c r="H1848" t="s">
        <v>19</v>
      </c>
      <c r="I1848" t="s">
        <v>12</v>
      </c>
      <c r="J1848" t="s">
        <v>14</v>
      </c>
      <c r="K1848" t="s">
        <v>13</v>
      </c>
      <c r="L1848" t="str">
        <f>Z1848</f>
        <v>25</v>
      </c>
      <c r="M1848" t="str">
        <f>Z1850</f>
        <v>8014</v>
      </c>
      <c r="N1848" s="2" t="str">
        <f>Z1849</f>
        <v>{'singles-1': 14, 'singles-2': 22, 'singles-naked-2': 1, 'singles-3': 14, 'doubles-naked': 2, 'singles-pointing': 1, 'y-wings': 1, 'boxed-wings': 1}</v>
      </c>
      <c r="O1848" t="s">
        <v>20</v>
      </c>
      <c r="P1848" t="s">
        <v>20</v>
      </c>
      <c r="Q1848" t="s">
        <v>18</v>
      </c>
      <c r="R1848" t="s">
        <v>15</v>
      </c>
      <c r="S1848" t="s">
        <v>20</v>
      </c>
      <c r="T1848" t="s">
        <v>19</v>
      </c>
      <c r="U1848" t="s">
        <v>12</v>
      </c>
      <c r="V1848" t="s">
        <v>20</v>
      </c>
      <c r="W1848" t="s">
        <v>20</v>
      </c>
      <c r="Y1848" t="s">
        <v>21</v>
      </c>
      <c r="Z1848" t="s">
        <v>40</v>
      </c>
    </row>
    <row r="1849" spans="1:26" x14ac:dyDescent="0.25">
      <c r="B1849" s="2" t="str">
        <f>B1848</f>
        <v>random_1705</v>
      </c>
      <c r="C1849" t="s">
        <v>14</v>
      </c>
      <c r="D1849" t="s">
        <v>17</v>
      </c>
      <c r="E1849" t="s">
        <v>12</v>
      </c>
      <c r="F1849" t="s">
        <v>13</v>
      </c>
      <c r="G1849" t="s">
        <v>16</v>
      </c>
      <c r="H1849" t="s">
        <v>11</v>
      </c>
      <c r="I1849" t="s">
        <v>18</v>
      </c>
      <c r="J1849" t="s">
        <v>19</v>
      </c>
      <c r="K1849" t="s">
        <v>15</v>
      </c>
      <c r="L1849" t="str">
        <f>L1848</f>
        <v>25</v>
      </c>
      <c r="M1849" t="str">
        <f t="shared" ref="M1849:N1849" si="615">M1848</f>
        <v>8014</v>
      </c>
      <c r="N1849" t="str">
        <f t="shared" si="615"/>
        <v>{'singles-1': 14, 'singles-2': 22, 'singles-naked-2': 1, 'singles-3': 14, 'doubles-naked': 2, 'singles-pointing': 1, 'y-wings': 1, 'boxed-wings': 1}</v>
      </c>
      <c r="O1849" t="s">
        <v>20</v>
      </c>
      <c r="P1849" t="s">
        <v>20</v>
      </c>
      <c r="Q1849" t="s">
        <v>20</v>
      </c>
      <c r="R1849" t="s">
        <v>13</v>
      </c>
      <c r="S1849" t="s">
        <v>16</v>
      </c>
      <c r="T1849" t="s">
        <v>11</v>
      </c>
      <c r="U1849" t="s">
        <v>20</v>
      </c>
      <c r="V1849" t="s">
        <v>20</v>
      </c>
      <c r="W1849" t="s">
        <v>20</v>
      </c>
      <c r="Y1849" t="s">
        <v>23</v>
      </c>
      <c r="Z1849" t="s">
        <v>525</v>
      </c>
    </row>
    <row r="1850" spans="1:26" x14ac:dyDescent="0.25">
      <c r="B1850" s="2" t="str">
        <f t="shared" ref="B1850:B1856" si="616">B1849</f>
        <v>random_1705</v>
      </c>
      <c r="C1850" t="s">
        <v>13</v>
      </c>
      <c r="D1850" t="s">
        <v>15</v>
      </c>
      <c r="E1850" t="s">
        <v>19</v>
      </c>
      <c r="F1850" t="s">
        <v>12</v>
      </c>
      <c r="G1850" t="s">
        <v>18</v>
      </c>
      <c r="H1850" t="s">
        <v>14</v>
      </c>
      <c r="I1850" t="s">
        <v>16</v>
      </c>
      <c r="J1850" t="s">
        <v>17</v>
      </c>
      <c r="K1850" t="s">
        <v>11</v>
      </c>
      <c r="L1850" t="str">
        <f t="shared" ref="L1850:N1856" si="617">L1849</f>
        <v>25</v>
      </c>
      <c r="M1850" t="str">
        <f t="shared" si="617"/>
        <v>8014</v>
      </c>
      <c r="N1850" t="str">
        <f t="shared" si="617"/>
        <v>{'singles-1': 14, 'singles-2': 22, 'singles-naked-2': 1, 'singles-3': 14, 'doubles-naked': 2, 'singles-pointing': 1, 'y-wings': 1, 'boxed-wings': 1}</v>
      </c>
      <c r="O1850" t="s">
        <v>20</v>
      </c>
      <c r="P1850" t="s">
        <v>15</v>
      </c>
      <c r="Q1850" t="s">
        <v>20</v>
      </c>
      <c r="R1850" t="s">
        <v>20</v>
      </c>
      <c r="S1850" t="s">
        <v>20</v>
      </c>
      <c r="T1850" t="s">
        <v>20</v>
      </c>
      <c r="U1850" t="s">
        <v>20</v>
      </c>
      <c r="V1850" t="s">
        <v>17</v>
      </c>
      <c r="W1850" t="s">
        <v>20</v>
      </c>
      <c r="Y1850" t="s">
        <v>25</v>
      </c>
      <c r="Z1850" t="s">
        <v>526</v>
      </c>
    </row>
    <row r="1851" spans="1:26" x14ac:dyDescent="0.25">
      <c r="B1851" s="2" t="str">
        <f t="shared" si="616"/>
        <v>random_1705</v>
      </c>
      <c r="C1851" t="s">
        <v>15</v>
      </c>
      <c r="D1851" t="s">
        <v>13</v>
      </c>
      <c r="E1851" t="s">
        <v>17</v>
      </c>
      <c r="F1851" t="s">
        <v>11</v>
      </c>
      <c r="G1851" t="s">
        <v>14</v>
      </c>
      <c r="H1851" t="s">
        <v>16</v>
      </c>
      <c r="I1851" t="s">
        <v>19</v>
      </c>
      <c r="J1851" t="s">
        <v>18</v>
      </c>
      <c r="K1851" t="s">
        <v>12</v>
      </c>
      <c r="L1851" t="str">
        <f t="shared" si="617"/>
        <v>25</v>
      </c>
      <c r="M1851" t="str">
        <f t="shared" si="617"/>
        <v>8014</v>
      </c>
      <c r="N1851" t="str">
        <f t="shared" si="617"/>
        <v>{'singles-1': 14, 'singles-2': 22, 'singles-naked-2': 1, 'singles-3': 14, 'doubles-naked': 2, 'singles-pointing': 1, 'y-wings': 1, 'boxed-wings': 1}</v>
      </c>
      <c r="O1851" t="s">
        <v>20</v>
      </c>
      <c r="P1851" t="s">
        <v>13</v>
      </c>
      <c r="Q1851" t="s">
        <v>20</v>
      </c>
      <c r="R1851" t="s">
        <v>20</v>
      </c>
      <c r="S1851" t="s">
        <v>20</v>
      </c>
      <c r="T1851" t="s">
        <v>20</v>
      </c>
      <c r="U1851" t="s">
        <v>20</v>
      </c>
      <c r="V1851" t="s">
        <v>18</v>
      </c>
      <c r="W1851" t="s">
        <v>20</v>
      </c>
    </row>
    <row r="1852" spans="1:26" x14ac:dyDescent="0.25">
      <c r="B1852" s="2" t="str">
        <f t="shared" si="616"/>
        <v>random_1705</v>
      </c>
      <c r="C1852" t="s">
        <v>19</v>
      </c>
      <c r="D1852" t="s">
        <v>16</v>
      </c>
      <c r="E1852" t="s">
        <v>14</v>
      </c>
      <c r="F1852" t="s">
        <v>18</v>
      </c>
      <c r="G1852" t="s">
        <v>15</v>
      </c>
      <c r="H1852" t="s">
        <v>12</v>
      </c>
      <c r="I1852" t="s">
        <v>13</v>
      </c>
      <c r="J1852" t="s">
        <v>11</v>
      </c>
      <c r="K1852" t="s">
        <v>17</v>
      </c>
      <c r="L1852" t="str">
        <f t="shared" si="617"/>
        <v>25</v>
      </c>
      <c r="M1852" t="str">
        <f t="shared" si="617"/>
        <v>8014</v>
      </c>
      <c r="N1852" t="str">
        <f t="shared" si="617"/>
        <v>{'singles-1': 14, 'singles-2': 22, 'singles-naked-2': 1, 'singles-3': 14, 'doubles-naked': 2, 'singles-pointing': 1, 'y-wings': 1, 'boxed-wings': 1}</v>
      </c>
      <c r="O1852" t="s">
        <v>20</v>
      </c>
      <c r="P1852" t="s">
        <v>20</v>
      </c>
      <c r="Q1852" t="s">
        <v>20</v>
      </c>
      <c r="R1852" t="s">
        <v>18</v>
      </c>
      <c r="S1852" t="s">
        <v>20</v>
      </c>
      <c r="T1852" t="s">
        <v>12</v>
      </c>
      <c r="U1852" t="s">
        <v>20</v>
      </c>
      <c r="V1852" t="s">
        <v>20</v>
      </c>
      <c r="W1852" t="s">
        <v>20</v>
      </c>
    </row>
    <row r="1853" spans="1:26" x14ac:dyDescent="0.25">
      <c r="B1853" s="2" t="str">
        <f t="shared" si="616"/>
        <v>random_1705</v>
      </c>
      <c r="C1853" t="s">
        <v>12</v>
      </c>
      <c r="D1853" t="s">
        <v>18</v>
      </c>
      <c r="E1853" t="s">
        <v>11</v>
      </c>
      <c r="F1853" t="s">
        <v>17</v>
      </c>
      <c r="G1853" t="s">
        <v>19</v>
      </c>
      <c r="H1853" t="s">
        <v>13</v>
      </c>
      <c r="I1853" t="s">
        <v>15</v>
      </c>
      <c r="J1853" t="s">
        <v>16</v>
      </c>
      <c r="K1853" t="s">
        <v>14</v>
      </c>
      <c r="L1853" t="str">
        <f t="shared" si="617"/>
        <v>25</v>
      </c>
      <c r="M1853" t="str">
        <f t="shared" si="617"/>
        <v>8014</v>
      </c>
      <c r="N1853" t="str">
        <f t="shared" si="617"/>
        <v>{'singles-1': 14, 'singles-2': 22, 'singles-naked-2': 1, 'singles-3': 14, 'doubles-naked': 2, 'singles-pointing': 1, 'y-wings': 1, 'boxed-wings': 1}</v>
      </c>
      <c r="O1853" t="s">
        <v>12</v>
      </c>
      <c r="P1853" t="s">
        <v>20</v>
      </c>
      <c r="Q1853" t="s">
        <v>20</v>
      </c>
      <c r="R1853" t="s">
        <v>17</v>
      </c>
      <c r="S1853" t="s">
        <v>19</v>
      </c>
      <c r="T1853" t="s">
        <v>13</v>
      </c>
      <c r="U1853" t="s">
        <v>20</v>
      </c>
      <c r="V1853" t="s">
        <v>20</v>
      </c>
      <c r="W1853" t="s">
        <v>14</v>
      </c>
    </row>
    <row r="1854" spans="1:26" x14ac:dyDescent="0.25">
      <c r="B1854" s="2" t="str">
        <f t="shared" si="616"/>
        <v>random_1705</v>
      </c>
      <c r="C1854" t="s">
        <v>11</v>
      </c>
      <c r="D1854" t="s">
        <v>19</v>
      </c>
      <c r="E1854" t="s">
        <v>13</v>
      </c>
      <c r="F1854" t="s">
        <v>14</v>
      </c>
      <c r="G1854" t="s">
        <v>12</v>
      </c>
      <c r="H1854" t="s">
        <v>18</v>
      </c>
      <c r="I1854" t="s">
        <v>17</v>
      </c>
      <c r="J1854" t="s">
        <v>15</v>
      </c>
      <c r="K1854" t="s">
        <v>16</v>
      </c>
      <c r="L1854" t="str">
        <f t="shared" si="617"/>
        <v>25</v>
      </c>
      <c r="M1854" t="str">
        <f t="shared" si="617"/>
        <v>8014</v>
      </c>
      <c r="N1854" t="str">
        <f t="shared" si="617"/>
        <v>{'singles-1': 14, 'singles-2': 22, 'singles-naked-2': 1, 'singles-3': 14, 'doubles-naked': 2, 'singles-pointing': 1, 'y-wings': 1, 'boxed-wings': 1}</v>
      </c>
      <c r="O1854" t="s">
        <v>11</v>
      </c>
      <c r="P1854" t="s">
        <v>20</v>
      </c>
      <c r="Q1854" t="s">
        <v>20</v>
      </c>
      <c r="R1854" t="s">
        <v>20</v>
      </c>
      <c r="S1854" t="s">
        <v>12</v>
      </c>
      <c r="T1854" t="s">
        <v>20</v>
      </c>
      <c r="U1854" t="s">
        <v>20</v>
      </c>
      <c r="V1854" t="s">
        <v>20</v>
      </c>
      <c r="W1854" t="s">
        <v>16</v>
      </c>
    </row>
    <row r="1855" spans="1:26" x14ac:dyDescent="0.25">
      <c r="B1855" s="2" t="str">
        <f t="shared" si="616"/>
        <v>random_1705</v>
      </c>
      <c r="C1855" t="s">
        <v>17</v>
      </c>
      <c r="D1855" t="s">
        <v>12</v>
      </c>
      <c r="E1855" t="s">
        <v>16</v>
      </c>
      <c r="F1855" t="s">
        <v>19</v>
      </c>
      <c r="G1855" t="s">
        <v>11</v>
      </c>
      <c r="H1855" t="s">
        <v>15</v>
      </c>
      <c r="I1855" t="s">
        <v>14</v>
      </c>
      <c r="J1855" t="s">
        <v>13</v>
      </c>
      <c r="K1855" t="s">
        <v>18</v>
      </c>
      <c r="L1855" t="str">
        <f t="shared" si="617"/>
        <v>25</v>
      </c>
      <c r="M1855" t="str">
        <f t="shared" si="617"/>
        <v>8014</v>
      </c>
      <c r="N1855" t="str">
        <f t="shared" si="617"/>
        <v>{'singles-1': 14, 'singles-2': 22, 'singles-naked-2': 1, 'singles-3': 14, 'doubles-naked': 2, 'singles-pointing': 1, 'y-wings': 1, 'boxed-wings': 1}</v>
      </c>
      <c r="O1855" t="s">
        <v>17</v>
      </c>
      <c r="P1855" t="s">
        <v>12</v>
      </c>
      <c r="Q1855" t="s">
        <v>20</v>
      </c>
      <c r="R1855" t="s">
        <v>20</v>
      </c>
      <c r="S1855" t="s">
        <v>20</v>
      </c>
      <c r="T1855" t="s">
        <v>20</v>
      </c>
      <c r="U1855" t="s">
        <v>20</v>
      </c>
      <c r="V1855" t="s">
        <v>13</v>
      </c>
      <c r="W1855" t="s">
        <v>18</v>
      </c>
    </row>
    <row r="1856" spans="1:26" x14ac:dyDescent="0.25">
      <c r="B1856" s="2" t="str">
        <f t="shared" si="616"/>
        <v>random_1705</v>
      </c>
      <c r="C1856" t="s">
        <v>18</v>
      </c>
      <c r="D1856" t="s">
        <v>14</v>
      </c>
      <c r="E1856" t="s">
        <v>15</v>
      </c>
      <c r="F1856" t="s">
        <v>16</v>
      </c>
      <c r="G1856" t="s">
        <v>13</v>
      </c>
      <c r="H1856" t="s">
        <v>17</v>
      </c>
      <c r="I1856" t="s">
        <v>11</v>
      </c>
      <c r="J1856" t="s">
        <v>12</v>
      </c>
      <c r="K1856" t="s">
        <v>19</v>
      </c>
      <c r="L1856" t="str">
        <f t="shared" si="617"/>
        <v>25</v>
      </c>
      <c r="M1856" t="str">
        <f t="shared" si="617"/>
        <v>8014</v>
      </c>
      <c r="N1856" t="str">
        <f t="shared" si="617"/>
        <v>{'singles-1': 14, 'singles-2': 22, 'singles-naked-2': 1, 'singles-3': 14, 'doubles-naked': 2, 'singles-pointing': 1, 'y-wings': 1, 'boxed-wings': 1}</v>
      </c>
      <c r="O1856" t="s">
        <v>20</v>
      </c>
      <c r="P1856" t="s">
        <v>20</v>
      </c>
      <c r="Q1856" t="s">
        <v>20</v>
      </c>
      <c r="R1856" t="s">
        <v>20</v>
      </c>
      <c r="S1856" t="s">
        <v>20</v>
      </c>
      <c r="T1856" t="s">
        <v>20</v>
      </c>
      <c r="U1856" t="s">
        <v>20</v>
      </c>
      <c r="V1856" t="s">
        <v>20</v>
      </c>
      <c r="W1856" t="s">
        <v>20</v>
      </c>
    </row>
    <row r="1857" spans="1:26" x14ac:dyDescent="0.25">
      <c r="A1857" t="s">
        <v>527</v>
      </c>
      <c r="B1857" t="str">
        <f>A1857</f>
        <v>random_1706</v>
      </c>
      <c r="C1857" t="s">
        <v>11</v>
      </c>
      <c r="D1857" t="s">
        <v>19</v>
      </c>
      <c r="E1857" t="s">
        <v>15</v>
      </c>
      <c r="F1857" t="s">
        <v>17</v>
      </c>
      <c r="G1857" t="s">
        <v>14</v>
      </c>
      <c r="H1857" t="s">
        <v>13</v>
      </c>
      <c r="I1857" t="s">
        <v>16</v>
      </c>
      <c r="J1857" t="s">
        <v>18</v>
      </c>
      <c r="K1857" t="s">
        <v>12</v>
      </c>
      <c r="L1857" t="str">
        <f>Z1857</f>
        <v>26</v>
      </c>
      <c r="M1857" t="str">
        <f>Z1859</f>
        <v>1287</v>
      </c>
      <c r="N1857" s="2" t="str">
        <f>Z1858</f>
        <v>{'singles-1': 17, 'singles-2': 27, 'singles-naked-2': 1, 'singles-3': 7, 'doubles-naked': 2, 'singles-pointing': 1}</v>
      </c>
      <c r="O1857" t="s">
        <v>20</v>
      </c>
      <c r="P1857" t="s">
        <v>19</v>
      </c>
      <c r="Q1857" t="s">
        <v>20</v>
      </c>
      <c r="R1857" t="s">
        <v>20</v>
      </c>
      <c r="S1857" t="s">
        <v>14</v>
      </c>
      <c r="T1857" t="s">
        <v>20</v>
      </c>
      <c r="U1857" t="s">
        <v>20</v>
      </c>
      <c r="V1857" t="s">
        <v>18</v>
      </c>
      <c r="W1857" t="s">
        <v>20</v>
      </c>
      <c r="Y1857" t="s">
        <v>21</v>
      </c>
      <c r="Z1857" t="s">
        <v>22</v>
      </c>
    </row>
    <row r="1858" spans="1:26" x14ac:dyDescent="0.25">
      <c r="B1858" s="2" t="str">
        <f>B1857</f>
        <v>random_1706</v>
      </c>
      <c r="C1858" t="s">
        <v>13</v>
      </c>
      <c r="D1858" t="s">
        <v>18</v>
      </c>
      <c r="E1858" t="s">
        <v>17</v>
      </c>
      <c r="F1858" t="s">
        <v>15</v>
      </c>
      <c r="G1858" t="s">
        <v>16</v>
      </c>
      <c r="H1858" t="s">
        <v>12</v>
      </c>
      <c r="I1858" t="s">
        <v>14</v>
      </c>
      <c r="J1858" t="s">
        <v>11</v>
      </c>
      <c r="K1858" t="s">
        <v>19</v>
      </c>
      <c r="L1858" t="str">
        <f>L1857</f>
        <v>26</v>
      </c>
      <c r="M1858" t="str">
        <f t="shared" ref="M1858:N1858" si="618">M1857</f>
        <v>1287</v>
      </c>
      <c r="N1858" t="str">
        <f t="shared" si="618"/>
        <v>{'singles-1': 17, 'singles-2': 27, 'singles-naked-2': 1, 'singles-3': 7, 'doubles-naked': 2, 'singles-pointing': 1}</v>
      </c>
      <c r="O1858" t="s">
        <v>20</v>
      </c>
      <c r="P1858" t="s">
        <v>18</v>
      </c>
      <c r="Q1858" t="s">
        <v>17</v>
      </c>
      <c r="R1858" t="s">
        <v>20</v>
      </c>
      <c r="S1858" t="s">
        <v>16</v>
      </c>
      <c r="T1858" t="s">
        <v>20</v>
      </c>
      <c r="U1858" t="s">
        <v>14</v>
      </c>
      <c r="V1858" t="s">
        <v>11</v>
      </c>
      <c r="W1858" t="s">
        <v>20</v>
      </c>
      <c r="Y1858" t="s">
        <v>23</v>
      </c>
      <c r="Z1858" t="s">
        <v>528</v>
      </c>
    </row>
    <row r="1859" spans="1:26" x14ac:dyDescent="0.25">
      <c r="B1859" s="2" t="str">
        <f t="shared" ref="B1859:B1865" si="619">B1858</f>
        <v>random_1706</v>
      </c>
      <c r="C1859" t="s">
        <v>16</v>
      </c>
      <c r="D1859" t="s">
        <v>14</v>
      </c>
      <c r="E1859" t="s">
        <v>12</v>
      </c>
      <c r="F1859" t="s">
        <v>11</v>
      </c>
      <c r="G1859" t="s">
        <v>19</v>
      </c>
      <c r="H1859" t="s">
        <v>18</v>
      </c>
      <c r="I1859" t="s">
        <v>13</v>
      </c>
      <c r="J1859" t="s">
        <v>15</v>
      </c>
      <c r="K1859" t="s">
        <v>17</v>
      </c>
      <c r="L1859" t="str">
        <f t="shared" ref="L1859:N1865" si="620">L1858</f>
        <v>26</v>
      </c>
      <c r="M1859" t="str">
        <f t="shared" si="620"/>
        <v>1287</v>
      </c>
      <c r="N1859" t="str">
        <f t="shared" si="620"/>
        <v>{'singles-1': 17, 'singles-2': 27, 'singles-naked-2': 1, 'singles-3': 7, 'doubles-naked': 2, 'singles-pointing': 1}</v>
      </c>
      <c r="O1859" t="s">
        <v>20</v>
      </c>
      <c r="P1859" t="s">
        <v>14</v>
      </c>
      <c r="Q1859" t="s">
        <v>20</v>
      </c>
      <c r="R1859" t="s">
        <v>11</v>
      </c>
      <c r="S1859" t="s">
        <v>20</v>
      </c>
      <c r="T1859" t="s">
        <v>18</v>
      </c>
      <c r="U1859" t="s">
        <v>20</v>
      </c>
      <c r="V1859" t="s">
        <v>15</v>
      </c>
      <c r="W1859" t="s">
        <v>20</v>
      </c>
      <c r="Y1859" t="s">
        <v>25</v>
      </c>
      <c r="Z1859" t="s">
        <v>529</v>
      </c>
    </row>
    <row r="1860" spans="1:26" x14ac:dyDescent="0.25">
      <c r="B1860" s="2" t="str">
        <f t="shared" si="619"/>
        <v>random_1706</v>
      </c>
      <c r="C1860" t="s">
        <v>12</v>
      </c>
      <c r="D1860" t="s">
        <v>11</v>
      </c>
      <c r="E1860" t="s">
        <v>13</v>
      </c>
      <c r="F1860" t="s">
        <v>18</v>
      </c>
      <c r="G1860" t="s">
        <v>17</v>
      </c>
      <c r="H1860" t="s">
        <v>16</v>
      </c>
      <c r="I1860" t="s">
        <v>19</v>
      </c>
      <c r="J1860" t="s">
        <v>14</v>
      </c>
      <c r="K1860" t="s">
        <v>15</v>
      </c>
      <c r="L1860" t="str">
        <f t="shared" si="620"/>
        <v>26</v>
      </c>
      <c r="M1860" t="str">
        <f t="shared" si="620"/>
        <v>1287</v>
      </c>
      <c r="N1860" t="str">
        <f t="shared" si="620"/>
        <v>{'singles-1': 17, 'singles-2': 27, 'singles-naked-2': 1, 'singles-3': 7, 'doubles-naked': 2, 'singles-pointing': 1}</v>
      </c>
      <c r="O1860" t="s">
        <v>20</v>
      </c>
      <c r="P1860" t="s">
        <v>20</v>
      </c>
      <c r="Q1860" t="s">
        <v>13</v>
      </c>
      <c r="R1860" t="s">
        <v>20</v>
      </c>
      <c r="S1860" t="s">
        <v>17</v>
      </c>
      <c r="T1860" t="s">
        <v>20</v>
      </c>
      <c r="U1860" t="s">
        <v>19</v>
      </c>
      <c r="V1860" t="s">
        <v>20</v>
      </c>
      <c r="W1860" t="s">
        <v>20</v>
      </c>
    </row>
    <row r="1861" spans="1:26" x14ac:dyDescent="0.25">
      <c r="B1861" s="2" t="str">
        <f t="shared" si="619"/>
        <v>random_1706</v>
      </c>
      <c r="C1861" t="s">
        <v>17</v>
      </c>
      <c r="D1861" t="s">
        <v>15</v>
      </c>
      <c r="E1861" t="s">
        <v>18</v>
      </c>
      <c r="F1861" t="s">
        <v>14</v>
      </c>
      <c r="G1861" t="s">
        <v>12</v>
      </c>
      <c r="H1861" t="s">
        <v>19</v>
      </c>
      <c r="I1861" t="s">
        <v>11</v>
      </c>
      <c r="J1861" t="s">
        <v>16</v>
      </c>
      <c r="K1861" t="s">
        <v>13</v>
      </c>
      <c r="L1861" t="str">
        <f t="shared" si="620"/>
        <v>26</v>
      </c>
      <c r="M1861" t="str">
        <f t="shared" si="620"/>
        <v>1287</v>
      </c>
      <c r="N1861" t="str">
        <f t="shared" si="620"/>
        <v>{'singles-1': 17, 'singles-2': 27, 'singles-naked-2': 1, 'singles-3': 7, 'doubles-naked': 2, 'singles-pointing': 1}</v>
      </c>
      <c r="O1861" t="s">
        <v>17</v>
      </c>
      <c r="P1861" t="s">
        <v>20</v>
      </c>
      <c r="Q1861" t="s">
        <v>20</v>
      </c>
      <c r="R1861" t="s">
        <v>14</v>
      </c>
      <c r="S1861" t="s">
        <v>20</v>
      </c>
      <c r="T1861" t="s">
        <v>19</v>
      </c>
      <c r="U1861" t="s">
        <v>20</v>
      </c>
      <c r="V1861" t="s">
        <v>20</v>
      </c>
      <c r="W1861" t="s">
        <v>13</v>
      </c>
    </row>
    <row r="1862" spans="1:26" x14ac:dyDescent="0.25">
      <c r="B1862" s="2" t="str">
        <f t="shared" si="619"/>
        <v>random_1706</v>
      </c>
      <c r="C1862" t="s">
        <v>19</v>
      </c>
      <c r="D1862" t="s">
        <v>16</v>
      </c>
      <c r="E1862" t="s">
        <v>14</v>
      </c>
      <c r="F1862" t="s">
        <v>13</v>
      </c>
      <c r="G1862" t="s">
        <v>11</v>
      </c>
      <c r="H1862" t="s">
        <v>15</v>
      </c>
      <c r="I1862" t="s">
        <v>17</v>
      </c>
      <c r="J1862" t="s">
        <v>12</v>
      </c>
      <c r="K1862" t="s">
        <v>18</v>
      </c>
      <c r="L1862" t="str">
        <f t="shared" si="620"/>
        <v>26</v>
      </c>
      <c r="M1862" t="str">
        <f t="shared" si="620"/>
        <v>1287</v>
      </c>
      <c r="N1862" t="str">
        <f t="shared" si="620"/>
        <v>{'singles-1': 17, 'singles-2': 27, 'singles-naked-2': 1, 'singles-3': 7, 'doubles-naked': 2, 'singles-pointing': 1}</v>
      </c>
      <c r="O1862" t="s">
        <v>20</v>
      </c>
      <c r="P1862" t="s">
        <v>20</v>
      </c>
      <c r="Q1862" t="s">
        <v>14</v>
      </c>
      <c r="R1862" t="s">
        <v>20</v>
      </c>
      <c r="S1862" t="s">
        <v>20</v>
      </c>
      <c r="T1862" t="s">
        <v>20</v>
      </c>
      <c r="U1862" t="s">
        <v>17</v>
      </c>
      <c r="V1862" t="s">
        <v>20</v>
      </c>
      <c r="W1862" t="s">
        <v>20</v>
      </c>
    </row>
    <row r="1863" spans="1:26" x14ac:dyDescent="0.25">
      <c r="B1863" s="2" t="str">
        <f t="shared" si="619"/>
        <v>random_1706</v>
      </c>
      <c r="C1863" t="s">
        <v>18</v>
      </c>
      <c r="D1863" t="s">
        <v>17</v>
      </c>
      <c r="E1863" t="s">
        <v>16</v>
      </c>
      <c r="F1863" t="s">
        <v>12</v>
      </c>
      <c r="G1863" t="s">
        <v>13</v>
      </c>
      <c r="H1863" t="s">
        <v>11</v>
      </c>
      <c r="I1863" t="s">
        <v>15</v>
      </c>
      <c r="J1863" t="s">
        <v>19</v>
      </c>
      <c r="K1863" t="s">
        <v>14</v>
      </c>
      <c r="L1863" t="str">
        <f t="shared" si="620"/>
        <v>26</v>
      </c>
      <c r="M1863" t="str">
        <f t="shared" si="620"/>
        <v>1287</v>
      </c>
      <c r="N1863" t="str">
        <f t="shared" si="620"/>
        <v>{'singles-1': 17, 'singles-2': 27, 'singles-naked-2': 1, 'singles-3': 7, 'doubles-naked': 2, 'singles-pointing': 1}</v>
      </c>
      <c r="O1863" t="s">
        <v>20</v>
      </c>
      <c r="P1863" t="s">
        <v>20</v>
      </c>
      <c r="Q1863" t="s">
        <v>20</v>
      </c>
      <c r="R1863" t="s">
        <v>12</v>
      </c>
      <c r="S1863" t="s">
        <v>20</v>
      </c>
      <c r="T1863" t="s">
        <v>11</v>
      </c>
      <c r="U1863" t="s">
        <v>20</v>
      </c>
      <c r="V1863" t="s">
        <v>20</v>
      </c>
      <c r="W1863" t="s">
        <v>20</v>
      </c>
    </row>
    <row r="1864" spans="1:26" x14ac:dyDescent="0.25">
      <c r="B1864" s="2" t="str">
        <f t="shared" si="619"/>
        <v>random_1706</v>
      </c>
      <c r="C1864" t="s">
        <v>14</v>
      </c>
      <c r="D1864" t="s">
        <v>12</v>
      </c>
      <c r="E1864" t="s">
        <v>11</v>
      </c>
      <c r="F1864" t="s">
        <v>19</v>
      </c>
      <c r="G1864" t="s">
        <v>15</v>
      </c>
      <c r="H1864" t="s">
        <v>17</v>
      </c>
      <c r="I1864" t="s">
        <v>18</v>
      </c>
      <c r="J1864" t="s">
        <v>13</v>
      </c>
      <c r="K1864" t="s">
        <v>16</v>
      </c>
      <c r="L1864" t="str">
        <f t="shared" si="620"/>
        <v>26</v>
      </c>
      <c r="M1864" t="str">
        <f t="shared" si="620"/>
        <v>1287</v>
      </c>
      <c r="N1864" t="str">
        <f t="shared" si="620"/>
        <v>{'singles-1': 17, 'singles-2': 27, 'singles-naked-2': 1, 'singles-3': 7, 'doubles-naked': 2, 'singles-pointing': 1}</v>
      </c>
      <c r="O1864" t="s">
        <v>14</v>
      </c>
      <c r="P1864" t="s">
        <v>20</v>
      </c>
      <c r="Q1864" t="s">
        <v>20</v>
      </c>
      <c r="R1864" t="s">
        <v>20</v>
      </c>
      <c r="S1864" t="s">
        <v>20</v>
      </c>
      <c r="T1864" t="s">
        <v>20</v>
      </c>
      <c r="U1864" t="s">
        <v>20</v>
      </c>
      <c r="V1864" t="s">
        <v>20</v>
      </c>
      <c r="W1864" t="s">
        <v>16</v>
      </c>
    </row>
    <row r="1865" spans="1:26" x14ac:dyDescent="0.25">
      <c r="B1865" s="2" t="str">
        <f t="shared" si="619"/>
        <v>random_1706</v>
      </c>
      <c r="C1865" t="s">
        <v>15</v>
      </c>
      <c r="D1865" t="s">
        <v>13</v>
      </c>
      <c r="E1865" t="s">
        <v>19</v>
      </c>
      <c r="F1865" t="s">
        <v>16</v>
      </c>
      <c r="G1865" t="s">
        <v>18</v>
      </c>
      <c r="H1865" t="s">
        <v>14</v>
      </c>
      <c r="I1865" t="s">
        <v>12</v>
      </c>
      <c r="J1865" t="s">
        <v>17</v>
      </c>
      <c r="K1865" t="s">
        <v>11</v>
      </c>
      <c r="L1865" t="str">
        <f t="shared" si="620"/>
        <v>26</v>
      </c>
      <c r="M1865" t="str">
        <f t="shared" si="620"/>
        <v>1287</v>
      </c>
      <c r="N1865" t="str">
        <f t="shared" si="620"/>
        <v>{'singles-1': 17, 'singles-2': 27, 'singles-naked-2': 1, 'singles-3': 7, 'doubles-naked': 2, 'singles-pointing': 1}</v>
      </c>
      <c r="O1865" t="s">
        <v>20</v>
      </c>
      <c r="P1865" t="s">
        <v>20</v>
      </c>
      <c r="Q1865" t="s">
        <v>20</v>
      </c>
      <c r="R1865" t="s">
        <v>20</v>
      </c>
      <c r="S1865" t="s">
        <v>18</v>
      </c>
      <c r="T1865" t="s">
        <v>20</v>
      </c>
      <c r="U1865" t="s">
        <v>20</v>
      </c>
      <c r="V1865" t="s">
        <v>20</v>
      </c>
      <c r="W1865" t="s">
        <v>20</v>
      </c>
    </row>
    <row r="1866" spans="1:26" x14ac:dyDescent="0.25">
      <c r="A1866" t="s">
        <v>530</v>
      </c>
      <c r="B1866" t="str">
        <f>A1866</f>
        <v>random_1707</v>
      </c>
      <c r="C1866" t="s">
        <v>18</v>
      </c>
      <c r="D1866" t="s">
        <v>17</v>
      </c>
      <c r="E1866" t="s">
        <v>11</v>
      </c>
      <c r="F1866" t="s">
        <v>13</v>
      </c>
      <c r="G1866" t="s">
        <v>12</v>
      </c>
      <c r="H1866" t="s">
        <v>16</v>
      </c>
      <c r="I1866" t="s">
        <v>19</v>
      </c>
      <c r="J1866" t="s">
        <v>15</v>
      </c>
      <c r="K1866" t="s">
        <v>14</v>
      </c>
      <c r="L1866" t="str">
        <f>Z1866</f>
        <v>26</v>
      </c>
      <c r="M1866" t="str">
        <f>Z1868</f>
        <v>1266</v>
      </c>
      <c r="N1866" s="2" t="str">
        <f>Z1867</f>
        <v>{'singles-1': 16, 'singles-2': 27, 'singles-naked-2': 1, 'singles-3': 9, 'doubles-naked': 1, 'singles-pointing': 1}</v>
      </c>
      <c r="O1866" t="s">
        <v>20</v>
      </c>
      <c r="P1866" t="s">
        <v>20</v>
      </c>
      <c r="Q1866" t="s">
        <v>20</v>
      </c>
      <c r="R1866" t="s">
        <v>20</v>
      </c>
      <c r="S1866" t="s">
        <v>20</v>
      </c>
      <c r="T1866" t="s">
        <v>20</v>
      </c>
      <c r="U1866" t="s">
        <v>20</v>
      </c>
      <c r="V1866" t="s">
        <v>20</v>
      </c>
      <c r="W1866" t="s">
        <v>20</v>
      </c>
      <c r="Y1866" t="s">
        <v>21</v>
      </c>
      <c r="Z1866" t="s">
        <v>22</v>
      </c>
    </row>
    <row r="1867" spans="1:26" x14ac:dyDescent="0.25">
      <c r="B1867" s="2" t="str">
        <f>B1866</f>
        <v>random_1707</v>
      </c>
      <c r="C1867" t="s">
        <v>13</v>
      </c>
      <c r="D1867" t="s">
        <v>14</v>
      </c>
      <c r="E1867" t="s">
        <v>16</v>
      </c>
      <c r="F1867" t="s">
        <v>17</v>
      </c>
      <c r="G1867" t="s">
        <v>19</v>
      </c>
      <c r="H1867" t="s">
        <v>15</v>
      </c>
      <c r="I1867" t="s">
        <v>12</v>
      </c>
      <c r="J1867" t="s">
        <v>18</v>
      </c>
      <c r="K1867" t="s">
        <v>11</v>
      </c>
      <c r="L1867" t="str">
        <f>L1866</f>
        <v>26</v>
      </c>
      <c r="M1867" t="str">
        <f t="shared" ref="M1867:N1867" si="621">M1866</f>
        <v>1266</v>
      </c>
      <c r="N1867" t="str">
        <f t="shared" si="621"/>
        <v>{'singles-1': 16, 'singles-2': 27, 'singles-naked-2': 1, 'singles-3': 9, 'doubles-naked': 1, 'singles-pointing': 1}</v>
      </c>
      <c r="O1867" t="s">
        <v>13</v>
      </c>
      <c r="P1867" t="s">
        <v>20</v>
      </c>
      <c r="Q1867" t="s">
        <v>16</v>
      </c>
      <c r="R1867" t="s">
        <v>20</v>
      </c>
      <c r="S1867" t="s">
        <v>20</v>
      </c>
      <c r="T1867" t="s">
        <v>20</v>
      </c>
      <c r="U1867" t="s">
        <v>12</v>
      </c>
      <c r="V1867" t="s">
        <v>20</v>
      </c>
      <c r="W1867" t="s">
        <v>11</v>
      </c>
      <c r="Y1867" t="s">
        <v>23</v>
      </c>
      <c r="Z1867" t="s">
        <v>531</v>
      </c>
    </row>
    <row r="1868" spans="1:26" x14ac:dyDescent="0.25">
      <c r="B1868" s="2" t="str">
        <f t="shared" ref="B1868:B1874" si="622">B1867</f>
        <v>random_1707</v>
      </c>
      <c r="C1868" t="s">
        <v>15</v>
      </c>
      <c r="D1868" t="s">
        <v>19</v>
      </c>
      <c r="E1868" t="s">
        <v>12</v>
      </c>
      <c r="F1868" t="s">
        <v>11</v>
      </c>
      <c r="G1868" t="s">
        <v>14</v>
      </c>
      <c r="H1868" t="s">
        <v>18</v>
      </c>
      <c r="I1868" t="s">
        <v>16</v>
      </c>
      <c r="J1868" t="s">
        <v>17</v>
      </c>
      <c r="K1868" t="s">
        <v>13</v>
      </c>
      <c r="L1868" t="str">
        <f t="shared" ref="L1868:N1874" si="623">L1867</f>
        <v>26</v>
      </c>
      <c r="M1868" t="str">
        <f t="shared" si="623"/>
        <v>1266</v>
      </c>
      <c r="N1868" t="str">
        <f t="shared" si="623"/>
        <v>{'singles-1': 16, 'singles-2': 27, 'singles-naked-2': 1, 'singles-3': 9, 'doubles-naked': 1, 'singles-pointing': 1}</v>
      </c>
      <c r="O1868" t="s">
        <v>15</v>
      </c>
      <c r="P1868" t="s">
        <v>19</v>
      </c>
      <c r="Q1868" t="s">
        <v>20</v>
      </c>
      <c r="R1868" t="s">
        <v>20</v>
      </c>
      <c r="S1868" t="s">
        <v>20</v>
      </c>
      <c r="T1868" t="s">
        <v>20</v>
      </c>
      <c r="U1868" t="s">
        <v>20</v>
      </c>
      <c r="V1868" t="s">
        <v>17</v>
      </c>
      <c r="W1868" t="s">
        <v>13</v>
      </c>
      <c r="Y1868" t="s">
        <v>25</v>
      </c>
      <c r="Z1868" t="s">
        <v>532</v>
      </c>
    </row>
    <row r="1869" spans="1:26" x14ac:dyDescent="0.25">
      <c r="B1869" s="2" t="str">
        <f t="shared" si="622"/>
        <v>random_1707</v>
      </c>
      <c r="C1869" t="s">
        <v>17</v>
      </c>
      <c r="D1869" t="s">
        <v>16</v>
      </c>
      <c r="E1869" t="s">
        <v>14</v>
      </c>
      <c r="F1869" t="s">
        <v>18</v>
      </c>
      <c r="G1869" t="s">
        <v>11</v>
      </c>
      <c r="H1869" t="s">
        <v>13</v>
      </c>
      <c r="I1869" t="s">
        <v>15</v>
      </c>
      <c r="J1869" t="s">
        <v>12</v>
      </c>
      <c r="K1869" t="s">
        <v>19</v>
      </c>
      <c r="L1869" t="str">
        <f t="shared" si="623"/>
        <v>26</v>
      </c>
      <c r="M1869" t="str">
        <f t="shared" si="623"/>
        <v>1266</v>
      </c>
      <c r="N1869" t="str">
        <f t="shared" si="623"/>
        <v>{'singles-1': 16, 'singles-2': 27, 'singles-naked-2': 1, 'singles-3': 9, 'doubles-naked': 1, 'singles-pointing': 1}</v>
      </c>
      <c r="O1869" t="s">
        <v>20</v>
      </c>
      <c r="P1869" t="s">
        <v>16</v>
      </c>
      <c r="Q1869" t="s">
        <v>20</v>
      </c>
      <c r="R1869" t="s">
        <v>20</v>
      </c>
      <c r="S1869" t="s">
        <v>11</v>
      </c>
      <c r="T1869" t="s">
        <v>20</v>
      </c>
      <c r="U1869" t="s">
        <v>20</v>
      </c>
      <c r="V1869" t="s">
        <v>12</v>
      </c>
      <c r="W1869" t="s">
        <v>20</v>
      </c>
    </row>
    <row r="1870" spans="1:26" x14ac:dyDescent="0.25">
      <c r="B1870" s="2" t="str">
        <f t="shared" si="622"/>
        <v>random_1707</v>
      </c>
      <c r="C1870" t="s">
        <v>12</v>
      </c>
      <c r="D1870" t="s">
        <v>11</v>
      </c>
      <c r="E1870" t="s">
        <v>15</v>
      </c>
      <c r="F1870" t="s">
        <v>16</v>
      </c>
      <c r="G1870" t="s">
        <v>17</v>
      </c>
      <c r="H1870" t="s">
        <v>19</v>
      </c>
      <c r="I1870" t="s">
        <v>13</v>
      </c>
      <c r="J1870" t="s">
        <v>14</v>
      </c>
      <c r="K1870" t="s">
        <v>18</v>
      </c>
      <c r="L1870" t="str">
        <f t="shared" si="623"/>
        <v>26</v>
      </c>
      <c r="M1870" t="str">
        <f t="shared" si="623"/>
        <v>1266</v>
      </c>
      <c r="N1870" t="str">
        <f t="shared" si="623"/>
        <v>{'singles-1': 16, 'singles-2': 27, 'singles-naked-2': 1, 'singles-3': 9, 'doubles-naked': 1, 'singles-pointing': 1}</v>
      </c>
      <c r="O1870" t="s">
        <v>20</v>
      </c>
      <c r="P1870" t="s">
        <v>20</v>
      </c>
      <c r="Q1870" t="s">
        <v>15</v>
      </c>
      <c r="R1870" t="s">
        <v>16</v>
      </c>
      <c r="S1870" t="s">
        <v>20</v>
      </c>
      <c r="T1870" t="s">
        <v>19</v>
      </c>
      <c r="U1870" t="s">
        <v>13</v>
      </c>
      <c r="V1870" t="s">
        <v>20</v>
      </c>
      <c r="W1870" t="s">
        <v>20</v>
      </c>
    </row>
    <row r="1871" spans="1:26" x14ac:dyDescent="0.25">
      <c r="B1871" s="2" t="str">
        <f t="shared" si="622"/>
        <v>random_1707</v>
      </c>
      <c r="C1871" t="s">
        <v>19</v>
      </c>
      <c r="D1871" t="s">
        <v>18</v>
      </c>
      <c r="E1871" t="s">
        <v>13</v>
      </c>
      <c r="F1871" t="s">
        <v>14</v>
      </c>
      <c r="G1871" t="s">
        <v>15</v>
      </c>
      <c r="H1871" t="s">
        <v>12</v>
      </c>
      <c r="I1871" t="s">
        <v>17</v>
      </c>
      <c r="J1871" t="s">
        <v>11</v>
      </c>
      <c r="K1871" t="s">
        <v>16</v>
      </c>
      <c r="L1871" t="str">
        <f t="shared" si="623"/>
        <v>26</v>
      </c>
      <c r="M1871" t="str">
        <f t="shared" si="623"/>
        <v>1266</v>
      </c>
      <c r="N1871" t="str">
        <f t="shared" si="623"/>
        <v>{'singles-1': 16, 'singles-2': 27, 'singles-naked-2': 1, 'singles-3': 9, 'doubles-naked': 1, 'singles-pointing': 1}</v>
      </c>
      <c r="O1871" t="s">
        <v>20</v>
      </c>
      <c r="P1871" t="s">
        <v>20</v>
      </c>
      <c r="Q1871" t="s">
        <v>20</v>
      </c>
      <c r="R1871" t="s">
        <v>20</v>
      </c>
      <c r="S1871" t="s">
        <v>20</v>
      </c>
      <c r="T1871" t="s">
        <v>20</v>
      </c>
      <c r="U1871" t="s">
        <v>20</v>
      </c>
      <c r="V1871" t="s">
        <v>20</v>
      </c>
      <c r="W1871" t="s">
        <v>20</v>
      </c>
    </row>
    <row r="1872" spans="1:26" x14ac:dyDescent="0.25">
      <c r="B1872" s="2" t="str">
        <f t="shared" si="622"/>
        <v>random_1707</v>
      </c>
      <c r="C1872" t="s">
        <v>16</v>
      </c>
      <c r="D1872" t="s">
        <v>12</v>
      </c>
      <c r="E1872" t="s">
        <v>18</v>
      </c>
      <c r="F1872" t="s">
        <v>15</v>
      </c>
      <c r="G1872" t="s">
        <v>13</v>
      </c>
      <c r="H1872" t="s">
        <v>11</v>
      </c>
      <c r="I1872" t="s">
        <v>14</v>
      </c>
      <c r="J1872" t="s">
        <v>19</v>
      </c>
      <c r="K1872" t="s">
        <v>17</v>
      </c>
      <c r="L1872" t="str">
        <f t="shared" si="623"/>
        <v>26</v>
      </c>
      <c r="M1872" t="str">
        <f t="shared" si="623"/>
        <v>1266</v>
      </c>
      <c r="N1872" t="str">
        <f t="shared" si="623"/>
        <v>{'singles-1': 16, 'singles-2': 27, 'singles-naked-2': 1, 'singles-3': 9, 'doubles-naked': 1, 'singles-pointing': 1}</v>
      </c>
      <c r="O1872" t="s">
        <v>20</v>
      </c>
      <c r="P1872" t="s">
        <v>20</v>
      </c>
      <c r="Q1872" t="s">
        <v>18</v>
      </c>
      <c r="R1872" t="s">
        <v>20</v>
      </c>
      <c r="S1872" t="s">
        <v>13</v>
      </c>
      <c r="T1872" t="s">
        <v>20</v>
      </c>
      <c r="U1872" t="s">
        <v>14</v>
      </c>
      <c r="V1872" t="s">
        <v>20</v>
      </c>
      <c r="W1872" t="s">
        <v>20</v>
      </c>
    </row>
    <row r="1873" spans="1:26" x14ac:dyDescent="0.25">
      <c r="B1873" s="2" t="str">
        <f t="shared" si="622"/>
        <v>random_1707</v>
      </c>
      <c r="C1873" t="s">
        <v>11</v>
      </c>
      <c r="D1873" t="s">
        <v>15</v>
      </c>
      <c r="E1873" t="s">
        <v>17</v>
      </c>
      <c r="F1873" t="s">
        <v>19</v>
      </c>
      <c r="G1873" t="s">
        <v>16</v>
      </c>
      <c r="H1873" t="s">
        <v>14</v>
      </c>
      <c r="I1873" t="s">
        <v>18</v>
      </c>
      <c r="J1873" t="s">
        <v>13</v>
      </c>
      <c r="K1873" t="s">
        <v>12</v>
      </c>
      <c r="L1873" t="str">
        <f t="shared" si="623"/>
        <v>26</v>
      </c>
      <c r="M1873" t="str">
        <f t="shared" si="623"/>
        <v>1266</v>
      </c>
      <c r="N1873" t="str">
        <f t="shared" si="623"/>
        <v>{'singles-1': 16, 'singles-2': 27, 'singles-naked-2': 1, 'singles-3': 9, 'doubles-naked': 1, 'singles-pointing': 1}</v>
      </c>
      <c r="O1873" t="s">
        <v>11</v>
      </c>
      <c r="P1873" t="s">
        <v>20</v>
      </c>
      <c r="Q1873" t="s">
        <v>20</v>
      </c>
      <c r="R1873" t="s">
        <v>20</v>
      </c>
      <c r="S1873" t="s">
        <v>16</v>
      </c>
      <c r="T1873" t="s">
        <v>20</v>
      </c>
      <c r="U1873" t="s">
        <v>20</v>
      </c>
      <c r="V1873" t="s">
        <v>20</v>
      </c>
      <c r="W1873" t="s">
        <v>12</v>
      </c>
    </row>
    <row r="1874" spans="1:26" x14ac:dyDescent="0.25">
      <c r="B1874" s="2" t="str">
        <f t="shared" si="622"/>
        <v>random_1707</v>
      </c>
      <c r="C1874" t="s">
        <v>14</v>
      </c>
      <c r="D1874" t="s">
        <v>13</v>
      </c>
      <c r="E1874" t="s">
        <v>19</v>
      </c>
      <c r="F1874" t="s">
        <v>12</v>
      </c>
      <c r="G1874" t="s">
        <v>18</v>
      </c>
      <c r="H1874" t="s">
        <v>17</v>
      </c>
      <c r="I1874" t="s">
        <v>11</v>
      </c>
      <c r="J1874" t="s">
        <v>16</v>
      </c>
      <c r="K1874" t="s">
        <v>15</v>
      </c>
      <c r="L1874" t="str">
        <f t="shared" si="623"/>
        <v>26</v>
      </c>
      <c r="M1874" t="str">
        <f t="shared" si="623"/>
        <v>1266</v>
      </c>
      <c r="N1874" t="str">
        <f t="shared" si="623"/>
        <v>{'singles-1': 16, 'singles-2': 27, 'singles-naked-2': 1, 'singles-3': 9, 'doubles-naked': 1, 'singles-pointing': 1}</v>
      </c>
      <c r="O1874" t="s">
        <v>20</v>
      </c>
      <c r="P1874" t="s">
        <v>13</v>
      </c>
      <c r="Q1874" t="s">
        <v>20</v>
      </c>
      <c r="R1874" t="s">
        <v>12</v>
      </c>
      <c r="S1874" t="s">
        <v>18</v>
      </c>
      <c r="T1874" t="s">
        <v>17</v>
      </c>
      <c r="U1874" t="s">
        <v>20</v>
      </c>
      <c r="V1874" t="s">
        <v>16</v>
      </c>
      <c r="W1874" t="s">
        <v>20</v>
      </c>
    </row>
    <row r="1875" spans="1:26" x14ac:dyDescent="0.25">
      <c r="A1875" t="s">
        <v>533</v>
      </c>
      <c r="B1875" t="str">
        <f>A1875</f>
        <v>random_1708</v>
      </c>
      <c r="C1875" t="s">
        <v>14</v>
      </c>
      <c r="D1875" t="s">
        <v>19</v>
      </c>
      <c r="E1875" t="s">
        <v>16</v>
      </c>
      <c r="F1875" t="s">
        <v>15</v>
      </c>
      <c r="G1875" t="s">
        <v>13</v>
      </c>
      <c r="H1875" t="s">
        <v>12</v>
      </c>
      <c r="I1875" t="s">
        <v>18</v>
      </c>
      <c r="J1875" t="s">
        <v>17</v>
      </c>
      <c r="K1875" t="s">
        <v>11</v>
      </c>
      <c r="L1875" t="str">
        <f>Z1875</f>
        <v>26</v>
      </c>
      <c r="M1875" t="str">
        <f>Z1877</f>
        <v>7826</v>
      </c>
      <c r="N1875" s="2" t="str">
        <f>Z1876</f>
        <v>{'singles-1': 16, 'singles-2': 25, 'singles-naked-2': 1, 'singles-3': 11, 'doubles-naked': 1, 'ab-chains': 1}</v>
      </c>
      <c r="O1875" t="s">
        <v>20</v>
      </c>
      <c r="P1875" t="s">
        <v>19</v>
      </c>
      <c r="Q1875" t="s">
        <v>20</v>
      </c>
      <c r="R1875" t="s">
        <v>20</v>
      </c>
      <c r="S1875" t="s">
        <v>20</v>
      </c>
      <c r="T1875" t="s">
        <v>20</v>
      </c>
      <c r="U1875" t="s">
        <v>20</v>
      </c>
      <c r="V1875" t="s">
        <v>17</v>
      </c>
      <c r="W1875" t="s">
        <v>20</v>
      </c>
      <c r="Y1875" t="s">
        <v>21</v>
      </c>
      <c r="Z1875" t="s">
        <v>22</v>
      </c>
    </row>
    <row r="1876" spans="1:26" x14ac:dyDescent="0.25">
      <c r="B1876" s="2" t="str">
        <f>B1875</f>
        <v>random_1708</v>
      </c>
      <c r="C1876" t="s">
        <v>17</v>
      </c>
      <c r="D1876" t="s">
        <v>11</v>
      </c>
      <c r="E1876" t="s">
        <v>13</v>
      </c>
      <c r="F1876" t="s">
        <v>14</v>
      </c>
      <c r="G1876" t="s">
        <v>19</v>
      </c>
      <c r="H1876" t="s">
        <v>18</v>
      </c>
      <c r="I1876" t="s">
        <v>16</v>
      </c>
      <c r="J1876" t="s">
        <v>12</v>
      </c>
      <c r="K1876" t="s">
        <v>15</v>
      </c>
      <c r="L1876" t="str">
        <f>L1875</f>
        <v>26</v>
      </c>
      <c r="M1876" t="str">
        <f t="shared" ref="M1876:N1876" si="624">M1875</f>
        <v>7826</v>
      </c>
      <c r="N1876" t="str">
        <f t="shared" si="624"/>
        <v>{'singles-1': 16, 'singles-2': 25, 'singles-naked-2': 1, 'singles-3': 11, 'doubles-naked': 1, 'ab-chains': 1}</v>
      </c>
      <c r="O1876" t="s">
        <v>20</v>
      </c>
      <c r="P1876" t="s">
        <v>11</v>
      </c>
      <c r="Q1876" t="s">
        <v>20</v>
      </c>
      <c r="R1876" t="s">
        <v>20</v>
      </c>
      <c r="S1876" t="s">
        <v>20</v>
      </c>
      <c r="T1876" t="s">
        <v>20</v>
      </c>
      <c r="U1876" t="s">
        <v>20</v>
      </c>
      <c r="V1876" t="s">
        <v>12</v>
      </c>
      <c r="W1876" t="s">
        <v>20</v>
      </c>
      <c r="Y1876" t="s">
        <v>23</v>
      </c>
      <c r="Z1876" t="s">
        <v>534</v>
      </c>
    </row>
    <row r="1877" spans="1:26" x14ac:dyDescent="0.25">
      <c r="B1877" s="2" t="str">
        <f t="shared" ref="B1877:B1883" si="625">B1876</f>
        <v>random_1708</v>
      </c>
      <c r="C1877" t="s">
        <v>15</v>
      </c>
      <c r="D1877" t="s">
        <v>18</v>
      </c>
      <c r="E1877" t="s">
        <v>12</v>
      </c>
      <c r="F1877" t="s">
        <v>11</v>
      </c>
      <c r="G1877" t="s">
        <v>16</v>
      </c>
      <c r="H1877" t="s">
        <v>17</v>
      </c>
      <c r="I1877" t="s">
        <v>14</v>
      </c>
      <c r="J1877" t="s">
        <v>19</v>
      </c>
      <c r="K1877" t="s">
        <v>13</v>
      </c>
      <c r="L1877" t="str">
        <f t="shared" ref="L1877:N1883" si="626">L1876</f>
        <v>26</v>
      </c>
      <c r="M1877" t="str">
        <f t="shared" si="626"/>
        <v>7826</v>
      </c>
      <c r="N1877" t="str">
        <f t="shared" si="626"/>
        <v>{'singles-1': 16, 'singles-2': 25, 'singles-naked-2': 1, 'singles-3': 11, 'doubles-naked': 1, 'ab-chains': 1}</v>
      </c>
      <c r="O1877" t="s">
        <v>15</v>
      </c>
      <c r="P1877" t="s">
        <v>18</v>
      </c>
      <c r="Q1877" t="s">
        <v>20</v>
      </c>
      <c r="R1877" t="s">
        <v>11</v>
      </c>
      <c r="S1877" t="s">
        <v>20</v>
      </c>
      <c r="T1877" t="s">
        <v>17</v>
      </c>
      <c r="U1877" t="s">
        <v>20</v>
      </c>
      <c r="V1877" t="s">
        <v>19</v>
      </c>
      <c r="W1877" t="s">
        <v>13</v>
      </c>
      <c r="Y1877" t="s">
        <v>25</v>
      </c>
      <c r="Z1877" t="s">
        <v>535</v>
      </c>
    </row>
    <row r="1878" spans="1:26" x14ac:dyDescent="0.25">
      <c r="B1878" s="2" t="str">
        <f t="shared" si="625"/>
        <v>random_1708</v>
      </c>
      <c r="C1878" t="s">
        <v>16</v>
      </c>
      <c r="D1878" t="s">
        <v>13</v>
      </c>
      <c r="E1878" t="s">
        <v>11</v>
      </c>
      <c r="F1878" t="s">
        <v>18</v>
      </c>
      <c r="G1878" t="s">
        <v>17</v>
      </c>
      <c r="H1878" t="s">
        <v>14</v>
      </c>
      <c r="I1878" t="s">
        <v>19</v>
      </c>
      <c r="J1878" t="s">
        <v>15</v>
      </c>
      <c r="K1878" t="s">
        <v>12</v>
      </c>
      <c r="L1878" t="str">
        <f t="shared" si="626"/>
        <v>26</v>
      </c>
      <c r="M1878" t="str">
        <f t="shared" si="626"/>
        <v>7826</v>
      </c>
      <c r="N1878" t="str">
        <f t="shared" si="626"/>
        <v>{'singles-1': 16, 'singles-2': 25, 'singles-naked-2': 1, 'singles-3': 11, 'doubles-naked': 1, 'ab-chains': 1}</v>
      </c>
      <c r="O1878" t="s">
        <v>20</v>
      </c>
      <c r="P1878" t="s">
        <v>20</v>
      </c>
      <c r="Q1878" t="s">
        <v>20</v>
      </c>
      <c r="R1878" t="s">
        <v>18</v>
      </c>
      <c r="S1878" t="s">
        <v>17</v>
      </c>
      <c r="T1878" t="s">
        <v>14</v>
      </c>
      <c r="U1878" t="s">
        <v>20</v>
      </c>
      <c r="V1878" t="s">
        <v>20</v>
      </c>
      <c r="W1878" t="s">
        <v>20</v>
      </c>
    </row>
    <row r="1879" spans="1:26" x14ac:dyDescent="0.25">
      <c r="B1879" s="2" t="str">
        <f t="shared" si="625"/>
        <v>random_1708</v>
      </c>
      <c r="C1879" t="s">
        <v>18</v>
      </c>
      <c r="D1879" t="s">
        <v>12</v>
      </c>
      <c r="E1879" t="s">
        <v>14</v>
      </c>
      <c r="F1879" t="s">
        <v>19</v>
      </c>
      <c r="G1879" t="s">
        <v>15</v>
      </c>
      <c r="H1879" t="s">
        <v>13</v>
      </c>
      <c r="I1879" t="s">
        <v>11</v>
      </c>
      <c r="J1879" t="s">
        <v>16</v>
      </c>
      <c r="K1879" t="s">
        <v>17</v>
      </c>
      <c r="L1879" t="str">
        <f t="shared" si="626"/>
        <v>26</v>
      </c>
      <c r="M1879" t="str">
        <f t="shared" si="626"/>
        <v>7826</v>
      </c>
      <c r="N1879" t="str">
        <f t="shared" si="626"/>
        <v>{'singles-1': 16, 'singles-2': 25, 'singles-naked-2': 1, 'singles-3': 11, 'doubles-naked': 1, 'ab-chains': 1}</v>
      </c>
      <c r="O1879" t="s">
        <v>20</v>
      </c>
      <c r="P1879" t="s">
        <v>20</v>
      </c>
      <c r="Q1879" t="s">
        <v>14</v>
      </c>
      <c r="R1879" t="s">
        <v>20</v>
      </c>
      <c r="S1879" t="s">
        <v>15</v>
      </c>
      <c r="T1879" t="s">
        <v>20</v>
      </c>
      <c r="U1879" t="s">
        <v>11</v>
      </c>
      <c r="V1879" t="s">
        <v>20</v>
      </c>
      <c r="W1879" t="s">
        <v>20</v>
      </c>
    </row>
    <row r="1880" spans="1:26" x14ac:dyDescent="0.25">
      <c r="B1880" s="2" t="str">
        <f t="shared" si="625"/>
        <v>random_1708</v>
      </c>
      <c r="C1880" t="s">
        <v>19</v>
      </c>
      <c r="D1880" t="s">
        <v>17</v>
      </c>
      <c r="E1880" t="s">
        <v>15</v>
      </c>
      <c r="F1880" t="s">
        <v>16</v>
      </c>
      <c r="G1880" t="s">
        <v>12</v>
      </c>
      <c r="H1880" t="s">
        <v>11</v>
      </c>
      <c r="I1880" t="s">
        <v>13</v>
      </c>
      <c r="J1880" t="s">
        <v>14</v>
      </c>
      <c r="K1880" t="s">
        <v>18</v>
      </c>
      <c r="L1880" t="str">
        <f t="shared" si="626"/>
        <v>26</v>
      </c>
      <c r="M1880" t="str">
        <f t="shared" si="626"/>
        <v>7826</v>
      </c>
      <c r="N1880" t="str">
        <f t="shared" si="626"/>
        <v>{'singles-1': 16, 'singles-2': 25, 'singles-naked-2': 1, 'singles-3': 11, 'doubles-naked': 1, 'ab-chains': 1}</v>
      </c>
      <c r="O1880" t="s">
        <v>19</v>
      </c>
      <c r="P1880" t="s">
        <v>20</v>
      </c>
      <c r="Q1880" t="s">
        <v>20</v>
      </c>
      <c r="R1880" t="s">
        <v>20</v>
      </c>
      <c r="S1880" t="s">
        <v>12</v>
      </c>
      <c r="T1880" t="s">
        <v>20</v>
      </c>
      <c r="U1880" t="s">
        <v>20</v>
      </c>
      <c r="V1880" t="s">
        <v>20</v>
      </c>
      <c r="W1880" t="s">
        <v>18</v>
      </c>
    </row>
    <row r="1881" spans="1:26" x14ac:dyDescent="0.25">
      <c r="B1881" s="2" t="str">
        <f t="shared" si="625"/>
        <v>random_1708</v>
      </c>
      <c r="C1881" t="s">
        <v>13</v>
      </c>
      <c r="D1881" t="s">
        <v>15</v>
      </c>
      <c r="E1881" t="s">
        <v>18</v>
      </c>
      <c r="F1881" t="s">
        <v>17</v>
      </c>
      <c r="G1881" t="s">
        <v>14</v>
      </c>
      <c r="H1881" t="s">
        <v>19</v>
      </c>
      <c r="I1881" t="s">
        <v>12</v>
      </c>
      <c r="J1881" t="s">
        <v>11</v>
      </c>
      <c r="K1881" t="s">
        <v>16</v>
      </c>
      <c r="L1881" t="str">
        <f t="shared" si="626"/>
        <v>26</v>
      </c>
      <c r="M1881" t="str">
        <f t="shared" si="626"/>
        <v>7826</v>
      </c>
      <c r="N1881" t="str">
        <f t="shared" si="626"/>
        <v>{'singles-1': 16, 'singles-2': 25, 'singles-naked-2': 1, 'singles-3': 11, 'doubles-naked': 1, 'ab-chains': 1}</v>
      </c>
      <c r="O1881" t="s">
        <v>13</v>
      </c>
      <c r="P1881" t="s">
        <v>20</v>
      </c>
      <c r="Q1881" t="s">
        <v>20</v>
      </c>
      <c r="R1881" t="s">
        <v>20</v>
      </c>
      <c r="S1881" t="s">
        <v>20</v>
      </c>
      <c r="T1881" t="s">
        <v>20</v>
      </c>
      <c r="U1881" t="s">
        <v>20</v>
      </c>
      <c r="V1881" t="s">
        <v>20</v>
      </c>
      <c r="W1881" t="s">
        <v>16</v>
      </c>
    </row>
    <row r="1882" spans="1:26" x14ac:dyDescent="0.25">
      <c r="B1882" s="2" t="str">
        <f t="shared" si="625"/>
        <v>random_1708</v>
      </c>
      <c r="C1882" t="s">
        <v>11</v>
      </c>
      <c r="D1882" t="s">
        <v>14</v>
      </c>
      <c r="E1882" t="s">
        <v>17</v>
      </c>
      <c r="F1882" t="s">
        <v>12</v>
      </c>
      <c r="G1882" t="s">
        <v>18</v>
      </c>
      <c r="H1882" t="s">
        <v>16</v>
      </c>
      <c r="I1882" t="s">
        <v>15</v>
      </c>
      <c r="J1882" t="s">
        <v>13</v>
      </c>
      <c r="K1882" t="s">
        <v>19</v>
      </c>
      <c r="L1882" t="str">
        <f t="shared" si="626"/>
        <v>26</v>
      </c>
      <c r="M1882" t="str">
        <f t="shared" si="626"/>
        <v>7826</v>
      </c>
      <c r="N1882" t="str">
        <f t="shared" si="626"/>
        <v>{'singles-1': 16, 'singles-2': 25, 'singles-naked-2': 1, 'singles-3': 11, 'doubles-naked': 1, 'ab-chains': 1}</v>
      </c>
      <c r="O1882" t="s">
        <v>11</v>
      </c>
      <c r="P1882" t="s">
        <v>20</v>
      </c>
      <c r="Q1882" t="s">
        <v>17</v>
      </c>
      <c r="R1882" t="s">
        <v>20</v>
      </c>
      <c r="S1882" t="s">
        <v>18</v>
      </c>
      <c r="T1882" t="s">
        <v>20</v>
      </c>
      <c r="U1882" t="s">
        <v>15</v>
      </c>
      <c r="V1882" t="s">
        <v>20</v>
      </c>
      <c r="W1882" t="s">
        <v>19</v>
      </c>
    </row>
    <row r="1883" spans="1:26" x14ac:dyDescent="0.25">
      <c r="B1883" s="2" t="str">
        <f t="shared" si="625"/>
        <v>random_1708</v>
      </c>
      <c r="C1883" t="s">
        <v>12</v>
      </c>
      <c r="D1883" t="s">
        <v>16</v>
      </c>
      <c r="E1883" t="s">
        <v>19</v>
      </c>
      <c r="F1883" t="s">
        <v>13</v>
      </c>
      <c r="G1883" t="s">
        <v>11</v>
      </c>
      <c r="H1883" t="s">
        <v>15</v>
      </c>
      <c r="I1883" t="s">
        <v>17</v>
      </c>
      <c r="J1883" t="s">
        <v>18</v>
      </c>
      <c r="K1883" t="s">
        <v>14</v>
      </c>
      <c r="L1883" t="str">
        <f t="shared" si="626"/>
        <v>26</v>
      </c>
      <c r="M1883" t="str">
        <f t="shared" si="626"/>
        <v>7826</v>
      </c>
      <c r="N1883" t="str">
        <f t="shared" si="626"/>
        <v>{'singles-1': 16, 'singles-2': 25, 'singles-naked-2': 1, 'singles-3': 11, 'doubles-naked': 1, 'ab-chains': 1}</v>
      </c>
      <c r="O1883" t="s">
        <v>20</v>
      </c>
      <c r="P1883" t="s">
        <v>20</v>
      </c>
      <c r="Q1883" t="s">
        <v>20</v>
      </c>
      <c r="R1883" t="s">
        <v>20</v>
      </c>
      <c r="S1883" t="s">
        <v>20</v>
      </c>
      <c r="T1883" t="s">
        <v>20</v>
      </c>
      <c r="U1883" t="s">
        <v>20</v>
      </c>
      <c r="V1883" t="s">
        <v>20</v>
      </c>
      <c r="W1883" t="s">
        <v>20</v>
      </c>
    </row>
    <row r="1884" spans="1:26" x14ac:dyDescent="0.25">
      <c r="A1884" t="s">
        <v>536</v>
      </c>
      <c r="B1884" t="str">
        <f>A1884</f>
        <v>random_1709</v>
      </c>
      <c r="C1884" t="s">
        <v>15</v>
      </c>
      <c r="D1884" t="s">
        <v>13</v>
      </c>
      <c r="E1884" t="s">
        <v>14</v>
      </c>
      <c r="F1884" t="s">
        <v>11</v>
      </c>
      <c r="G1884" t="s">
        <v>17</v>
      </c>
      <c r="H1884" t="s">
        <v>19</v>
      </c>
      <c r="I1884" t="s">
        <v>12</v>
      </c>
      <c r="J1884" t="s">
        <v>18</v>
      </c>
      <c r="K1884" t="s">
        <v>16</v>
      </c>
      <c r="L1884" t="str">
        <f>Z1884</f>
        <v>26</v>
      </c>
      <c r="M1884" t="str">
        <f>Z1886</f>
        <v>1059</v>
      </c>
      <c r="N1884" s="2" t="str">
        <f>Z1885</f>
        <v>{'singles-1': 19, 'singles-2': 30, 'singles-naked-2': 1, 'singles-3': 3, 'triplets-naked': 2}</v>
      </c>
      <c r="O1884" t="s">
        <v>20</v>
      </c>
      <c r="P1884" t="s">
        <v>20</v>
      </c>
      <c r="Q1884" t="s">
        <v>20</v>
      </c>
      <c r="R1884" t="s">
        <v>11</v>
      </c>
      <c r="S1884" t="s">
        <v>17</v>
      </c>
      <c r="T1884" t="s">
        <v>19</v>
      </c>
      <c r="U1884" t="s">
        <v>20</v>
      </c>
      <c r="V1884" t="s">
        <v>20</v>
      </c>
      <c r="W1884" t="s">
        <v>20</v>
      </c>
      <c r="Y1884" t="s">
        <v>21</v>
      </c>
      <c r="Z1884" t="s">
        <v>22</v>
      </c>
    </row>
    <row r="1885" spans="1:26" x14ac:dyDescent="0.25">
      <c r="B1885" s="2" t="str">
        <f>B1884</f>
        <v>random_1709</v>
      </c>
      <c r="C1885" t="s">
        <v>18</v>
      </c>
      <c r="D1885" t="s">
        <v>16</v>
      </c>
      <c r="E1885" t="s">
        <v>17</v>
      </c>
      <c r="F1885" t="s">
        <v>12</v>
      </c>
      <c r="G1885" t="s">
        <v>14</v>
      </c>
      <c r="H1885" t="s">
        <v>13</v>
      </c>
      <c r="I1885" t="s">
        <v>15</v>
      </c>
      <c r="J1885" t="s">
        <v>11</v>
      </c>
      <c r="K1885" t="s">
        <v>19</v>
      </c>
      <c r="L1885" t="str">
        <f>L1884</f>
        <v>26</v>
      </c>
      <c r="M1885" t="str">
        <f t="shared" ref="M1885:N1885" si="627">M1884</f>
        <v>1059</v>
      </c>
      <c r="N1885" t="str">
        <f t="shared" si="627"/>
        <v>{'singles-1': 19, 'singles-2': 30, 'singles-naked-2': 1, 'singles-3': 3, 'triplets-naked': 2}</v>
      </c>
      <c r="O1885" t="s">
        <v>20</v>
      </c>
      <c r="P1885" t="s">
        <v>20</v>
      </c>
      <c r="Q1885" t="s">
        <v>20</v>
      </c>
      <c r="R1885" t="s">
        <v>20</v>
      </c>
      <c r="S1885" t="s">
        <v>14</v>
      </c>
      <c r="T1885" t="s">
        <v>20</v>
      </c>
      <c r="U1885" t="s">
        <v>20</v>
      </c>
      <c r="V1885" t="s">
        <v>20</v>
      </c>
      <c r="W1885" t="s">
        <v>20</v>
      </c>
      <c r="Y1885" t="s">
        <v>23</v>
      </c>
      <c r="Z1885" t="s">
        <v>537</v>
      </c>
    </row>
    <row r="1886" spans="1:26" x14ac:dyDescent="0.25">
      <c r="B1886" s="2" t="str">
        <f t="shared" ref="B1886:B1892" si="628">B1885</f>
        <v>random_1709</v>
      </c>
      <c r="C1886" t="s">
        <v>12</v>
      </c>
      <c r="D1886" t="s">
        <v>11</v>
      </c>
      <c r="E1886" t="s">
        <v>19</v>
      </c>
      <c r="F1886" t="s">
        <v>15</v>
      </c>
      <c r="G1886" t="s">
        <v>16</v>
      </c>
      <c r="H1886" t="s">
        <v>18</v>
      </c>
      <c r="I1886" t="s">
        <v>13</v>
      </c>
      <c r="J1886" t="s">
        <v>14</v>
      </c>
      <c r="K1886" t="s">
        <v>17</v>
      </c>
      <c r="L1886" t="str">
        <f t="shared" ref="L1886:N1892" si="629">L1885</f>
        <v>26</v>
      </c>
      <c r="M1886" t="str">
        <f t="shared" si="629"/>
        <v>1059</v>
      </c>
      <c r="N1886" t="str">
        <f t="shared" si="629"/>
        <v>{'singles-1': 19, 'singles-2': 30, 'singles-naked-2': 1, 'singles-3': 3, 'triplets-naked': 2}</v>
      </c>
      <c r="O1886" t="s">
        <v>20</v>
      </c>
      <c r="P1886" t="s">
        <v>11</v>
      </c>
      <c r="Q1886" t="s">
        <v>19</v>
      </c>
      <c r="R1886" t="s">
        <v>15</v>
      </c>
      <c r="S1886" t="s">
        <v>20</v>
      </c>
      <c r="T1886" t="s">
        <v>18</v>
      </c>
      <c r="U1886" t="s">
        <v>13</v>
      </c>
      <c r="V1886" t="s">
        <v>14</v>
      </c>
      <c r="W1886" t="s">
        <v>20</v>
      </c>
      <c r="Y1886" t="s">
        <v>25</v>
      </c>
      <c r="Z1886" t="s">
        <v>538</v>
      </c>
    </row>
    <row r="1887" spans="1:26" x14ac:dyDescent="0.25">
      <c r="B1887" s="2" t="str">
        <f t="shared" si="628"/>
        <v>random_1709</v>
      </c>
      <c r="C1887" t="s">
        <v>14</v>
      </c>
      <c r="D1887" t="s">
        <v>15</v>
      </c>
      <c r="E1887" t="s">
        <v>12</v>
      </c>
      <c r="F1887" t="s">
        <v>19</v>
      </c>
      <c r="G1887" t="s">
        <v>11</v>
      </c>
      <c r="H1887" t="s">
        <v>17</v>
      </c>
      <c r="I1887" t="s">
        <v>16</v>
      </c>
      <c r="J1887" t="s">
        <v>13</v>
      </c>
      <c r="K1887" t="s">
        <v>18</v>
      </c>
      <c r="L1887" t="str">
        <f t="shared" si="629"/>
        <v>26</v>
      </c>
      <c r="M1887" t="str">
        <f t="shared" si="629"/>
        <v>1059</v>
      </c>
      <c r="N1887" t="str">
        <f t="shared" si="629"/>
        <v>{'singles-1': 19, 'singles-2': 30, 'singles-naked-2': 1, 'singles-3': 3, 'triplets-naked': 2}</v>
      </c>
      <c r="O1887" t="s">
        <v>20</v>
      </c>
      <c r="P1887" t="s">
        <v>15</v>
      </c>
      <c r="Q1887" t="s">
        <v>12</v>
      </c>
      <c r="R1887" t="s">
        <v>20</v>
      </c>
      <c r="S1887" t="s">
        <v>20</v>
      </c>
      <c r="T1887" t="s">
        <v>20</v>
      </c>
      <c r="U1887" t="s">
        <v>16</v>
      </c>
      <c r="V1887" t="s">
        <v>13</v>
      </c>
      <c r="W1887" t="s">
        <v>20</v>
      </c>
    </row>
    <row r="1888" spans="1:26" x14ac:dyDescent="0.25">
      <c r="B1888" s="2" t="str">
        <f t="shared" si="628"/>
        <v>random_1709</v>
      </c>
      <c r="C1888" t="s">
        <v>11</v>
      </c>
      <c r="D1888" t="s">
        <v>19</v>
      </c>
      <c r="E1888" t="s">
        <v>18</v>
      </c>
      <c r="F1888" t="s">
        <v>13</v>
      </c>
      <c r="G1888" t="s">
        <v>15</v>
      </c>
      <c r="H1888" t="s">
        <v>16</v>
      </c>
      <c r="I1888" t="s">
        <v>17</v>
      </c>
      <c r="J1888" t="s">
        <v>12</v>
      </c>
      <c r="K1888" t="s">
        <v>14</v>
      </c>
      <c r="L1888" t="str">
        <f t="shared" si="629"/>
        <v>26</v>
      </c>
      <c r="M1888" t="str">
        <f t="shared" si="629"/>
        <v>1059</v>
      </c>
      <c r="N1888" t="str">
        <f t="shared" si="629"/>
        <v>{'singles-1': 19, 'singles-2': 30, 'singles-naked-2': 1, 'singles-3': 3, 'triplets-naked': 2}</v>
      </c>
      <c r="O1888" t="s">
        <v>20</v>
      </c>
      <c r="P1888" t="s">
        <v>19</v>
      </c>
      <c r="Q1888" t="s">
        <v>20</v>
      </c>
      <c r="R1888" t="s">
        <v>20</v>
      </c>
      <c r="S1888" t="s">
        <v>20</v>
      </c>
      <c r="T1888" t="s">
        <v>20</v>
      </c>
      <c r="U1888" t="s">
        <v>20</v>
      </c>
      <c r="V1888" t="s">
        <v>12</v>
      </c>
      <c r="W1888" t="s">
        <v>20</v>
      </c>
    </row>
    <row r="1889" spans="1:26" x14ac:dyDescent="0.25">
      <c r="B1889" s="2" t="str">
        <f t="shared" si="628"/>
        <v>random_1709</v>
      </c>
      <c r="C1889" t="s">
        <v>16</v>
      </c>
      <c r="D1889" t="s">
        <v>17</v>
      </c>
      <c r="E1889" t="s">
        <v>13</v>
      </c>
      <c r="F1889" t="s">
        <v>14</v>
      </c>
      <c r="G1889" t="s">
        <v>18</v>
      </c>
      <c r="H1889" t="s">
        <v>12</v>
      </c>
      <c r="I1889" t="s">
        <v>11</v>
      </c>
      <c r="J1889" t="s">
        <v>19</v>
      </c>
      <c r="K1889" t="s">
        <v>15</v>
      </c>
      <c r="L1889" t="str">
        <f t="shared" si="629"/>
        <v>26</v>
      </c>
      <c r="M1889" t="str">
        <f t="shared" si="629"/>
        <v>1059</v>
      </c>
      <c r="N1889" t="str">
        <f t="shared" si="629"/>
        <v>{'singles-1': 19, 'singles-2': 30, 'singles-naked-2': 1, 'singles-3': 3, 'triplets-naked': 2}</v>
      </c>
      <c r="O1889" t="s">
        <v>20</v>
      </c>
      <c r="P1889" t="s">
        <v>17</v>
      </c>
      <c r="Q1889" t="s">
        <v>20</v>
      </c>
      <c r="R1889" t="s">
        <v>20</v>
      </c>
      <c r="S1889" t="s">
        <v>18</v>
      </c>
      <c r="T1889" t="s">
        <v>20</v>
      </c>
      <c r="U1889" t="s">
        <v>20</v>
      </c>
      <c r="V1889" t="s">
        <v>19</v>
      </c>
      <c r="W1889" t="s">
        <v>20</v>
      </c>
    </row>
    <row r="1890" spans="1:26" x14ac:dyDescent="0.25">
      <c r="B1890" s="2" t="str">
        <f t="shared" si="628"/>
        <v>random_1709</v>
      </c>
      <c r="C1890" t="s">
        <v>13</v>
      </c>
      <c r="D1890" t="s">
        <v>14</v>
      </c>
      <c r="E1890" t="s">
        <v>11</v>
      </c>
      <c r="F1890" t="s">
        <v>17</v>
      </c>
      <c r="G1890" t="s">
        <v>19</v>
      </c>
      <c r="H1890" t="s">
        <v>15</v>
      </c>
      <c r="I1890" t="s">
        <v>18</v>
      </c>
      <c r="J1890" t="s">
        <v>16</v>
      </c>
      <c r="K1890" t="s">
        <v>12</v>
      </c>
      <c r="L1890" t="str">
        <f t="shared" si="629"/>
        <v>26</v>
      </c>
      <c r="M1890" t="str">
        <f t="shared" si="629"/>
        <v>1059</v>
      </c>
      <c r="N1890" t="str">
        <f t="shared" si="629"/>
        <v>{'singles-1': 19, 'singles-2': 30, 'singles-naked-2': 1, 'singles-3': 3, 'triplets-naked': 2}</v>
      </c>
      <c r="O1890" t="s">
        <v>20</v>
      </c>
      <c r="P1890" t="s">
        <v>14</v>
      </c>
      <c r="Q1890" t="s">
        <v>20</v>
      </c>
      <c r="R1890" t="s">
        <v>20</v>
      </c>
      <c r="S1890" t="s">
        <v>20</v>
      </c>
      <c r="T1890" t="s">
        <v>20</v>
      </c>
      <c r="U1890" t="s">
        <v>20</v>
      </c>
      <c r="V1890" t="s">
        <v>16</v>
      </c>
      <c r="W1890" t="s">
        <v>20</v>
      </c>
    </row>
    <row r="1891" spans="1:26" x14ac:dyDescent="0.25">
      <c r="B1891" s="2" t="str">
        <f t="shared" si="628"/>
        <v>random_1709</v>
      </c>
      <c r="C1891" t="s">
        <v>19</v>
      </c>
      <c r="D1891" t="s">
        <v>18</v>
      </c>
      <c r="E1891" t="s">
        <v>15</v>
      </c>
      <c r="F1891" t="s">
        <v>16</v>
      </c>
      <c r="G1891" t="s">
        <v>12</v>
      </c>
      <c r="H1891" t="s">
        <v>11</v>
      </c>
      <c r="I1891" t="s">
        <v>14</v>
      </c>
      <c r="J1891" t="s">
        <v>17</v>
      </c>
      <c r="K1891" t="s">
        <v>13</v>
      </c>
      <c r="L1891" t="str">
        <f t="shared" si="629"/>
        <v>26</v>
      </c>
      <c r="M1891" t="str">
        <f t="shared" si="629"/>
        <v>1059</v>
      </c>
      <c r="N1891" t="str">
        <f t="shared" si="629"/>
        <v>{'singles-1': 19, 'singles-2': 30, 'singles-naked-2': 1, 'singles-3': 3, 'triplets-naked': 2}</v>
      </c>
      <c r="O1891" t="s">
        <v>20</v>
      </c>
      <c r="P1891" t="s">
        <v>20</v>
      </c>
      <c r="Q1891" t="s">
        <v>20</v>
      </c>
      <c r="R1891" t="s">
        <v>16</v>
      </c>
      <c r="S1891" t="s">
        <v>12</v>
      </c>
      <c r="T1891" t="s">
        <v>11</v>
      </c>
      <c r="U1891" t="s">
        <v>20</v>
      </c>
      <c r="V1891" t="s">
        <v>20</v>
      </c>
      <c r="W1891" t="s">
        <v>20</v>
      </c>
    </row>
    <row r="1892" spans="1:26" x14ac:dyDescent="0.25">
      <c r="B1892" s="2" t="str">
        <f t="shared" si="628"/>
        <v>random_1709</v>
      </c>
      <c r="C1892" t="s">
        <v>17</v>
      </c>
      <c r="D1892" t="s">
        <v>12</v>
      </c>
      <c r="E1892" t="s">
        <v>16</v>
      </c>
      <c r="F1892" t="s">
        <v>18</v>
      </c>
      <c r="G1892" t="s">
        <v>13</v>
      </c>
      <c r="H1892" t="s">
        <v>14</v>
      </c>
      <c r="I1892" t="s">
        <v>19</v>
      </c>
      <c r="J1892" t="s">
        <v>15</v>
      </c>
      <c r="K1892" t="s">
        <v>11</v>
      </c>
      <c r="L1892" t="str">
        <f t="shared" si="629"/>
        <v>26</v>
      </c>
      <c r="M1892" t="str">
        <f t="shared" si="629"/>
        <v>1059</v>
      </c>
      <c r="N1892" t="str">
        <f t="shared" si="629"/>
        <v>{'singles-1': 19, 'singles-2': 30, 'singles-naked-2': 1, 'singles-3': 3, 'triplets-naked': 2}</v>
      </c>
      <c r="O1892" t="s">
        <v>17</v>
      </c>
      <c r="P1892" t="s">
        <v>20</v>
      </c>
      <c r="Q1892" t="s">
        <v>20</v>
      </c>
      <c r="R1892" t="s">
        <v>20</v>
      </c>
      <c r="S1892" t="s">
        <v>20</v>
      </c>
      <c r="T1892" t="s">
        <v>20</v>
      </c>
      <c r="U1892" t="s">
        <v>20</v>
      </c>
      <c r="V1892" t="s">
        <v>20</v>
      </c>
      <c r="W1892" t="s">
        <v>11</v>
      </c>
    </row>
    <row r="1893" spans="1:26" x14ac:dyDescent="0.25">
      <c r="A1893" t="s">
        <v>539</v>
      </c>
      <c r="B1893" t="str">
        <f>A1893</f>
        <v>random_1710</v>
      </c>
      <c r="C1893" t="s">
        <v>13</v>
      </c>
      <c r="D1893" t="s">
        <v>12</v>
      </c>
      <c r="E1893" t="s">
        <v>19</v>
      </c>
      <c r="F1893" t="s">
        <v>17</v>
      </c>
      <c r="G1893" t="s">
        <v>14</v>
      </c>
      <c r="H1893" t="s">
        <v>18</v>
      </c>
      <c r="I1893" t="s">
        <v>16</v>
      </c>
      <c r="J1893" t="s">
        <v>11</v>
      </c>
      <c r="K1893" t="s">
        <v>15</v>
      </c>
      <c r="L1893" t="str">
        <f>Z1893</f>
        <v>26</v>
      </c>
      <c r="M1893" t="str">
        <f>Z1895</f>
        <v>2568</v>
      </c>
      <c r="N1893" s="2" t="str">
        <f>Z1894</f>
        <v>{'singles-1': 18, 'singles-2': 29, 'singles-naked-2': 1, 'singles-3': 6, 'y-wings': 1}</v>
      </c>
      <c r="O1893" t="s">
        <v>20</v>
      </c>
      <c r="P1893" t="s">
        <v>12</v>
      </c>
      <c r="Q1893" t="s">
        <v>19</v>
      </c>
      <c r="R1893" t="s">
        <v>20</v>
      </c>
      <c r="S1893" t="s">
        <v>20</v>
      </c>
      <c r="T1893" t="s">
        <v>20</v>
      </c>
      <c r="U1893" t="s">
        <v>16</v>
      </c>
      <c r="V1893" t="s">
        <v>11</v>
      </c>
      <c r="W1893" t="s">
        <v>20</v>
      </c>
      <c r="Y1893" t="s">
        <v>21</v>
      </c>
      <c r="Z1893" t="s">
        <v>22</v>
      </c>
    </row>
    <row r="1894" spans="1:26" x14ac:dyDescent="0.25">
      <c r="B1894" s="2" t="str">
        <f>B1893</f>
        <v>random_1710</v>
      </c>
      <c r="C1894" t="s">
        <v>15</v>
      </c>
      <c r="D1894" t="s">
        <v>16</v>
      </c>
      <c r="E1894" t="s">
        <v>18</v>
      </c>
      <c r="F1894" t="s">
        <v>13</v>
      </c>
      <c r="G1894" t="s">
        <v>12</v>
      </c>
      <c r="H1894" t="s">
        <v>11</v>
      </c>
      <c r="I1894" t="s">
        <v>19</v>
      </c>
      <c r="J1894" t="s">
        <v>17</v>
      </c>
      <c r="K1894" t="s">
        <v>14</v>
      </c>
      <c r="L1894" t="str">
        <f>L1893</f>
        <v>26</v>
      </c>
      <c r="M1894" t="str">
        <f t="shared" ref="M1894:N1894" si="630">M1893</f>
        <v>2568</v>
      </c>
      <c r="N1894" t="str">
        <f t="shared" si="630"/>
        <v>{'singles-1': 18, 'singles-2': 29, 'singles-naked-2': 1, 'singles-3': 6, 'y-wings': 1}</v>
      </c>
      <c r="O1894" t="s">
        <v>15</v>
      </c>
      <c r="P1894" t="s">
        <v>20</v>
      </c>
      <c r="Q1894" t="s">
        <v>20</v>
      </c>
      <c r="R1894" t="s">
        <v>13</v>
      </c>
      <c r="S1894" t="s">
        <v>20</v>
      </c>
      <c r="T1894" t="s">
        <v>11</v>
      </c>
      <c r="U1894" t="s">
        <v>20</v>
      </c>
      <c r="V1894" t="s">
        <v>20</v>
      </c>
      <c r="W1894" t="s">
        <v>14</v>
      </c>
      <c r="Y1894" t="s">
        <v>23</v>
      </c>
      <c r="Z1894" t="s">
        <v>540</v>
      </c>
    </row>
    <row r="1895" spans="1:26" x14ac:dyDescent="0.25">
      <c r="B1895" s="2" t="str">
        <f t="shared" ref="B1895:B1901" si="631">B1894</f>
        <v>random_1710</v>
      </c>
      <c r="C1895" t="s">
        <v>11</v>
      </c>
      <c r="D1895" t="s">
        <v>17</v>
      </c>
      <c r="E1895" t="s">
        <v>14</v>
      </c>
      <c r="F1895" t="s">
        <v>15</v>
      </c>
      <c r="G1895" t="s">
        <v>19</v>
      </c>
      <c r="H1895" t="s">
        <v>16</v>
      </c>
      <c r="I1895" t="s">
        <v>12</v>
      </c>
      <c r="J1895" t="s">
        <v>13</v>
      </c>
      <c r="K1895" t="s">
        <v>18</v>
      </c>
      <c r="L1895" t="str">
        <f t="shared" ref="L1895:N1901" si="632">L1894</f>
        <v>26</v>
      </c>
      <c r="M1895" t="str">
        <f t="shared" si="632"/>
        <v>2568</v>
      </c>
      <c r="N1895" t="str">
        <f t="shared" si="632"/>
        <v>{'singles-1': 18, 'singles-2': 29, 'singles-naked-2': 1, 'singles-3': 6, 'y-wings': 1}</v>
      </c>
      <c r="O1895" t="s">
        <v>20</v>
      </c>
      <c r="P1895" t="s">
        <v>20</v>
      </c>
      <c r="Q1895" t="s">
        <v>14</v>
      </c>
      <c r="R1895" t="s">
        <v>20</v>
      </c>
      <c r="S1895" t="s">
        <v>19</v>
      </c>
      <c r="T1895" t="s">
        <v>20</v>
      </c>
      <c r="U1895" t="s">
        <v>12</v>
      </c>
      <c r="V1895" t="s">
        <v>20</v>
      </c>
      <c r="W1895" t="s">
        <v>20</v>
      </c>
      <c r="Y1895" t="s">
        <v>25</v>
      </c>
      <c r="Z1895" t="s">
        <v>541</v>
      </c>
    </row>
    <row r="1896" spans="1:26" x14ac:dyDescent="0.25">
      <c r="B1896" s="2" t="str">
        <f t="shared" si="631"/>
        <v>random_1710</v>
      </c>
      <c r="C1896" t="s">
        <v>17</v>
      </c>
      <c r="D1896" t="s">
        <v>18</v>
      </c>
      <c r="E1896" t="s">
        <v>11</v>
      </c>
      <c r="F1896" t="s">
        <v>16</v>
      </c>
      <c r="G1896" t="s">
        <v>15</v>
      </c>
      <c r="H1896" t="s">
        <v>14</v>
      </c>
      <c r="I1896" t="s">
        <v>13</v>
      </c>
      <c r="J1896" t="s">
        <v>19</v>
      </c>
      <c r="K1896" t="s">
        <v>12</v>
      </c>
      <c r="L1896" t="str">
        <f t="shared" si="632"/>
        <v>26</v>
      </c>
      <c r="M1896" t="str">
        <f t="shared" si="632"/>
        <v>2568</v>
      </c>
      <c r="N1896" t="str">
        <f t="shared" si="632"/>
        <v>{'singles-1': 18, 'singles-2': 29, 'singles-naked-2': 1, 'singles-3': 6, 'y-wings': 1}</v>
      </c>
      <c r="O1896" t="s">
        <v>20</v>
      </c>
      <c r="P1896" t="s">
        <v>20</v>
      </c>
      <c r="Q1896" t="s">
        <v>20</v>
      </c>
      <c r="R1896" t="s">
        <v>16</v>
      </c>
      <c r="S1896" t="s">
        <v>20</v>
      </c>
      <c r="T1896" t="s">
        <v>14</v>
      </c>
      <c r="U1896" t="s">
        <v>20</v>
      </c>
      <c r="V1896" t="s">
        <v>20</v>
      </c>
      <c r="W1896" t="s">
        <v>20</v>
      </c>
    </row>
    <row r="1897" spans="1:26" x14ac:dyDescent="0.25">
      <c r="B1897" s="2" t="str">
        <f t="shared" si="631"/>
        <v>random_1710</v>
      </c>
      <c r="C1897" t="s">
        <v>16</v>
      </c>
      <c r="D1897" t="s">
        <v>14</v>
      </c>
      <c r="E1897" t="s">
        <v>13</v>
      </c>
      <c r="F1897" t="s">
        <v>19</v>
      </c>
      <c r="G1897" t="s">
        <v>18</v>
      </c>
      <c r="H1897" t="s">
        <v>12</v>
      </c>
      <c r="I1897" t="s">
        <v>17</v>
      </c>
      <c r="J1897" t="s">
        <v>15</v>
      </c>
      <c r="K1897" t="s">
        <v>11</v>
      </c>
      <c r="L1897" t="str">
        <f t="shared" si="632"/>
        <v>26</v>
      </c>
      <c r="M1897" t="str">
        <f t="shared" si="632"/>
        <v>2568</v>
      </c>
      <c r="N1897" t="str">
        <f t="shared" si="632"/>
        <v>{'singles-1': 18, 'singles-2': 29, 'singles-naked-2': 1, 'singles-3': 6, 'y-wings': 1}</v>
      </c>
      <c r="O1897" t="s">
        <v>20</v>
      </c>
      <c r="P1897" t="s">
        <v>20</v>
      </c>
      <c r="Q1897" t="s">
        <v>13</v>
      </c>
      <c r="R1897" t="s">
        <v>20</v>
      </c>
      <c r="S1897" t="s">
        <v>18</v>
      </c>
      <c r="T1897" t="s">
        <v>20</v>
      </c>
      <c r="U1897" t="s">
        <v>17</v>
      </c>
      <c r="V1897" t="s">
        <v>20</v>
      </c>
      <c r="W1897" t="s">
        <v>20</v>
      </c>
    </row>
    <row r="1898" spans="1:26" x14ac:dyDescent="0.25">
      <c r="B1898" s="2" t="str">
        <f t="shared" si="631"/>
        <v>random_1710</v>
      </c>
      <c r="C1898" t="s">
        <v>12</v>
      </c>
      <c r="D1898" t="s">
        <v>19</v>
      </c>
      <c r="E1898" t="s">
        <v>15</v>
      </c>
      <c r="F1898" t="s">
        <v>11</v>
      </c>
      <c r="G1898" t="s">
        <v>17</v>
      </c>
      <c r="H1898" t="s">
        <v>13</v>
      </c>
      <c r="I1898" t="s">
        <v>18</v>
      </c>
      <c r="J1898" t="s">
        <v>14</v>
      </c>
      <c r="K1898" t="s">
        <v>16</v>
      </c>
      <c r="L1898" t="str">
        <f t="shared" si="632"/>
        <v>26</v>
      </c>
      <c r="M1898" t="str">
        <f t="shared" si="632"/>
        <v>2568</v>
      </c>
      <c r="N1898" t="str">
        <f t="shared" si="632"/>
        <v>{'singles-1': 18, 'singles-2': 29, 'singles-naked-2': 1, 'singles-3': 6, 'y-wings': 1}</v>
      </c>
      <c r="O1898" t="s">
        <v>20</v>
      </c>
      <c r="P1898" t="s">
        <v>20</v>
      </c>
      <c r="Q1898" t="s">
        <v>20</v>
      </c>
      <c r="R1898" t="s">
        <v>11</v>
      </c>
      <c r="S1898" t="s">
        <v>20</v>
      </c>
      <c r="T1898" t="s">
        <v>13</v>
      </c>
      <c r="U1898" t="s">
        <v>20</v>
      </c>
      <c r="V1898" t="s">
        <v>20</v>
      </c>
      <c r="W1898" t="s">
        <v>20</v>
      </c>
    </row>
    <row r="1899" spans="1:26" x14ac:dyDescent="0.25">
      <c r="B1899" s="2" t="str">
        <f t="shared" si="631"/>
        <v>random_1710</v>
      </c>
      <c r="C1899" t="s">
        <v>14</v>
      </c>
      <c r="D1899" t="s">
        <v>15</v>
      </c>
      <c r="E1899" t="s">
        <v>17</v>
      </c>
      <c r="F1899" t="s">
        <v>18</v>
      </c>
      <c r="G1899" t="s">
        <v>16</v>
      </c>
      <c r="H1899" t="s">
        <v>19</v>
      </c>
      <c r="I1899" t="s">
        <v>11</v>
      </c>
      <c r="J1899" t="s">
        <v>12</v>
      </c>
      <c r="K1899" t="s">
        <v>13</v>
      </c>
      <c r="L1899" t="str">
        <f t="shared" si="632"/>
        <v>26</v>
      </c>
      <c r="M1899" t="str">
        <f t="shared" si="632"/>
        <v>2568</v>
      </c>
      <c r="N1899" t="str">
        <f t="shared" si="632"/>
        <v>{'singles-1': 18, 'singles-2': 29, 'singles-naked-2': 1, 'singles-3': 6, 'y-wings': 1}</v>
      </c>
      <c r="O1899" t="s">
        <v>20</v>
      </c>
      <c r="P1899" t="s">
        <v>15</v>
      </c>
      <c r="Q1899" t="s">
        <v>17</v>
      </c>
      <c r="R1899" t="s">
        <v>18</v>
      </c>
      <c r="S1899" t="s">
        <v>20</v>
      </c>
      <c r="T1899" t="s">
        <v>19</v>
      </c>
      <c r="U1899" t="s">
        <v>11</v>
      </c>
      <c r="V1899" t="s">
        <v>12</v>
      </c>
      <c r="W1899" t="s">
        <v>20</v>
      </c>
    </row>
    <row r="1900" spans="1:26" x14ac:dyDescent="0.25">
      <c r="B1900" s="2" t="str">
        <f t="shared" si="631"/>
        <v>random_1710</v>
      </c>
      <c r="C1900" t="s">
        <v>19</v>
      </c>
      <c r="D1900" t="s">
        <v>11</v>
      </c>
      <c r="E1900" t="s">
        <v>16</v>
      </c>
      <c r="F1900" t="s">
        <v>12</v>
      </c>
      <c r="G1900" t="s">
        <v>13</v>
      </c>
      <c r="H1900" t="s">
        <v>15</v>
      </c>
      <c r="I1900" t="s">
        <v>14</v>
      </c>
      <c r="J1900" t="s">
        <v>18</v>
      </c>
      <c r="K1900" t="s">
        <v>17</v>
      </c>
      <c r="L1900" t="str">
        <f t="shared" si="632"/>
        <v>26</v>
      </c>
      <c r="M1900" t="str">
        <f t="shared" si="632"/>
        <v>2568</v>
      </c>
      <c r="N1900" t="str">
        <f t="shared" si="632"/>
        <v>{'singles-1': 18, 'singles-2': 29, 'singles-naked-2': 1, 'singles-3': 6, 'y-wings': 1}</v>
      </c>
      <c r="O1900" t="s">
        <v>20</v>
      </c>
      <c r="P1900" t="s">
        <v>11</v>
      </c>
      <c r="Q1900" t="s">
        <v>20</v>
      </c>
      <c r="R1900" t="s">
        <v>20</v>
      </c>
      <c r="S1900" t="s">
        <v>20</v>
      </c>
      <c r="T1900" t="s">
        <v>20</v>
      </c>
      <c r="U1900" t="s">
        <v>20</v>
      </c>
      <c r="V1900" t="s">
        <v>18</v>
      </c>
      <c r="W1900" t="s">
        <v>20</v>
      </c>
    </row>
    <row r="1901" spans="1:26" x14ac:dyDescent="0.25">
      <c r="B1901" s="2" t="str">
        <f t="shared" si="631"/>
        <v>random_1710</v>
      </c>
      <c r="C1901" t="s">
        <v>18</v>
      </c>
      <c r="D1901" t="s">
        <v>13</v>
      </c>
      <c r="E1901" t="s">
        <v>12</v>
      </c>
      <c r="F1901" t="s">
        <v>14</v>
      </c>
      <c r="G1901" t="s">
        <v>11</v>
      </c>
      <c r="H1901" t="s">
        <v>17</v>
      </c>
      <c r="I1901" t="s">
        <v>15</v>
      </c>
      <c r="J1901" t="s">
        <v>16</v>
      </c>
      <c r="K1901" t="s">
        <v>19</v>
      </c>
      <c r="L1901" t="str">
        <f t="shared" si="632"/>
        <v>26</v>
      </c>
      <c r="M1901" t="str">
        <f t="shared" si="632"/>
        <v>2568</v>
      </c>
      <c r="N1901" t="str">
        <f t="shared" si="632"/>
        <v>{'singles-1': 18, 'singles-2': 29, 'singles-naked-2': 1, 'singles-3': 6, 'y-wings': 1}</v>
      </c>
      <c r="O1901" t="s">
        <v>20</v>
      </c>
      <c r="P1901" t="s">
        <v>20</v>
      </c>
      <c r="Q1901" t="s">
        <v>20</v>
      </c>
      <c r="R1901" t="s">
        <v>20</v>
      </c>
      <c r="S1901" t="s">
        <v>20</v>
      </c>
      <c r="T1901" t="s">
        <v>20</v>
      </c>
      <c r="U1901" t="s">
        <v>20</v>
      </c>
      <c r="V1901" t="s">
        <v>20</v>
      </c>
      <c r="W1901" t="s">
        <v>20</v>
      </c>
    </row>
    <row r="1902" spans="1:26" x14ac:dyDescent="0.25">
      <c r="A1902" t="s">
        <v>542</v>
      </c>
      <c r="B1902" t="str">
        <f>A1902</f>
        <v>random_1711</v>
      </c>
      <c r="C1902" t="s">
        <v>15</v>
      </c>
      <c r="D1902" t="s">
        <v>13</v>
      </c>
      <c r="E1902" t="s">
        <v>17</v>
      </c>
      <c r="F1902" t="s">
        <v>11</v>
      </c>
      <c r="G1902" t="s">
        <v>18</v>
      </c>
      <c r="H1902" t="s">
        <v>12</v>
      </c>
      <c r="I1902" t="s">
        <v>16</v>
      </c>
      <c r="J1902" t="s">
        <v>14</v>
      </c>
      <c r="K1902" t="s">
        <v>19</v>
      </c>
      <c r="L1902" t="str">
        <f>Z1902</f>
        <v>24</v>
      </c>
      <c r="M1902" t="str">
        <f>Z1904</f>
        <v>1647</v>
      </c>
      <c r="N1902" s="2" t="str">
        <f>Z1903</f>
        <v>{'singles-1': 17, 'singles-2': 29, 'singles-naked-2': 2, 'singles-3': 5, 'singles-naked-3': 2, 'singles-pointing': 2}</v>
      </c>
      <c r="O1902" t="s">
        <v>20</v>
      </c>
      <c r="P1902" t="s">
        <v>20</v>
      </c>
      <c r="Q1902" t="s">
        <v>20</v>
      </c>
      <c r="R1902" t="s">
        <v>20</v>
      </c>
      <c r="S1902" t="s">
        <v>20</v>
      </c>
      <c r="T1902" t="s">
        <v>20</v>
      </c>
      <c r="U1902" t="s">
        <v>20</v>
      </c>
      <c r="V1902" t="s">
        <v>20</v>
      </c>
      <c r="W1902" t="s">
        <v>20</v>
      </c>
      <c r="Y1902" t="s">
        <v>21</v>
      </c>
      <c r="Z1902" t="s">
        <v>158</v>
      </c>
    </row>
    <row r="1903" spans="1:26" x14ac:dyDescent="0.25">
      <c r="B1903" s="2" t="str">
        <f>B1902</f>
        <v>random_1711</v>
      </c>
      <c r="C1903" t="s">
        <v>14</v>
      </c>
      <c r="D1903" t="s">
        <v>12</v>
      </c>
      <c r="E1903" t="s">
        <v>11</v>
      </c>
      <c r="F1903" t="s">
        <v>16</v>
      </c>
      <c r="G1903" t="s">
        <v>19</v>
      </c>
      <c r="H1903" t="s">
        <v>17</v>
      </c>
      <c r="I1903" t="s">
        <v>15</v>
      </c>
      <c r="J1903" t="s">
        <v>18</v>
      </c>
      <c r="K1903" t="s">
        <v>13</v>
      </c>
      <c r="L1903" t="str">
        <f>L1902</f>
        <v>24</v>
      </c>
      <c r="M1903" t="str">
        <f t="shared" ref="M1903:N1903" si="633">M1902</f>
        <v>1647</v>
      </c>
      <c r="N1903" t="str">
        <f t="shared" si="633"/>
        <v>{'singles-1': 17, 'singles-2': 29, 'singles-naked-2': 2, 'singles-3': 5, 'singles-naked-3': 2, 'singles-pointing': 2}</v>
      </c>
      <c r="O1903" t="s">
        <v>14</v>
      </c>
      <c r="P1903" t="s">
        <v>20</v>
      </c>
      <c r="Q1903" t="s">
        <v>20</v>
      </c>
      <c r="R1903" t="s">
        <v>20</v>
      </c>
      <c r="S1903" t="s">
        <v>20</v>
      </c>
      <c r="T1903" t="s">
        <v>20</v>
      </c>
      <c r="U1903" t="s">
        <v>20</v>
      </c>
      <c r="V1903" t="s">
        <v>20</v>
      </c>
      <c r="W1903" t="s">
        <v>13</v>
      </c>
      <c r="Y1903" t="s">
        <v>23</v>
      </c>
      <c r="Z1903" t="s">
        <v>543</v>
      </c>
    </row>
    <row r="1904" spans="1:26" x14ac:dyDescent="0.25">
      <c r="B1904" s="2" t="str">
        <f t="shared" ref="B1904:B1910" si="634">B1903</f>
        <v>random_1711</v>
      </c>
      <c r="C1904" t="s">
        <v>16</v>
      </c>
      <c r="D1904" t="s">
        <v>19</v>
      </c>
      <c r="E1904" t="s">
        <v>18</v>
      </c>
      <c r="F1904" t="s">
        <v>13</v>
      </c>
      <c r="G1904" t="s">
        <v>14</v>
      </c>
      <c r="H1904" t="s">
        <v>15</v>
      </c>
      <c r="I1904" t="s">
        <v>12</v>
      </c>
      <c r="J1904" t="s">
        <v>11</v>
      </c>
      <c r="K1904" t="s">
        <v>17</v>
      </c>
      <c r="L1904" t="str">
        <f t="shared" ref="L1904:N1910" si="635">L1903</f>
        <v>24</v>
      </c>
      <c r="M1904" t="str">
        <f t="shared" si="635"/>
        <v>1647</v>
      </c>
      <c r="N1904" t="str">
        <f t="shared" si="635"/>
        <v>{'singles-1': 17, 'singles-2': 29, 'singles-naked-2': 2, 'singles-3': 5, 'singles-naked-3': 2, 'singles-pointing': 2}</v>
      </c>
      <c r="O1904" t="s">
        <v>20</v>
      </c>
      <c r="P1904" t="s">
        <v>20</v>
      </c>
      <c r="Q1904" t="s">
        <v>18</v>
      </c>
      <c r="R1904" t="s">
        <v>13</v>
      </c>
      <c r="S1904" t="s">
        <v>20</v>
      </c>
      <c r="T1904" t="s">
        <v>15</v>
      </c>
      <c r="U1904" t="s">
        <v>12</v>
      </c>
      <c r="V1904" t="s">
        <v>20</v>
      </c>
      <c r="W1904" t="s">
        <v>20</v>
      </c>
      <c r="Y1904" t="s">
        <v>25</v>
      </c>
      <c r="Z1904" t="s">
        <v>544</v>
      </c>
    </row>
    <row r="1905" spans="1:26" x14ac:dyDescent="0.25">
      <c r="B1905" s="2" t="str">
        <f t="shared" si="634"/>
        <v>random_1711</v>
      </c>
      <c r="C1905" t="s">
        <v>18</v>
      </c>
      <c r="D1905" t="s">
        <v>15</v>
      </c>
      <c r="E1905" t="s">
        <v>12</v>
      </c>
      <c r="F1905" t="s">
        <v>17</v>
      </c>
      <c r="G1905" t="s">
        <v>11</v>
      </c>
      <c r="H1905" t="s">
        <v>19</v>
      </c>
      <c r="I1905" t="s">
        <v>14</v>
      </c>
      <c r="J1905" t="s">
        <v>13</v>
      </c>
      <c r="K1905" t="s">
        <v>16</v>
      </c>
      <c r="L1905" t="str">
        <f t="shared" si="635"/>
        <v>24</v>
      </c>
      <c r="M1905" t="str">
        <f t="shared" si="635"/>
        <v>1647</v>
      </c>
      <c r="N1905" t="str">
        <f t="shared" si="635"/>
        <v>{'singles-1': 17, 'singles-2': 29, 'singles-naked-2': 2, 'singles-3': 5, 'singles-naked-3': 2, 'singles-pointing': 2}</v>
      </c>
      <c r="O1905" t="s">
        <v>20</v>
      </c>
      <c r="P1905" t="s">
        <v>20</v>
      </c>
      <c r="Q1905" t="s">
        <v>12</v>
      </c>
      <c r="R1905" t="s">
        <v>17</v>
      </c>
      <c r="S1905" t="s">
        <v>11</v>
      </c>
      <c r="T1905" t="s">
        <v>19</v>
      </c>
      <c r="U1905" t="s">
        <v>14</v>
      </c>
      <c r="V1905" t="s">
        <v>20</v>
      </c>
      <c r="W1905" t="s">
        <v>20</v>
      </c>
    </row>
    <row r="1906" spans="1:26" x14ac:dyDescent="0.25">
      <c r="B1906" s="2" t="str">
        <f t="shared" si="634"/>
        <v>random_1711</v>
      </c>
      <c r="C1906" t="s">
        <v>11</v>
      </c>
      <c r="D1906" t="s">
        <v>17</v>
      </c>
      <c r="E1906" t="s">
        <v>13</v>
      </c>
      <c r="F1906" t="s">
        <v>14</v>
      </c>
      <c r="G1906" t="s">
        <v>12</v>
      </c>
      <c r="H1906" t="s">
        <v>16</v>
      </c>
      <c r="I1906" t="s">
        <v>18</v>
      </c>
      <c r="J1906" t="s">
        <v>19</v>
      </c>
      <c r="K1906" t="s">
        <v>15</v>
      </c>
      <c r="L1906" t="str">
        <f t="shared" si="635"/>
        <v>24</v>
      </c>
      <c r="M1906" t="str">
        <f t="shared" si="635"/>
        <v>1647</v>
      </c>
      <c r="N1906" t="str">
        <f t="shared" si="635"/>
        <v>{'singles-1': 17, 'singles-2': 29, 'singles-naked-2': 2, 'singles-3': 5, 'singles-naked-3': 2, 'singles-pointing': 2}</v>
      </c>
      <c r="O1906" t="s">
        <v>20</v>
      </c>
      <c r="P1906" t="s">
        <v>20</v>
      </c>
      <c r="Q1906" t="s">
        <v>13</v>
      </c>
      <c r="R1906" t="s">
        <v>20</v>
      </c>
      <c r="S1906" t="s">
        <v>20</v>
      </c>
      <c r="T1906" t="s">
        <v>20</v>
      </c>
      <c r="U1906" t="s">
        <v>18</v>
      </c>
      <c r="V1906" t="s">
        <v>20</v>
      </c>
      <c r="W1906" t="s">
        <v>20</v>
      </c>
    </row>
    <row r="1907" spans="1:26" x14ac:dyDescent="0.25">
      <c r="B1907" s="2" t="str">
        <f t="shared" si="634"/>
        <v>random_1711</v>
      </c>
      <c r="C1907" t="s">
        <v>19</v>
      </c>
      <c r="D1907" t="s">
        <v>14</v>
      </c>
      <c r="E1907" t="s">
        <v>16</v>
      </c>
      <c r="F1907" t="s">
        <v>15</v>
      </c>
      <c r="G1907" t="s">
        <v>13</v>
      </c>
      <c r="H1907" t="s">
        <v>18</v>
      </c>
      <c r="I1907" t="s">
        <v>17</v>
      </c>
      <c r="J1907" t="s">
        <v>12</v>
      </c>
      <c r="K1907" t="s">
        <v>11</v>
      </c>
      <c r="L1907" t="str">
        <f t="shared" si="635"/>
        <v>24</v>
      </c>
      <c r="M1907" t="str">
        <f t="shared" si="635"/>
        <v>1647</v>
      </c>
      <c r="N1907" t="str">
        <f t="shared" si="635"/>
        <v>{'singles-1': 17, 'singles-2': 29, 'singles-naked-2': 2, 'singles-3': 5, 'singles-naked-3': 2, 'singles-pointing': 2}</v>
      </c>
      <c r="O1907" t="s">
        <v>20</v>
      </c>
      <c r="P1907" t="s">
        <v>20</v>
      </c>
      <c r="Q1907" t="s">
        <v>20</v>
      </c>
      <c r="R1907" t="s">
        <v>20</v>
      </c>
      <c r="S1907" t="s">
        <v>20</v>
      </c>
      <c r="T1907" t="s">
        <v>20</v>
      </c>
      <c r="U1907" t="s">
        <v>20</v>
      </c>
      <c r="V1907" t="s">
        <v>20</v>
      </c>
      <c r="W1907" t="s">
        <v>20</v>
      </c>
    </row>
    <row r="1908" spans="1:26" x14ac:dyDescent="0.25">
      <c r="B1908" s="2" t="str">
        <f t="shared" si="634"/>
        <v>random_1711</v>
      </c>
      <c r="C1908" t="s">
        <v>12</v>
      </c>
      <c r="D1908" t="s">
        <v>16</v>
      </c>
      <c r="E1908" t="s">
        <v>19</v>
      </c>
      <c r="F1908" t="s">
        <v>18</v>
      </c>
      <c r="G1908" t="s">
        <v>15</v>
      </c>
      <c r="H1908" t="s">
        <v>11</v>
      </c>
      <c r="I1908" t="s">
        <v>13</v>
      </c>
      <c r="J1908" t="s">
        <v>17</v>
      </c>
      <c r="K1908" t="s">
        <v>14</v>
      </c>
      <c r="L1908" t="str">
        <f t="shared" si="635"/>
        <v>24</v>
      </c>
      <c r="M1908" t="str">
        <f t="shared" si="635"/>
        <v>1647</v>
      </c>
      <c r="N1908" t="str">
        <f t="shared" si="635"/>
        <v>{'singles-1': 17, 'singles-2': 29, 'singles-naked-2': 2, 'singles-3': 5, 'singles-naked-3': 2, 'singles-pointing': 2}</v>
      </c>
      <c r="O1908" t="s">
        <v>20</v>
      </c>
      <c r="P1908" t="s">
        <v>16</v>
      </c>
      <c r="Q1908" t="s">
        <v>20</v>
      </c>
      <c r="R1908" t="s">
        <v>20</v>
      </c>
      <c r="S1908" t="s">
        <v>15</v>
      </c>
      <c r="T1908" t="s">
        <v>20</v>
      </c>
      <c r="U1908" t="s">
        <v>20</v>
      </c>
      <c r="V1908" t="s">
        <v>17</v>
      </c>
      <c r="W1908" t="s">
        <v>20</v>
      </c>
    </row>
    <row r="1909" spans="1:26" x14ac:dyDescent="0.25">
      <c r="B1909" s="2" t="str">
        <f t="shared" si="634"/>
        <v>random_1711</v>
      </c>
      <c r="C1909" t="s">
        <v>17</v>
      </c>
      <c r="D1909" t="s">
        <v>18</v>
      </c>
      <c r="E1909" t="s">
        <v>14</v>
      </c>
      <c r="F1909" t="s">
        <v>19</v>
      </c>
      <c r="G1909" t="s">
        <v>16</v>
      </c>
      <c r="H1909" t="s">
        <v>13</v>
      </c>
      <c r="I1909" t="s">
        <v>11</v>
      </c>
      <c r="J1909" t="s">
        <v>15</v>
      </c>
      <c r="K1909" t="s">
        <v>12</v>
      </c>
      <c r="L1909" t="str">
        <f t="shared" si="635"/>
        <v>24</v>
      </c>
      <c r="M1909" t="str">
        <f t="shared" si="635"/>
        <v>1647</v>
      </c>
      <c r="N1909" t="str">
        <f t="shared" si="635"/>
        <v>{'singles-1': 17, 'singles-2': 29, 'singles-naked-2': 2, 'singles-3': 5, 'singles-naked-3': 2, 'singles-pointing': 2}</v>
      </c>
      <c r="O1909" t="s">
        <v>17</v>
      </c>
      <c r="P1909" t="s">
        <v>20</v>
      </c>
      <c r="Q1909" t="s">
        <v>20</v>
      </c>
      <c r="R1909" t="s">
        <v>19</v>
      </c>
      <c r="S1909" t="s">
        <v>20</v>
      </c>
      <c r="T1909" t="s">
        <v>13</v>
      </c>
      <c r="U1909" t="s">
        <v>20</v>
      </c>
      <c r="V1909" t="s">
        <v>20</v>
      </c>
      <c r="W1909" t="s">
        <v>12</v>
      </c>
    </row>
    <row r="1910" spans="1:26" x14ac:dyDescent="0.25">
      <c r="B1910" s="2" t="str">
        <f t="shared" si="634"/>
        <v>random_1711</v>
      </c>
      <c r="C1910" t="s">
        <v>13</v>
      </c>
      <c r="D1910" t="s">
        <v>11</v>
      </c>
      <c r="E1910" t="s">
        <v>15</v>
      </c>
      <c r="F1910" t="s">
        <v>12</v>
      </c>
      <c r="G1910" t="s">
        <v>17</v>
      </c>
      <c r="H1910" t="s">
        <v>14</v>
      </c>
      <c r="I1910" t="s">
        <v>19</v>
      </c>
      <c r="J1910" t="s">
        <v>16</v>
      </c>
      <c r="K1910" t="s">
        <v>18</v>
      </c>
      <c r="L1910" t="str">
        <f t="shared" si="635"/>
        <v>24</v>
      </c>
      <c r="M1910" t="str">
        <f t="shared" si="635"/>
        <v>1647</v>
      </c>
      <c r="N1910" t="str">
        <f t="shared" si="635"/>
        <v>{'singles-1': 17, 'singles-2': 29, 'singles-naked-2': 2, 'singles-3': 5, 'singles-naked-3': 2, 'singles-pointing': 2}</v>
      </c>
      <c r="O1910" t="s">
        <v>20</v>
      </c>
      <c r="P1910" t="s">
        <v>20</v>
      </c>
      <c r="Q1910" t="s">
        <v>15</v>
      </c>
      <c r="R1910" t="s">
        <v>12</v>
      </c>
      <c r="S1910" t="s">
        <v>20</v>
      </c>
      <c r="T1910" t="s">
        <v>14</v>
      </c>
      <c r="U1910" t="s">
        <v>19</v>
      </c>
      <c r="V1910" t="s">
        <v>20</v>
      </c>
      <c r="W1910" t="s">
        <v>20</v>
      </c>
    </row>
    <row r="1911" spans="1:26" x14ac:dyDescent="0.25">
      <c r="A1911" t="s">
        <v>545</v>
      </c>
      <c r="B1911" t="str">
        <f>A1911</f>
        <v>random_1712</v>
      </c>
      <c r="C1911" t="s">
        <v>16</v>
      </c>
      <c r="D1911" t="s">
        <v>18</v>
      </c>
      <c r="E1911" t="s">
        <v>19</v>
      </c>
      <c r="F1911" t="s">
        <v>11</v>
      </c>
      <c r="G1911" t="s">
        <v>14</v>
      </c>
      <c r="H1911" t="s">
        <v>17</v>
      </c>
      <c r="I1911" t="s">
        <v>12</v>
      </c>
      <c r="J1911" t="s">
        <v>15</v>
      </c>
      <c r="K1911" t="s">
        <v>13</v>
      </c>
      <c r="L1911">
        <f>Z1911</f>
        <v>0</v>
      </c>
      <c r="M1911">
        <f>Z1913</f>
        <v>0</v>
      </c>
      <c r="N1911" s="2">
        <f>Z1912</f>
        <v>0</v>
      </c>
      <c r="O1911" t="s">
        <v>31</v>
      </c>
    </row>
    <row r="1912" spans="1:26" x14ac:dyDescent="0.25">
      <c r="B1912" s="2" t="str">
        <f>B1911</f>
        <v>random_1712</v>
      </c>
      <c r="C1912" t="s">
        <v>17</v>
      </c>
      <c r="D1912" t="s">
        <v>12</v>
      </c>
      <c r="E1912" t="s">
        <v>14</v>
      </c>
      <c r="F1912" t="s">
        <v>19</v>
      </c>
      <c r="G1912" t="s">
        <v>15</v>
      </c>
      <c r="H1912" t="s">
        <v>13</v>
      </c>
      <c r="I1912" t="s">
        <v>18</v>
      </c>
      <c r="J1912" t="s">
        <v>16</v>
      </c>
      <c r="K1912" t="s">
        <v>11</v>
      </c>
      <c r="L1912">
        <f>L1911</f>
        <v>0</v>
      </c>
      <c r="M1912">
        <f t="shared" ref="M1912:N1912" si="636">M1911</f>
        <v>0</v>
      </c>
      <c r="N1912">
        <f t="shared" si="636"/>
        <v>0</v>
      </c>
    </row>
    <row r="1913" spans="1:26" x14ac:dyDescent="0.25">
      <c r="B1913" s="2" t="str">
        <f t="shared" ref="B1913:B1919" si="637">B1912</f>
        <v>random_1712</v>
      </c>
      <c r="C1913" t="s">
        <v>11</v>
      </c>
      <c r="D1913" t="s">
        <v>13</v>
      </c>
      <c r="E1913" t="s">
        <v>15</v>
      </c>
      <c r="F1913" t="s">
        <v>12</v>
      </c>
      <c r="G1913" t="s">
        <v>16</v>
      </c>
      <c r="H1913" t="s">
        <v>18</v>
      </c>
      <c r="I1913" t="s">
        <v>14</v>
      </c>
      <c r="J1913" t="s">
        <v>19</v>
      </c>
      <c r="K1913" t="s">
        <v>17</v>
      </c>
      <c r="L1913">
        <f t="shared" ref="L1913:N1919" si="638">L1912</f>
        <v>0</v>
      </c>
      <c r="M1913">
        <f t="shared" si="638"/>
        <v>0</v>
      </c>
      <c r="N1913">
        <f t="shared" si="638"/>
        <v>0</v>
      </c>
    </row>
    <row r="1914" spans="1:26" x14ac:dyDescent="0.25">
      <c r="B1914" s="2" t="str">
        <f t="shared" si="637"/>
        <v>random_1712</v>
      </c>
      <c r="C1914" t="s">
        <v>19</v>
      </c>
      <c r="D1914" t="s">
        <v>15</v>
      </c>
      <c r="E1914" t="s">
        <v>12</v>
      </c>
      <c r="F1914" t="s">
        <v>18</v>
      </c>
      <c r="G1914" t="s">
        <v>11</v>
      </c>
      <c r="H1914" t="s">
        <v>16</v>
      </c>
      <c r="I1914" t="s">
        <v>13</v>
      </c>
      <c r="J1914" t="s">
        <v>17</v>
      </c>
      <c r="K1914" t="s">
        <v>14</v>
      </c>
      <c r="L1914">
        <f t="shared" si="638"/>
        <v>0</v>
      </c>
      <c r="M1914">
        <f t="shared" si="638"/>
        <v>0</v>
      </c>
      <c r="N1914">
        <f t="shared" si="638"/>
        <v>0</v>
      </c>
    </row>
    <row r="1915" spans="1:26" x14ac:dyDescent="0.25">
      <c r="B1915" s="2" t="str">
        <f t="shared" si="637"/>
        <v>random_1712</v>
      </c>
      <c r="C1915" t="s">
        <v>14</v>
      </c>
      <c r="D1915" t="s">
        <v>17</v>
      </c>
      <c r="E1915" t="s">
        <v>11</v>
      </c>
      <c r="F1915" t="s">
        <v>13</v>
      </c>
      <c r="G1915" t="s">
        <v>19</v>
      </c>
      <c r="H1915" t="s">
        <v>12</v>
      </c>
      <c r="I1915" t="s">
        <v>15</v>
      </c>
      <c r="J1915" t="s">
        <v>18</v>
      </c>
      <c r="K1915" t="s">
        <v>16</v>
      </c>
      <c r="L1915">
        <f t="shared" si="638"/>
        <v>0</v>
      </c>
      <c r="M1915">
        <f t="shared" si="638"/>
        <v>0</v>
      </c>
      <c r="N1915">
        <f t="shared" si="638"/>
        <v>0</v>
      </c>
    </row>
    <row r="1916" spans="1:26" x14ac:dyDescent="0.25">
      <c r="B1916" s="2" t="str">
        <f t="shared" si="637"/>
        <v>random_1712</v>
      </c>
      <c r="C1916" t="s">
        <v>18</v>
      </c>
      <c r="D1916" t="s">
        <v>16</v>
      </c>
      <c r="E1916" t="s">
        <v>13</v>
      </c>
      <c r="F1916" t="s">
        <v>14</v>
      </c>
      <c r="G1916" t="s">
        <v>17</v>
      </c>
      <c r="H1916" t="s">
        <v>15</v>
      </c>
      <c r="I1916" t="s">
        <v>19</v>
      </c>
      <c r="J1916" t="s">
        <v>11</v>
      </c>
      <c r="K1916" t="s">
        <v>12</v>
      </c>
      <c r="L1916">
        <f t="shared" si="638"/>
        <v>0</v>
      </c>
      <c r="M1916">
        <f t="shared" si="638"/>
        <v>0</v>
      </c>
      <c r="N1916">
        <f t="shared" si="638"/>
        <v>0</v>
      </c>
    </row>
    <row r="1917" spans="1:26" x14ac:dyDescent="0.25">
      <c r="B1917" s="2" t="str">
        <f t="shared" si="637"/>
        <v>random_1712</v>
      </c>
      <c r="C1917" t="s">
        <v>13</v>
      </c>
      <c r="D1917" t="s">
        <v>19</v>
      </c>
      <c r="E1917" t="s">
        <v>16</v>
      </c>
      <c r="F1917" t="s">
        <v>15</v>
      </c>
      <c r="G1917" t="s">
        <v>12</v>
      </c>
      <c r="H1917" t="s">
        <v>11</v>
      </c>
      <c r="I1917" t="s">
        <v>17</v>
      </c>
      <c r="J1917" t="s">
        <v>14</v>
      </c>
      <c r="K1917" t="s">
        <v>18</v>
      </c>
      <c r="L1917">
        <f t="shared" si="638"/>
        <v>0</v>
      </c>
      <c r="M1917">
        <f t="shared" si="638"/>
        <v>0</v>
      </c>
      <c r="N1917">
        <f t="shared" si="638"/>
        <v>0</v>
      </c>
    </row>
    <row r="1918" spans="1:26" x14ac:dyDescent="0.25">
      <c r="B1918" s="2" t="str">
        <f t="shared" si="637"/>
        <v>random_1712</v>
      </c>
      <c r="C1918" t="s">
        <v>12</v>
      </c>
      <c r="D1918" t="s">
        <v>14</v>
      </c>
      <c r="E1918" t="s">
        <v>17</v>
      </c>
      <c r="F1918" t="s">
        <v>16</v>
      </c>
      <c r="G1918" t="s">
        <v>18</v>
      </c>
      <c r="H1918" t="s">
        <v>19</v>
      </c>
      <c r="I1918" t="s">
        <v>11</v>
      </c>
      <c r="J1918" t="s">
        <v>13</v>
      </c>
      <c r="K1918" t="s">
        <v>15</v>
      </c>
      <c r="L1918">
        <f t="shared" si="638"/>
        <v>0</v>
      </c>
      <c r="M1918">
        <f t="shared" si="638"/>
        <v>0</v>
      </c>
      <c r="N1918">
        <f t="shared" si="638"/>
        <v>0</v>
      </c>
    </row>
    <row r="1919" spans="1:26" x14ac:dyDescent="0.25">
      <c r="B1919" s="2" t="str">
        <f t="shared" si="637"/>
        <v>random_1712</v>
      </c>
      <c r="C1919" t="s">
        <v>15</v>
      </c>
      <c r="D1919" t="s">
        <v>11</v>
      </c>
      <c r="E1919" t="s">
        <v>18</v>
      </c>
      <c r="F1919" t="s">
        <v>17</v>
      </c>
      <c r="G1919" t="s">
        <v>13</v>
      </c>
      <c r="H1919" t="s">
        <v>14</v>
      </c>
      <c r="I1919" t="s">
        <v>16</v>
      </c>
      <c r="J1919" t="s">
        <v>12</v>
      </c>
      <c r="K1919" t="s">
        <v>19</v>
      </c>
      <c r="L1919">
        <f t="shared" si="638"/>
        <v>0</v>
      </c>
      <c r="M1919">
        <f t="shared" si="638"/>
        <v>0</v>
      </c>
      <c r="N1919">
        <f t="shared" si="638"/>
        <v>0</v>
      </c>
    </row>
    <row r="1920" spans="1:26" x14ac:dyDescent="0.25">
      <c r="A1920" t="s">
        <v>546</v>
      </c>
      <c r="B1920" t="str">
        <f>A1920</f>
        <v>random_1713</v>
      </c>
      <c r="C1920" t="s">
        <v>19</v>
      </c>
      <c r="D1920" t="s">
        <v>13</v>
      </c>
      <c r="E1920" t="s">
        <v>14</v>
      </c>
      <c r="F1920" t="s">
        <v>17</v>
      </c>
      <c r="G1920" t="s">
        <v>12</v>
      </c>
      <c r="H1920" t="s">
        <v>11</v>
      </c>
      <c r="I1920" t="s">
        <v>18</v>
      </c>
      <c r="J1920" t="s">
        <v>15</v>
      </c>
      <c r="K1920" t="s">
        <v>16</v>
      </c>
      <c r="L1920" t="str">
        <f>Z1920</f>
        <v>26</v>
      </c>
      <c r="M1920" t="str">
        <f>Z1922</f>
        <v>2969</v>
      </c>
      <c r="N1920" s="2" t="str">
        <f>Z1921</f>
        <v>{'singles-1': 19, 'singles-2': 25, 'singles-naked-2': 4, 'singles-3': 3, 'doubles-naked': 2, 'singles-boxed': 1, 'x-wings': 1}</v>
      </c>
      <c r="O1920" t="s">
        <v>20</v>
      </c>
      <c r="P1920" t="s">
        <v>20</v>
      </c>
      <c r="Q1920" t="s">
        <v>14</v>
      </c>
      <c r="R1920" t="s">
        <v>17</v>
      </c>
      <c r="S1920" t="s">
        <v>20</v>
      </c>
      <c r="T1920" t="s">
        <v>11</v>
      </c>
      <c r="U1920" t="s">
        <v>18</v>
      </c>
      <c r="V1920" t="s">
        <v>20</v>
      </c>
      <c r="W1920" t="s">
        <v>20</v>
      </c>
      <c r="Y1920" t="s">
        <v>21</v>
      </c>
      <c r="Z1920" t="s">
        <v>22</v>
      </c>
    </row>
    <row r="1921" spans="1:26" x14ac:dyDescent="0.25">
      <c r="B1921" s="2" t="str">
        <f>B1920</f>
        <v>random_1713</v>
      </c>
      <c r="C1921" t="s">
        <v>15</v>
      </c>
      <c r="D1921" t="s">
        <v>12</v>
      </c>
      <c r="E1921" t="s">
        <v>11</v>
      </c>
      <c r="F1921" t="s">
        <v>18</v>
      </c>
      <c r="G1921" t="s">
        <v>16</v>
      </c>
      <c r="H1921" t="s">
        <v>19</v>
      </c>
      <c r="I1921" t="s">
        <v>13</v>
      </c>
      <c r="J1921" t="s">
        <v>14</v>
      </c>
      <c r="K1921" t="s">
        <v>17</v>
      </c>
      <c r="L1921" t="str">
        <f>L1920</f>
        <v>26</v>
      </c>
      <c r="M1921" t="str">
        <f t="shared" ref="M1921:N1921" si="639">M1920</f>
        <v>2969</v>
      </c>
      <c r="N1921" t="str">
        <f t="shared" si="639"/>
        <v>{'singles-1': 19, 'singles-2': 25, 'singles-naked-2': 4, 'singles-3': 3, 'doubles-naked': 2, 'singles-boxed': 1, 'x-wings': 1}</v>
      </c>
      <c r="O1921" t="s">
        <v>15</v>
      </c>
      <c r="P1921" t="s">
        <v>20</v>
      </c>
      <c r="Q1921" t="s">
        <v>20</v>
      </c>
      <c r="R1921" t="s">
        <v>18</v>
      </c>
      <c r="S1921" t="s">
        <v>20</v>
      </c>
      <c r="T1921" t="s">
        <v>19</v>
      </c>
      <c r="U1921" t="s">
        <v>20</v>
      </c>
      <c r="V1921" t="s">
        <v>20</v>
      </c>
      <c r="W1921" t="s">
        <v>17</v>
      </c>
      <c r="Y1921" t="s">
        <v>23</v>
      </c>
      <c r="Z1921" t="s">
        <v>547</v>
      </c>
    </row>
    <row r="1922" spans="1:26" x14ac:dyDescent="0.25">
      <c r="B1922" s="2" t="str">
        <f t="shared" ref="B1922:B1928" si="640">B1921</f>
        <v>random_1713</v>
      </c>
      <c r="C1922" t="s">
        <v>17</v>
      </c>
      <c r="D1922" t="s">
        <v>18</v>
      </c>
      <c r="E1922" t="s">
        <v>16</v>
      </c>
      <c r="F1922" t="s">
        <v>13</v>
      </c>
      <c r="G1922" t="s">
        <v>15</v>
      </c>
      <c r="H1922" t="s">
        <v>14</v>
      </c>
      <c r="I1922" t="s">
        <v>19</v>
      </c>
      <c r="J1922" t="s">
        <v>11</v>
      </c>
      <c r="K1922" t="s">
        <v>12</v>
      </c>
      <c r="L1922" t="str">
        <f t="shared" ref="L1922:N1928" si="641">L1921</f>
        <v>26</v>
      </c>
      <c r="M1922" t="str">
        <f t="shared" si="641"/>
        <v>2969</v>
      </c>
      <c r="N1922" t="str">
        <f t="shared" si="641"/>
        <v>{'singles-1': 19, 'singles-2': 25, 'singles-naked-2': 4, 'singles-3': 3, 'doubles-naked': 2, 'singles-boxed': 1, 'x-wings': 1}</v>
      </c>
      <c r="O1922" t="s">
        <v>17</v>
      </c>
      <c r="P1922" t="s">
        <v>20</v>
      </c>
      <c r="Q1922" t="s">
        <v>20</v>
      </c>
      <c r="R1922" t="s">
        <v>20</v>
      </c>
      <c r="S1922" t="s">
        <v>20</v>
      </c>
      <c r="T1922" t="s">
        <v>20</v>
      </c>
      <c r="U1922" t="s">
        <v>20</v>
      </c>
      <c r="V1922" t="s">
        <v>20</v>
      </c>
      <c r="W1922" t="s">
        <v>12</v>
      </c>
      <c r="Y1922" t="s">
        <v>25</v>
      </c>
      <c r="Z1922" t="s">
        <v>548</v>
      </c>
    </row>
    <row r="1923" spans="1:26" x14ac:dyDescent="0.25">
      <c r="B1923" s="2" t="str">
        <f t="shared" si="640"/>
        <v>random_1713</v>
      </c>
      <c r="C1923" t="s">
        <v>16</v>
      </c>
      <c r="D1923" t="s">
        <v>17</v>
      </c>
      <c r="E1923" t="s">
        <v>12</v>
      </c>
      <c r="F1923" t="s">
        <v>14</v>
      </c>
      <c r="G1923" t="s">
        <v>18</v>
      </c>
      <c r="H1923" t="s">
        <v>15</v>
      </c>
      <c r="I1923" t="s">
        <v>11</v>
      </c>
      <c r="J1923" t="s">
        <v>19</v>
      </c>
      <c r="K1923" t="s">
        <v>13</v>
      </c>
      <c r="L1923" t="str">
        <f t="shared" si="641"/>
        <v>26</v>
      </c>
      <c r="M1923" t="str">
        <f t="shared" si="641"/>
        <v>2969</v>
      </c>
      <c r="N1923" t="str">
        <f t="shared" si="641"/>
        <v>{'singles-1': 19, 'singles-2': 25, 'singles-naked-2': 4, 'singles-3': 3, 'doubles-naked': 2, 'singles-boxed': 1, 'x-wings': 1}</v>
      </c>
      <c r="O1923" t="s">
        <v>20</v>
      </c>
      <c r="P1923" t="s">
        <v>20</v>
      </c>
      <c r="Q1923" t="s">
        <v>12</v>
      </c>
      <c r="R1923" t="s">
        <v>20</v>
      </c>
      <c r="S1923" t="s">
        <v>20</v>
      </c>
      <c r="T1923" t="s">
        <v>20</v>
      </c>
      <c r="U1923" t="s">
        <v>11</v>
      </c>
      <c r="V1923" t="s">
        <v>20</v>
      </c>
      <c r="W1923" t="s">
        <v>20</v>
      </c>
    </row>
    <row r="1924" spans="1:26" x14ac:dyDescent="0.25">
      <c r="B1924" s="2" t="str">
        <f t="shared" si="640"/>
        <v>random_1713</v>
      </c>
      <c r="C1924" t="s">
        <v>11</v>
      </c>
      <c r="D1924" t="s">
        <v>15</v>
      </c>
      <c r="E1924" t="s">
        <v>13</v>
      </c>
      <c r="F1924" t="s">
        <v>19</v>
      </c>
      <c r="G1924" t="s">
        <v>17</v>
      </c>
      <c r="H1924" t="s">
        <v>16</v>
      </c>
      <c r="I1924" t="s">
        <v>14</v>
      </c>
      <c r="J1924" t="s">
        <v>12</v>
      </c>
      <c r="K1924" t="s">
        <v>18</v>
      </c>
      <c r="L1924" t="str">
        <f t="shared" si="641"/>
        <v>26</v>
      </c>
      <c r="M1924" t="str">
        <f t="shared" si="641"/>
        <v>2969</v>
      </c>
      <c r="N1924" t="str">
        <f t="shared" si="641"/>
        <v>{'singles-1': 19, 'singles-2': 25, 'singles-naked-2': 4, 'singles-3': 3, 'doubles-naked': 2, 'singles-boxed': 1, 'x-wings': 1}</v>
      </c>
      <c r="O1924" t="s">
        <v>20</v>
      </c>
      <c r="P1924" t="s">
        <v>20</v>
      </c>
      <c r="Q1924" t="s">
        <v>20</v>
      </c>
      <c r="R1924" t="s">
        <v>20</v>
      </c>
      <c r="S1924" t="s">
        <v>20</v>
      </c>
      <c r="T1924" t="s">
        <v>20</v>
      </c>
      <c r="U1924" t="s">
        <v>20</v>
      </c>
      <c r="V1924" t="s">
        <v>20</v>
      </c>
      <c r="W1924" t="s">
        <v>20</v>
      </c>
    </row>
    <row r="1925" spans="1:26" x14ac:dyDescent="0.25">
      <c r="B1925" s="2" t="str">
        <f t="shared" si="640"/>
        <v>random_1713</v>
      </c>
      <c r="C1925" t="s">
        <v>14</v>
      </c>
      <c r="D1925" t="s">
        <v>19</v>
      </c>
      <c r="E1925" t="s">
        <v>18</v>
      </c>
      <c r="F1925" t="s">
        <v>12</v>
      </c>
      <c r="G1925" t="s">
        <v>11</v>
      </c>
      <c r="H1925" t="s">
        <v>13</v>
      </c>
      <c r="I1925" t="s">
        <v>17</v>
      </c>
      <c r="J1925" t="s">
        <v>16</v>
      </c>
      <c r="K1925" t="s">
        <v>15</v>
      </c>
      <c r="L1925" t="str">
        <f t="shared" si="641"/>
        <v>26</v>
      </c>
      <c r="M1925" t="str">
        <f t="shared" si="641"/>
        <v>2969</v>
      </c>
      <c r="N1925" t="str">
        <f t="shared" si="641"/>
        <v>{'singles-1': 19, 'singles-2': 25, 'singles-naked-2': 4, 'singles-3': 3, 'doubles-naked': 2, 'singles-boxed': 1, 'x-wings': 1}</v>
      </c>
      <c r="O1925" t="s">
        <v>14</v>
      </c>
      <c r="P1925" t="s">
        <v>20</v>
      </c>
      <c r="Q1925" t="s">
        <v>20</v>
      </c>
      <c r="R1925" t="s">
        <v>12</v>
      </c>
      <c r="S1925" t="s">
        <v>20</v>
      </c>
      <c r="T1925" t="s">
        <v>13</v>
      </c>
      <c r="U1925" t="s">
        <v>20</v>
      </c>
      <c r="V1925" t="s">
        <v>20</v>
      </c>
      <c r="W1925" t="s">
        <v>15</v>
      </c>
    </row>
    <row r="1926" spans="1:26" x14ac:dyDescent="0.25">
      <c r="B1926" s="2" t="str">
        <f t="shared" si="640"/>
        <v>random_1713</v>
      </c>
      <c r="C1926" t="s">
        <v>18</v>
      </c>
      <c r="D1926" t="s">
        <v>16</v>
      </c>
      <c r="E1926" t="s">
        <v>15</v>
      </c>
      <c r="F1926" t="s">
        <v>11</v>
      </c>
      <c r="G1926" t="s">
        <v>19</v>
      </c>
      <c r="H1926" t="s">
        <v>17</v>
      </c>
      <c r="I1926" t="s">
        <v>12</v>
      </c>
      <c r="J1926" t="s">
        <v>13</v>
      </c>
      <c r="K1926" t="s">
        <v>14</v>
      </c>
      <c r="L1926" t="str">
        <f t="shared" si="641"/>
        <v>26</v>
      </c>
      <c r="M1926" t="str">
        <f t="shared" si="641"/>
        <v>2969</v>
      </c>
      <c r="N1926" t="str">
        <f t="shared" si="641"/>
        <v>{'singles-1': 19, 'singles-2': 25, 'singles-naked-2': 4, 'singles-3': 3, 'doubles-naked': 2, 'singles-boxed': 1, 'x-wings': 1}</v>
      </c>
      <c r="O1926" t="s">
        <v>20</v>
      </c>
      <c r="P1926" t="s">
        <v>20</v>
      </c>
      <c r="Q1926" t="s">
        <v>15</v>
      </c>
      <c r="R1926" t="s">
        <v>11</v>
      </c>
      <c r="S1926" t="s">
        <v>20</v>
      </c>
      <c r="T1926" t="s">
        <v>17</v>
      </c>
      <c r="U1926" t="s">
        <v>12</v>
      </c>
      <c r="V1926" t="s">
        <v>20</v>
      </c>
      <c r="W1926" t="s">
        <v>20</v>
      </c>
    </row>
    <row r="1927" spans="1:26" x14ac:dyDescent="0.25">
      <c r="B1927" s="2" t="str">
        <f t="shared" si="640"/>
        <v>random_1713</v>
      </c>
      <c r="C1927" t="s">
        <v>13</v>
      </c>
      <c r="D1927" t="s">
        <v>11</v>
      </c>
      <c r="E1927" t="s">
        <v>17</v>
      </c>
      <c r="F1927" t="s">
        <v>15</v>
      </c>
      <c r="G1927" t="s">
        <v>14</v>
      </c>
      <c r="H1927" t="s">
        <v>12</v>
      </c>
      <c r="I1927" t="s">
        <v>16</v>
      </c>
      <c r="J1927" t="s">
        <v>18</v>
      </c>
      <c r="K1927" t="s">
        <v>19</v>
      </c>
      <c r="L1927" t="str">
        <f t="shared" si="641"/>
        <v>26</v>
      </c>
      <c r="M1927" t="str">
        <f t="shared" si="641"/>
        <v>2969</v>
      </c>
      <c r="N1927" t="str">
        <f t="shared" si="641"/>
        <v>{'singles-1': 19, 'singles-2': 25, 'singles-naked-2': 4, 'singles-3': 3, 'doubles-naked': 2, 'singles-boxed': 1, 'x-wings': 1}</v>
      </c>
      <c r="O1927" t="s">
        <v>13</v>
      </c>
      <c r="P1927" t="s">
        <v>20</v>
      </c>
      <c r="Q1927" t="s">
        <v>17</v>
      </c>
      <c r="R1927" t="s">
        <v>20</v>
      </c>
      <c r="S1927" t="s">
        <v>14</v>
      </c>
      <c r="T1927" t="s">
        <v>20</v>
      </c>
      <c r="U1927" t="s">
        <v>16</v>
      </c>
      <c r="V1927" t="s">
        <v>20</v>
      </c>
      <c r="W1927" t="s">
        <v>19</v>
      </c>
    </row>
    <row r="1928" spans="1:26" x14ac:dyDescent="0.25">
      <c r="B1928" s="2" t="str">
        <f t="shared" si="640"/>
        <v>random_1713</v>
      </c>
      <c r="C1928" t="s">
        <v>12</v>
      </c>
      <c r="D1928" t="s">
        <v>14</v>
      </c>
      <c r="E1928" t="s">
        <v>19</v>
      </c>
      <c r="F1928" t="s">
        <v>16</v>
      </c>
      <c r="G1928" t="s">
        <v>13</v>
      </c>
      <c r="H1928" t="s">
        <v>18</v>
      </c>
      <c r="I1928" t="s">
        <v>15</v>
      </c>
      <c r="J1928" t="s">
        <v>17</v>
      </c>
      <c r="K1928" t="s">
        <v>11</v>
      </c>
      <c r="L1928" t="str">
        <f t="shared" si="641"/>
        <v>26</v>
      </c>
      <c r="M1928" t="str">
        <f t="shared" si="641"/>
        <v>2969</v>
      </c>
      <c r="N1928" t="str">
        <f t="shared" si="641"/>
        <v>{'singles-1': 19, 'singles-2': 25, 'singles-naked-2': 4, 'singles-3': 3, 'doubles-naked': 2, 'singles-boxed': 1, 'x-wings': 1}</v>
      </c>
      <c r="O1928" t="s">
        <v>20</v>
      </c>
      <c r="P1928" t="s">
        <v>20</v>
      </c>
      <c r="Q1928" t="s">
        <v>20</v>
      </c>
      <c r="R1928" t="s">
        <v>20</v>
      </c>
      <c r="S1928" t="s">
        <v>13</v>
      </c>
      <c r="T1928" t="s">
        <v>20</v>
      </c>
      <c r="U1928" t="s">
        <v>20</v>
      </c>
      <c r="V1928" t="s">
        <v>20</v>
      </c>
      <c r="W1928" t="s">
        <v>20</v>
      </c>
    </row>
    <row r="1929" spans="1:26" x14ac:dyDescent="0.25">
      <c r="A1929" t="s">
        <v>549</v>
      </c>
      <c r="B1929" t="str">
        <f>A1929</f>
        <v>random_1714</v>
      </c>
      <c r="C1929" t="s">
        <v>13</v>
      </c>
      <c r="D1929" t="s">
        <v>11</v>
      </c>
      <c r="E1929" t="s">
        <v>15</v>
      </c>
      <c r="F1929" t="s">
        <v>18</v>
      </c>
      <c r="G1929" t="s">
        <v>12</v>
      </c>
      <c r="H1929" t="s">
        <v>14</v>
      </c>
      <c r="I1929" t="s">
        <v>19</v>
      </c>
      <c r="J1929" t="s">
        <v>16</v>
      </c>
      <c r="K1929" t="s">
        <v>17</v>
      </c>
      <c r="L1929" t="str">
        <f>Z1929</f>
        <v>26</v>
      </c>
      <c r="M1929" t="str">
        <f>Z1931</f>
        <v>1038</v>
      </c>
      <c r="N1929" s="2" t="str">
        <f>Z1930</f>
        <v>{'singles-1': 18, 'singles-2': 30, 'singles-naked-2': 1, 'singles-3': 5, 'singles-pointing': 1}</v>
      </c>
      <c r="O1929" t="s">
        <v>20</v>
      </c>
      <c r="P1929" t="s">
        <v>20</v>
      </c>
      <c r="Q1929" t="s">
        <v>20</v>
      </c>
      <c r="R1929" t="s">
        <v>18</v>
      </c>
      <c r="S1929" t="s">
        <v>12</v>
      </c>
      <c r="T1929" t="s">
        <v>14</v>
      </c>
      <c r="U1929" t="s">
        <v>20</v>
      </c>
      <c r="V1929" t="s">
        <v>20</v>
      </c>
      <c r="W1929" t="s">
        <v>20</v>
      </c>
      <c r="Y1929" t="s">
        <v>21</v>
      </c>
      <c r="Z1929" t="s">
        <v>22</v>
      </c>
    </row>
    <row r="1930" spans="1:26" x14ac:dyDescent="0.25">
      <c r="B1930" s="2" t="str">
        <f>B1929</f>
        <v>random_1714</v>
      </c>
      <c r="C1930" t="s">
        <v>18</v>
      </c>
      <c r="D1930" t="s">
        <v>17</v>
      </c>
      <c r="E1930" t="s">
        <v>16</v>
      </c>
      <c r="F1930" t="s">
        <v>13</v>
      </c>
      <c r="G1930" t="s">
        <v>19</v>
      </c>
      <c r="H1930" t="s">
        <v>11</v>
      </c>
      <c r="I1930" t="s">
        <v>14</v>
      </c>
      <c r="J1930" t="s">
        <v>15</v>
      </c>
      <c r="K1930" t="s">
        <v>12</v>
      </c>
      <c r="L1930" t="str">
        <f>L1929</f>
        <v>26</v>
      </c>
      <c r="M1930" t="str">
        <f t="shared" ref="M1930:N1930" si="642">M1929</f>
        <v>1038</v>
      </c>
      <c r="N1930" t="str">
        <f t="shared" si="642"/>
        <v>{'singles-1': 18, 'singles-2': 30, 'singles-naked-2': 1, 'singles-3': 5, 'singles-pointing': 1}</v>
      </c>
      <c r="O1930" t="s">
        <v>20</v>
      </c>
      <c r="P1930" t="s">
        <v>17</v>
      </c>
      <c r="Q1930" t="s">
        <v>20</v>
      </c>
      <c r="R1930" t="s">
        <v>13</v>
      </c>
      <c r="S1930" t="s">
        <v>20</v>
      </c>
      <c r="T1930" t="s">
        <v>11</v>
      </c>
      <c r="U1930" t="s">
        <v>20</v>
      </c>
      <c r="V1930" t="s">
        <v>15</v>
      </c>
      <c r="W1930" t="s">
        <v>20</v>
      </c>
      <c r="Y1930" t="s">
        <v>23</v>
      </c>
      <c r="Z1930" t="s">
        <v>550</v>
      </c>
    </row>
    <row r="1931" spans="1:26" x14ac:dyDescent="0.25">
      <c r="B1931" s="2" t="str">
        <f t="shared" ref="B1931:B1937" si="643">B1930</f>
        <v>random_1714</v>
      </c>
      <c r="C1931" t="s">
        <v>14</v>
      </c>
      <c r="D1931" t="s">
        <v>12</v>
      </c>
      <c r="E1931" t="s">
        <v>19</v>
      </c>
      <c r="F1931" t="s">
        <v>17</v>
      </c>
      <c r="G1931" t="s">
        <v>16</v>
      </c>
      <c r="H1931" t="s">
        <v>15</v>
      </c>
      <c r="I1931" t="s">
        <v>13</v>
      </c>
      <c r="J1931" t="s">
        <v>11</v>
      </c>
      <c r="K1931" t="s">
        <v>18</v>
      </c>
      <c r="L1931" t="str">
        <f t="shared" ref="L1931:N1937" si="644">L1930</f>
        <v>26</v>
      </c>
      <c r="M1931" t="str">
        <f t="shared" si="644"/>
        <v>1038</v>
      </c>
      <c r="N1931" t="str">
        <f t="shared" si="644"/>
        <v>{'singles-1': 18, 'singles-2': 30, 'singles-naked-2': 1, 'singles-3': 5, 'singles-pointing': 1}</v>
      </c>
      <c r="O1931" t="s">
        <v>14</v>
      </c>
      <c r="P1931" t="s">
        <v>20</v>
      </c>
      <c r="Q1931" t="s">
        <v>20</v>
      </c>
      <c r="R1931" t="s">
        <v>20</v>
      </c>
      <c r="S1931" t="s">
        <v>16</v>
      </c>
      <c r="T1931" t="s">
        <v>20</v>
      </c>
      <c r="U1931" t="s">
        <v>20</v>
      </c>
      <c r="V1931" t="s">
        <v>20</v>
      </c>
      <c r="W1931" t="s">
        <v>18</v>
      </c>
      <c r="Y1931" t="s">
        <v>25</v>
      </c>
      <c r="Z1931" t="s">
        <v>551</v>
      </c>
    </row>
    <row r="1932" spans="1:26" x14ac:dyDescent="0.25">
      <c r="B1932" s="2" t="str">
        <f t="shared" si="643"/>
        <v>random_1714</v>
      </c>
      <c r="C1932" t="s">
        <v>16</v>
      </c>
      <c r="D1932" t="s">
        <v>14</v>
      </c>
      <c r="E1932" t="s">
        <v>17</v>
      </c>
      <c r="F1932" t="s">
        <v>15</v>
      </c>
      <c r="G1932" t="s">
        <v>18</v>
      </c>
      <c r="H1932" t="s">
        <v>12</v>
      </c>
      <c r="I1932" t="s">
        <v>11</v>
      </c>
      <c r="J1932" t="s">
        <v>13</v>
      </c>
      <c r="K1932" t="s">
        <v>19</v>
      </c>
      <c r="L1932" t="str">
        <f t="shared" si="644"/>
        <v>26</v>
      </c>
      <c r="M1932" t="str">
        <f t="shared" si="644"/>
        <v>1038</v>
      </c>
      <c r="N1932" t="str">
        <f t="shared" si="644"/>
        <v>{'singles-1': 18, 'singles-2': 30, 'singles-naked-2': 1, 'singles-3': 5, 'singles-pointing': 1}</v>
      </c>
      <c r="O1932" t="s">
        <v>16</v>
      </c>
      <c r="P1932" t="s">
        <v>20</v>
      </c>
      <c r="Q1932" t="s">
        <v>17</v>
      </c>
      <c r="R1932" t="s">
        <v>20</v>
      </c>
      <c r="S1932" t="s">
        <v>20</v>
      </c>
      <c r="T1932" t="s">
        <v>20</v>
      </c>
      <c r="U1932" t="s">
        <v>11</v>
      </c>
      <c r="V1932" t="s">
        <v>20</v>
      </c>
      <c r="W1932" t="s">
        <v>19</v>
      </c>
    </row>
    <row r="1933" spans="1:26" x14ac:dyDescent="0.25">
      <c r="B1933" s="2" t="str">
        <f t="shared" si="643"/>
        <v>random_1714</v>
      </c>
      <c r="C1933" t="s">
        <v>19</v>
      </c>
      <c r="D1933" t="s">
        <v>18</v>
      </c>
      <c r="E1933" t="s">
        <v>13</v>
      </c>
      <c r="F1933" t="s">
        <v>14</v>
      </c>
      <c r="G1933" t="s">
        <v>11</v>
      </c>
      <c r="H1933" t="s">
        <v>17</v>
      </c>
      <c r="I1933" t="s">
        <v>16</v>
      </c>
      <c r="J1933" t="s">
        <v>12</v>
      </c>
      <c r="K1933" t="s">
        <v>15</v>
      </c>
      <c r="L1933" t="str">
        <f t="shared" si="644"/>
        <v>26</v>
      </c>
      <c r="M1933" t="str">
        <f t="shared" si="644"/>
        <v>1038</v>
      </c>
      <c r="N1933" t="str">
        <f t="shared" si="644"/>
        <v>{'singles-1': 18, 'singles-2': 30, 'singles-naked-2': 1, 'singles-3': 5, 'singles-pointing': 1}</v>
      </c>
      <c r="O1933" t="s">
        <v>20</v>
      </c>
      <c r="P1933" t="s">
        <v>20</v>
      </c>
      <c r="Q1933" t="s">
        <v>13</v>
      </c>
      <c r="R1933" t="s">
        <v>20</v>
      </c>
      <c r="S1933" t="s">
        <v>11</v>
      </c>
      <c r="T1933" t="s">
        <v>20</v>
      </c>
      <c r="U1933" t="s">
        <v>16</v>
      </c>
      <c r="V1933" t="s">
        <v>20</v>
      </c>
      <c r="W1933" t="s">
        <v>20</v>
      </c>
    </row>
    <row r="1934" spans="1:26" x14ac:dyDescent="0.25">
      <c r="B1934" s="2" t="str">
        <f t="shared" si="643"/>
        <v>random_1714</v>
      </c>
      <c r="C1934" t="s">
        <v>12</v>
      </c>
      <c r="D1934" t="s">
        <v>15</v>
      </c>
      <c r="E1934" t="s">
        <v>11</v>
      </c>
      <c r="F1934" t="s">
        <v>19</v>
      </c>
      <c r="G1934" t="s">
        <v>13</v>
      </c>
      <c r="H1934" t="s">
        <v>16</v>
      </c>
      <c r="I1934" t="s">
        <v>17</v>
      </c>
      <c r="J1934" t="s">
        <v>18</v>
      </c>
      <c r="K1934" t="s">
        <v>14</v>
      </c>
      <c r="L1934" t="str">
        <f t="shared" si="644"/>
        <v>26</v>
      </c>
      <c r="M1934" t="str">
        <f t="shared" si="644"/>
        <v>1038</v>
      </c>
      <c r="N1934" t="str">
        <f t="shared" si="644"/>
        <v>{'singles-1': 18, 'singles-2': 30, 'singles-naked-2': 1, 'singles-3': 5, 'singles-pointing': 1}</v>
      </c>
      <c r="O1934" t="s">
        <v>20</v>
      </c>
      <c r="P1934" t="s">
        <v>15</v>
      </c>
      <c r="Q1934" t="s">
        <v>20</v>
      </c>
      <c r="R1934" t="s">
        <v>20</v>
      </c>
      <c r="S1934" t="s">
        <v>20</v>
      </c>
      <c r="T1934" t="s">
        <v>20</v>
      </c>
      <c r="U1934" t="s">
        <v>20</v>
      </c>
      <c r="V1934" t="s">
        <v>18</v>
      </c>
      <c r="W1934" t="s">
        <v>20</v>
      </c>
    </row>
    <row r="1935" spans="1:26" x14ac:dyDescent="0.25">
      <c r="B1935" s="2" t="str">
        <f t="shared" si="643"/>
        <v>random_1714</v>
      </c>
      <c r="C1935" t="s">
        <v>11</v>
      </c>
      <c r="D1935" t="s">
        <v>19</v>
      </c>
      <c r="E1935" t="s">
        <v>12</v>
      </c>
      <c r="F1935" t="s">
        <v>16</v>
      </c>
      <c r="G1935" t="s">
        <v>17</v>
      </c>
      <c r="H1935" t="s">
        <v>18</v>
      </c>
      <c r="I1935" t="s">
        <v>15</v>
      </c>
      <c r="J1935" t="s">
        <v>14</v>
      </c>
      <c r="K1935" t="s">
        <v>13</v>
      </c>
      <c r="L1935" t="str">
        <f t="shared" si="644"/>
        <v>26</v>
      </c>
      <c r="M1935" t="str">
        <f t="shared" si="644"/>
        <v>1038</v>
      </c>
      <c r="N1935" t="str">
        <f t="shared" si="644"/>
        <v>{'singles-1': 18, 'singles-2': 30, 'singles-naked-2': 1, 'singles-3': 5, 'singles-pointing': 1}</v>
      </c>
      <c r="O1935" t="s">
        <v>20</v>
      </c>
      <c r="P1935" t="s">
        <v>20</v>
      </c>
      <c r="Q1935" t="s">
        <v>12</v>
      </c>
      <c r="R1935" t="s">
        <v>20</v>
      </c>
      <c r="S1935" t="s">
        <v>17</v>
      </c>
      <c r="T1935" t="s">
        <v>20</v>
      </c>
      <c r="U1935" t="s">
        <v>15</v>
      </c>
      <c r="V1935" t="s">
        <v>20</v>
      </c>
      <c r="W1935" t="s">
        <v>20</v>
      </c>
    </row>
    <row r="1936" spans="1:26" x14ac:dyDescent="0.25">
      <c r="B1936" s="2" t="str">
        <f t="shared" si="643"/>
        <v>random_1714</v>
      </c>
      <c r="C1936" t="s">
        <v>15</v>
      </c>
      <c r="D1936" t="s">
        <v>13</v>
      </c>
      <c r="E1936" t="s">
        <v>18</v>
      </c>
      <c r="F1936" t="s">
        <v>11</v>
      </c>
      <c r="G1936" t="s">
        <v>14</v>
      </c>
      <c r="H1936" t="s">
        <v>19</v>
      </c>
      <c r="I1936" t="s">
        <v>12</v>
      </c>
      <c r="J1936" t="s">
        <v>17</v>
      </c>
      <c r="K1936" t="s">
        <v>16</v>
      </c>
      <c r="L1936" t="str">
        <f t="shared" si="644"/>
        <v>26</v>
      </c>
      <c r="M1936" t="str">
        <f t="shared" si="644"/>
        <v>1038</v>
      </c>
      <c r="N1936" t="str">
        <f t="shared" si="644"/>
        <v>{'singles-1': 18, 'singles-2': 30, 'singles-naked-2': 1, 'singles-3': 5, 'singles-pointing': 1}</v>
      </c>
      <c r="O1936" t="s">
        <v>20</v>
      </c>
      <c r="P1936" t="s">
        <v>13</v>
      </c>
      <c r="Q1936" t="s">
        <v>20</v>
      </c>
      <c r="R1936" t="s">
        <v>20</v>
      </c>
      <c r="S1936" t="s">
        <v>20</v>
      </c>
      <c r="T1936" t="s">
        <v>20</v>
      </c>
      <c r="U1936" t="s">
        <v>20</v>
      </c>
      <c r="V1936" t="s">
        <v>17</v>
      </c>
      <c r="W1936" t="s">
        <v>20</v>
      </c>
    </row>
    <row r="1937" spans="1:26" x14ac:dyDescent="0.25">
      <c r="B1937" s="2" t="str">
        <f t="shared" si="643"/>
        <v>random_1714</v>
      </c>
      <c r="C1937" t="s">
        <v>17</v>
      </c>
      <c r="D1937" t="s">
        <v>16</v>
      </c>
      <c r="E1937" t="s">
        <v>14</v>
      </c>
      <c r="F1937" t="s">
        <v>12</v>
      </c>
      <c r="G1937" t="s">
        <v>15</v>
      </c>
      <c r="H1937" t="s">
        <v>13</v>
      </c>
      <c r="I1937" t="s">
        <v>18</v>
      </c>
      <c r="J1937" t="s">
        <v>19</v>
      </c>
      <c r="K1937" t="s">
        <v>11</v>
      </c>
      <c r="L1937" t="str">
        <f t="shared" si="644"/>
        <v>26</v>
      </c>
      <c r="M1937" t="str">
        <f t="shared" si="644"/>
        <v>1038</v>
      </c>
      <c r="N1937" t="str">
        <f t="shared" si="644"/>
        <v>{'singles-1': 18, 'singles-2': 30, 'singles-naked-2': 1, 'singles-3': 5, 'singles-pointing': 1}</v>
      </c>
      <c r="O1937" t="s">
        <v>20</v>
      </c>
      <c r="P1937" t="s">
        <v>16</v>
      </c>
      <c r="Q1937" t="s">
        <v>20</v>
      </c>
      <c r="R1937" t="s">
        <v>20</v>
      </c>
      <c r="S1937" t="s">
        <v>20</v>
      </c>
      <c r="T1937" t="s">
        <v>20</v>
      </c>
      <c r="U1937" t="s">
        <v>20</v>
      </c>
      <c r="V1937" t="s">
        <v>19</v>
      </c>
      <c r="W1937" t="s">
        <v>20</v>
      </c>
    </row>
    <row r="1938" spans="1:26" x14ac:dyDescent="0.25">
      <c r="A1938" t="s">
        <v>552</v>
      </c>
      <c r="B1938" t="str">
        <f>A1938</f>
        <v>random_1715</v>
      </c>
      <c r="C1938" t="s">
        <v>14</v>
      </c>
      <c r="D1938" t="s">
        <v>17</v>
      </c>
      <c r="E1938" t="s">
        <v>11</v>
      </c>
      <c r="F1938" t="s">
        <v>18</v>
      </c>
      <c r="G1938" t="s">
        <v>12</v>
      </c>
      <c r="H1938" t="s">
        <v>13</v>
      </c>
      <c r="I1938" t="s">
        <v>19</v>
      </c>
      <c r="J1938" t="s">
        <v>15</v>
      </c>
      <c r="K1938" t="s">
        <v>16</v>
      </c>
      <c r="L1938">
        <f>Z1938</f>
        <v>0</v>
      </c>
      <c r="M1938">
        <f>Z1940</f>
        <v>0</v>
      </c>
      <c r="N1938" s="2">
        <f>Z1939</f>
        <v>0</v>
      </c>
      <c r="O1938" t="s">
        <v>31</v>
      </c>
    </row>
    <row r="1939" spans="1:26" x14ac:dyDescent="0.25">
      <c r="B1939" s="2" t="str">
        <f>B1938</f>
        <v>random_1715</v>
      </c>
      <c r="C1939" t="s">
        <v>18</v>
      </c>
      <c r="D1939" t="s">
        <v>13</v>
      </c>
      <c r="E1939" t="s">
        <v>12</v>
      </c>
      <c r="F1939" t="s">
        <v>15</v>
      </c>
      <c r="G1939" t="s">
        <v>19</v>
      </c>
      <c r="H1939" t="s">
        <v>16</v>
      </c>
      <c r="I1939" t="s">
        <v>11</v>
      </c>
      <c r="J1939" t="s">
        <v>14</v>
      </c>
      <c r="K1939" t="s">
        <v>17</v>
      </c>
      <c r="L1939">
        <f>L1938</f>
        <v>0</v>
      </c>
      <c r="M1939">
        <f t="shared" ref="M1939:N1939" si="645">M1938</f>
        <v>0</v>
      </c>
      <c r="N1939">
        <f t="shared" si="645"/>
        <v>0</v>
      </c>
    </row>
    <row r="1940" spans="1:26" x14ac:dyDescent="0.25">
      <c r="B1940" s="2" t="str">
        <f t="shared" ref="B1940:B1946" si="646">B1939</f>
        <v>random_1715</v>
      </c>
      <c r="C1940" t="s">
        <v>16</v>
      </c>
      <c r="D1940" t="s">
        <v>15</v>
      </c>
      <c r="E1940" t="s">
        <v>19</v>
      </c>
      <c r="F1940" t="s">
        <v>14</v>
      </c>
      <c r="G1940" t="s">
        <v>17</v>
      </c>
      <c r="H1940" t="s">
        <v>11</v>
      </c>
      <c r="I1940" t="s">
        <v>18</v>
      </c>
      <c r="J1940" t="s">
        <v>13</v>
      </c>
      <c r="K1940" t="s">
        <v>12</v>
      </c>
      <c r="L1940">
        <f t="shared" ref="L1940:N1946" si="647">L1939</f>
        <v>0</v>
      </c>
      <c r="M1940">
        <f t="shared" si="647"/>
        <v>0</v>
      </c>
      <c r="N1940">
        <f t="shared" si="647"/>
        <v>0</v>
      </c>
    </row>
    <row r="1941" spans="1:26" x14ac:dyDescent="0.25">
      <c r="B1941" s="2" t="str">
        <f t="shared" si="646"/>
        <v>random_1715</v>
      </c>
      <c r="C1941" t="s">
        <v>15</v>
      </c>
      <c r="D1941" t="s">
        <v>19</v>
      </c>
      <c r="E1941" t="s">
        <v>16</v>
      </c>
      <c r="F1941" t="s">
        <v>11</v>
      </c>
      <c r="G1941" t="s">
        <v>14</v>
      </c>
      <c r="H1941" t="s">
        <v>12</v>
      </c>
      <c r="I1941" t="s">
        <v>17</v>
      </c>
      <c r="J1941" t="s">
        <v>18</v>
      </c>
      <c r="K1941" t="s">
        <v>13</v>
      </c>
      <c r="L1941">
        <f t="shared" si="647"/>
        <v>0</v>
      </c>
      <c r="M1941">
        <f t="shared" si="647"/>
        <v>0</v>
      </c>
      <c r="N1941">
        <f t="shared" si="647"/>
        <v>0</v>
      </c>
    </row>
    <row r="1942" spans="1:26" x14ac:dyDescent="0.25">
      <c r="B1942" s="2" t="str">
        <f t="shared" si="646"/>
        <v>random_1715</v>
      </c>
      <c r="C1942" t="s">
        <v>17</v>
      </c>
      <c r="D1942" t="s">
        <v>11</v>
      </c>
      <c r="E1942" t="s">
        <v>14</v>
      </c>
      <c r="F1942" t="s">
        <v>13</v>
      </c>
      <c r="G1942" t="s">
        <v>16</v>
      </c>
      <c r="H1942" t="s">
        <v>18</v>
      </c>
      <c r="I1942" t="s">
        <v>12</v>
      </c>
      <c r="J1942" t="s">
        <v>19</v>
      </c>
      <c r="K1942" t="s">
        <v>15</v>
      </c>
      <c r="L1942">
        <f t="shared" si="647"/>
        <v>0</v>
      </c>
      <c r="M1942">
        <f t="shared" si="647"/>
        <v>0</v>
      </c>
      <c r="N1942">
        <f t="shared" si="647"/>
        <v>0</v>
      </c>
    </row>
    <row r="1943" spans="1:26" x14ac:dyDescent="0.25">
      <c r="B1943" s="2" t="str">
        <f t="shared" si="646"/>
        <v>random_1715</v>
      </c>
      <c r="C1943" t="s">
        <v>13</v>
      </c>
      <c r="D1943" t="s">
        <v>12</v>
      </c>
      <c r="E1943" t="s">
        <v>18</v>
      </c>
      <c r="F1943" t="s">
        <v>17</v>
      </c>
      <c r="G1943" t="s">
        <v>15</v>
      </c>
      <c r="H1943" t="s">
        <v>19</v>
      </c>
      <c r="I1943" t="s">
        <v>16</v>
      </c>
      <c r="J1943" t="s">
        <v>11</v>
      </c>
      <c r="K1943" t="s">
        <v>14</v>
      </c>
      <c r="L1943">
        <f t="shared" si="647"/>
        <v>0</v>
      </c>
      <c r="M1943">
        <f t="shared" si="647"/>
        <v>0</v>
      </c>
      <c r="N1943">
        <f t="shared" si="647"/>
        <v>0</v>
      </c>
    </row>
    <row r="1944" spans="1:26" x14ac:dyDescent="0.25">
      <c r="B1944" s="2" t="str">
        <f t="shared" si="646"/>
        <v>random_1715</v>
      </c>
      <c r="C1944" t="s">
        <v>12</v>
      </c>
      <c r="D1944" t="s">
        <v>16</v>
      </c>
      <c r="E1944" t="s">
        <v>13</v>
      </c>
      <c r="F1944" t="s">
        <v>19</v>
      </c>
      <c r="G1944" t="s">
        <v>11</v>
      </c>
      <c r="H1944" t="s">
        <v>14</v>
      </c>
      <c r="I1944" t="s">
        <v>15</v>
      </c>
      <c r="J1944" t="s">
        <v>17</v>
      </c>
      <c r="K1944" t="s">
        <v>18</v>
      </c>
      <c r="L1944">
        <f t="shared" si="647"/>
        <v>0</v>
      </c>
      <c r="M1944">
        <f t="shared" si="647"/>
        <v>0</v>
      </c>
      <c r="N1944">
        <f t="shared" si="647"/>
        <v>0</v>
      </c>
    </row>
    <row r="1945" spans="1:26" x14ac:dyDescent="0.25">
      <c r="B1945" s="2" t="str">
        <f t="shared" si="646"/>
        <v>random_1715</v>
      </c>
      <c r="C1945" t="s">
        <v>11</v>
      </c>
      <c r="D1945" t="s">
        <v>18</v>
      </c>
      <c r="E1945" t="s">
        <v>17</v>
      </c>
      <c r="F1945" t="s">
        <v>12</v>
      </c>
      <c r="G1945" t="s">
        <v>13</v>
      </c>
      <c r="H1945" t="s">
        <v>15</v>
      </c>
      <c r="I1945" t="s">
        <v>14</v>
      </c>
      <c r="J1945" t="s">
        <v>16</v>
      </c>
      <c r="K1945" t="s">
        <v>19</v>
      </c>
      <c r="L1945">
        <f t="shared" si="647"/>
        <v>0</v>
      </c>
      <c r="M1945">
        <f t="shared" si="647"/>
        <v>0</v>
      </c>
      <c r="N1945">
        <f t="shared" si="647"/>
        <v>0</v>
      </c>
    </row>
    <row r="1946" spans="1:26" x14ac:dyDescent="0.25">
      <c r="B1946" s="2" t="str">
        <f t="shared" si="646"/>
        <v>random_1715</v>
      </c>
      <c r="C1946" t="s">
        <v>19</v>
      </c>
      <c r="D1946" t="s">
        <v>14</v>
      </c>
      <c r="E1946" t="s">
        <v>15</v>
      </c>
      <c r="F1946" t="s">
        <v>16</v>
      </c>
      <c r="G1946" t="s">
        <v>18</v>
      </c>
      <c r="H1946" t="s">
        <v>17</v>
      </c>
      <c r="I1946" t="s">
        <v>13</v>
      </c>
      <c r="J1946" t="s">
        <v>12</v>
      </c>
      <c r="K1946" t="s">
        <v>11</v>
      </c>
      <c r="L1946">
        <f t="shared" si="647"/>
        <v>0</v>
      </c>
      <c r="M1946">
        <f t="shared" si="647"/>
        <v>0</v>
      </c>
      <c r="N1946">
        <f t="shared" si="647"/>
        <v>0</v>
      </c>
    </row>
    <row r="1947" spans="1:26" x14ac:dyDescent="0.25">
      <c r="A1947" t="s">
        <v>553</v>
      </c>
      <c r="B1947" t="str">
        <f>A1947</f>
        <v>random_1716</v>
      </c>
      <c r="C1947" t="s">
        <v>16</v>
      </c>
      <c r="D1947" t="s">
        <v>12</v>
      </c>
      <c r="E1947" t="s">
        <v>19</v>
      </c>
      <c r="F1947" t="s">
        <v>17</v>
      </c>
      <c r="G1947" t="s">
        <v>13</v>
      </c>
      <c r="H1947" t="s">
        <v>14</v>
      </c>
      <c r="I1947" t="s">
        <v>18</v>
      </c>
      <c r="J1947" t="s">
        <v>11</v>
      </c>
      <c r="K1947" t="s">
        <v>15</v>
      </c>
      <c r="L1947" t="str">
        <f>Z1947</f>
        <v>26</v>
      </c>
      <c r="M1947" t="str">
        <f>Z1949</f>
        <v>3597</v>
      </c>
      <c r="N1947" s="2" t="str">
        <f>Z1948</f>
        <v>{'singles-1': 17, 'singles-2': 30, 'singles-3': 7, 'remote-pairs': 1}</v>
      </c>
      <c r="O1947" t="s">
        <v>20</v>
      </c>
      <c r="P1947" t="s">
        <v>12</v>
      </c>
      <c r="Q1947" t="s">
        <v>20</v>
      </c>
      <c r="R1947" t="s">
        <v>20</v>
      </c>
      <c r="S1947" t="s">
        <v>20</v>
      </c>
      <c r="T1947" t="s">
        <v>20</v>
      </c>
      <c r="U1947" t="s">
        <v>20</v>
      </c>
      <c r="V1947" t="s">
        <v>11</v>
      </c>
      <c r="W1947" t="s">
        <v>20</v>
      </c>
      <c r="Y1947" t="s">
        <v>21</v>
      </c>
      <c r="Z1947" t="s">
        <v>22</v>
      </c>
    </row>
    <row r="1948" spans="1:26" x14ac:dyDescent="0.25">
      <c r="B1948" s="2" t="str">
        <f>B1947</f>
        <v>random_1716</v>
      </c>
      <c r="C1948" t="s">
        <v>18</v>
      </c>
      <c r="D1948" t="s">
        <v>13</v>
      </c>
      <c r="E1948" t="s">
        <v>17</v>
      </c>
      <c r="F1948" t="s">
        <v>15</v>
      </c>
      <c r="G1948" t="s">
        <v>11</v>
      </c>
      <c r="H1948" t="s">
        <v>19</v>
      </c>
      <c r="I1948" t="s">
        <v>14</v>
      </c>
      <c r="J1948" t="s">
        <v>16</v>
      </c>
      <c r="K1948" t="s">
        <v>12</v>
      </c>
      <c r="L1948" t="str">
        <f>L1947</f>
        <v>26</v>
      </c>
      <c r="M1948" t="str">
        <f t="shared" ref="M1948:N1948" si="648">M1947</f>
        <v>3597</v>
      </c>
      <c r="N1948" t="str">
        <f t="shared" si="648"/>
        <v>{'singles-1': 17, 'singles-2': 30, 'singles-3': 7, 'remote-pairs': 1}</v>
      </c>
      <c r="O1948" t="s">
        <v>20</v>
      </c>
      <c r="P1948" t="s">
        <v>13</v>
      </c>
      <c r="Q1948" t="s">
        <v>20</v>
      </c>
      <c r="R1948" t="s">
        <v>15</v>
      </c>
      <c r="S1948" t="s">
        <v>20</v>
      </c>
      <c r="T1948" t="s">
        <v>19</v>
      </c>
      <c r="U1948" t="s">
        <v>20</v>
      </c>
      <c r="V1948" t="s">
        <v>16</v>
      </c>
      <c r="W1948" t="s">
        <v>20</v>
      </c>
      <c r="Y1948" t="s">
        <v>23</v>
      </c>
      <c r="Z1948" t="s">
        <v>554</v>
      </c>
    </row>
    <row r="1949" spans="1:26" x14ac:dyDescent="0.25">
      <c r="B1949" s="2" t="str">
        <f t="shared" ref="B1949:B1955" si="649">B1948</f>
        <v>random_1716</v>
      </c>
      <c r="C1949" t="s">
        <v>15</v>
      </c>
      <c r="D1949" t="s">
        <v>14</v>
      </c>
      <c r="E1949" t="s">
        <v>11</v>
      </c>
      <c r="F1949" t="s">
        <v>18</v>
      </c>
      <c r="G1949" t="s">
        <v>12</v>
      </c>
      <c r="H1949" t="s">
        <v>16</v>
      </c>
      <c r="I1949" t="s">
        <v>13</v>
      </c>
      <c r="J1949" t="s">
        <v>17</v>
      </c>
      <c r="K1949" t="s">
        <v>19</v>
      </c>
      <c r="L1949" t="str">
        <f t="shared" ref="L1949:N1955" si="650">L1948</f>
        <v>26</v>
      </c>
      <c r="M1949" t="str">
        <f t="shared" si="650"/>
        <v>3597</v>
      </c>
      <c r="N1949" t="str">
        <f t="shared" si="650"/>
        <v>{'singles-1': 17, 'singles-2': 30, 'singles-3': 7, 'remote-pairs': 1}</v>
      </c>
      <c r="O1949" t="s">
        <v>20</v>
      </c>
      <c r="P1949" t="s">
        <v>20</v>
      </c>
      <c r="Q1949" t="s">
        <v>20</v>
      </c>
      <c r="R1949" t="s">
        <v>20</v>
      </c>
      <c r="S1949" t="s">
        <v>20</v>
      </c>
      <c r="T1949" t="s">
        <v>20</v>
      </c>
      <c r="U1949" t="s">
        <v>20</v>
      </c>
      <c r="V1949" t="s">
        <v>20</v>
      </c>
      <c r="W1949" t="s">
        <v>20</v>
      </c>
      <c r="Y1949" t="s">
        <v>25</v>
      </c>
      <c r="Z1949" t="s">
        <v>555</v>
      </c>
    </row>
    <row r="1950" spans="1:26" x14ac:dyDescent="0.25">
      <c r="B1950" s="2" t="str">
        <f t="shared" si="649"/>
        <v>random_1716</v>
      </c>
      <c r="C1950" t="s">
        <v>13</v>
      </c>
      <c r="D1950" t="s">
        <v>15</v>
      </c>
      <c r="E1950" t="s">
        <v>12</v>
      </c>
      <c r="F1950" t="s">
        <v>11</v>
      </c>
      <c r="G1950" t="s">
        <v>14</v>
      </c>
      <c r="H1950" t="s">
        <v>17</v>
      </c>
      <c r="I1950" t="s">
        <v>19</v>
      </c>
      <c r="J1950" t="s">
        <v>18</v>
      </c>
      <c r="K1950" t="s">
        <v>16</v>
      </c>
      <c r="L1950" t="str">
        <f t="shared" si="650"/>
        <v>26</v>
      </c>
      <c r="M1950" t="str">
        <f t="shared" si="650"/>
        <v>3597</v>
      </c>
      <c r="N1950" t="str">
        <f t="shared" si="650"/>
        <v>{'singles-1': 17, 'singles-2': 30, 'singles-3': 7, 'remote-pairs': 1}</v>
      </c>
      <c r="O1950" t="s">
        <v>13</v>
      </c>
      <c r="P1950" t="s">
        <v>20</v>
      </c>
      <c r="Q1950" t="s">
        <v>12</v>
      </c>
      <c r="R1950" t="s">
        <v>20</v>
      </c>
      <c r="S1950" t="s">
        <v>20</v>
      </c>
      <c r="T1950" t="s">
        <v>20</v>
      </c>
      <c r="U1950" t="s">
        <v>19</v>
      </c>
      <c r="V1950" t="s">
        <v>20</v>
      </c>
      <c r="W1950" t="s">
        <v>16</v>
      </c>
    </row>
    <row r="1951" spans="1:26" x14ac:dyDescent="0.25">
      <c r="B1951" s="2" t="str">
        <f t="shared" si="649"/>
        <v>random_1716</v>
      </c>
      <c r="C1951" t="s">
        <v>17</v>
      </c>
      <c r="D1951" t="s">
        <v>19</v>
      </c>
      <c r="E1951" t="s">
        <v>14</v>
      </c>
      <c r="F1951" t="s">
        <v>16</v>
      </c>
      <c r="G1951" t="s">
        <v>18</v>
      </c>
      <c r="H1951" t="s">
        <v>12</v>
      </c>
      <c r="I1951" t="s">
        <v>11</v>
      </c>
      <c r="J1951" t="s">
        <v>15</v>
      </c>
      <c r="K1951" t="s">
        <v>13</v>
      </c>
      <c r="L1951" t="str">
        <f t="shared" si="650"/>
        <v>26</v>
      </c>
      <c r="M1951" t="str">
        <f t="shared" si="650"/>
        <v>3597</v>
      </c>
      <c r="N1951" t="str">
        <f t="shared" si="650"/>
        <v>{'singles-1': 17, 'singles-2': 30, 'singles-3': 7, 'remote-pairs': 1}</v>
      </c>
      <c r="O1951" t="s">
        <v>20</v>
      </c>
      <c r="P1951" t="s">
        <v>20</v>
      </c>
      <c r="Q1951" t="s">
        <v>14</v>
      </c>
      <c r="R1951" t="s">
        <v>16</v>
      </c>
      <c r="S1951" t="s">
        <v>18</v>
      </c>
      <c r="T1951" t="s">
        <v>12</v>
      </c>
      <c r="U1951" t="s">
        <v>11</v>
      </c>
      <c r="V1951" t="s">
        <v>20</v>
      </c>
      <c r="W1951" t="s">
        <v>20</v>
      </c>
    </row>
    <row r="1952" spans="1:26" x14ac:dyDescent="0.25">
      <c r="B1952" s="2" t="str">
        <f t="shared" si="649"/>
        <v>random_1716</v>
      </c>
      <c r="C1952" t="s">
        <v>11</v>
      </c>
      <c r="D1952" t="s">
        <v>16</v>
      </c>
      <c r="E1952" t="s">
        <v>18</v>
      </c>
      <c r="F1952" t="s">
        <v>19</v>
      </c>
      <c r="G1952" t="s">
        <v>15</v>
      </c>
      <c r="H1952" t="s">
        <v>13</v>
      </c>
      <c r="I1952" t="s">
        <v>12</v>
      </c>
      <c r="J1952" t="s">
        <v>14</v>
      </c>
      <c r="K1952" t="s">
        <v>17</v>
      </c>
      <c r="L1952" t="str">
        <f t="shared" si="650"/>
        <v>26</v>
      </c>
      <c r="M1952" t="str">
        <f t="shared" si="650"/>
        <v>3597</v>
      </c>
      <c r="N1952" t="str">
        <f t="shared" si="650"/>
        <v>{'singles-1': 17, 'singles-2': 30, 'singles-3': 7, 'remote-pairs': 1}</v>
      </c>
      <c r="O1952" t="s">
        <v>20</v>
      </c>
      <c r="P1952" t="s">
        <v>20</v>
      </c>
      <c r="Q1952" t="s">
        <v>18</v>
      </c>
      <c r="R1952" t="s">
        <v>20</v>
      </c>
      <c r="S1952" t="s">
        <v>20</v>
      </c>
      <c r="T1952" t="s">
        <v>20</v>
      </c>
      <c r="U1952" t="s">
        <v>12</v>
      </c>
      <c r="V1952" t="s">
        <v>20</v>
      </c>
      <c r="W1952" t="s">
        <v>20</v>
      </c>
    </row>
    <row r="1953" spans="1:26" x14ac:dyDescent="0.25">
      <c r="B1953" s="2" t="str">
        <f t="shared" si="649"/>
        <v>random_1716</v>
      </c>
      <c r="C1953" t="s">
        <v>14</v>
      </c>
      <c r="D1953" t="s">
        <v>17</v>
      </c>
      <c r="E1953" t="s">
        <v>13</v>
      </c>
      <c r="F1953" t="s">
        <v>12</v>
      </c>
      <c r="G1953" t="s">
        <v>16</v>
      </c>
      <c r="H1953" t="s">
        <v>18</v>
      </c>
      <c r="I1953" t="s">
        <v>15</v>
      </c>
      <c r="J1953" t="s">
        <v>19</v>
      </c>
      <c r="K1953" t="s">
        <v>11</v>
      </c>
      <c r="L1953" t="str">
        <f t="shared" si="650"/>
        <v>26</v>
      </c>
      <c r="M1953" t="str">
        <f t="shared" si="650"/>
        <v>3597</v>
      </c>
      <c r="N1953" t="str">
        <f t="shared" si="650"/>
        <v>{'singles-1': 17, 'singles-2': 30, 'singles-3': 7, 'remote-pairs': 1}</v>
      </c>
      <c r="O1953" t="s">
        <v>20</v>
      </c>
      <c r="P1953" t="s">
        <v>20</v>
      </c>
      <c r="Q1953" t="s">
        <v>20</v>
      </c>
      <c r="R1953" t="s">
        <v>20</v>
      </c>
      <c r="S1953" t="s">
        <v>16</v>
      </c>
      <c r="T1953" t="s">
        <v>20</v>
      </c>
      <c r="U1953" t="s">
        <v>20</v>
      </c>
      <c r="V1953" t="s">
        <v>20</v>
      </c>
      <c r="W1953" t="s">
        <v>20</v>
      </c>
    </row>
    <row r="1954" spans="1:26" x14ac:dyDescent="0.25">
      <c r="B1954" s="2" t="str">
        <f t="shared" si="649"/>
        <v>random_1716</v>
      </c>
      <c r="C1954" t="s">
        <v>12</v>
      </c>
      <c r="D1954" t="s">
        <v>11</v>
      </c>
      <c r="E1954" t="s">
        <v>16</v>
      </c>
      <c r="F1954" t="s">
        <v>14</v>
      </c>
      <c r="G1954" t="s">
        <v>19</v>
      </c>
      <c r="H1954" t="s">
        <v>15</v>
      </c>
      <c r="I1954" t="s">
        <v>17</v>
      </c>
      <c r="J1954" t="s">
        <v>13</v>
      </c>
      <c r="K1954" t="s">
        <v>18</v>
      </c>
      <c r="L1954" t="str">
        <f t="shared" si="650"/>
        <v>26</v>
      </c>
      <c r="M1954" t="str">
        <f t="shared" si="650"/>
        <v>3597</v>
      </c>
      <c r="N1954" t="str">
        <f t="shared" si="650"/>
        <v>{'singles-1': 17, 'singles-2': 30, 'singles-3': 7, 'remote-pairs': 1}</v>
      </c>
      <c r="O1954" t="s">
        <v>12</v>
      </c>
      <c r="P1954" t="s">
        <v>20</v>
      </c>
      <c r="Q1954" t="s">
        <v>16</v>
      </c>
      <c r="R1954" t="s">
        <v>20</v>
      </c>
      <c r="S1954" t="s">
        <v>20</v>
      </c>
      <c r="T1954" t="s">
        <v>20</v>
      </c>
      <c r="U1954" t="s">
        <v>17</v>
      </c>
      <c r="V1954" t="s">
        <v>20</v>
      </c>
      <c r="W1954" t="s">
        <v>18</v>
      </c>
    </row>
    <row r="1955" spans="1:26" x14ac:dyDescent="0.25">
      <c r="B1955" s="2" t="str">
        <f t="shared" si="649"/>
        <v>random_1716</v>
      </c>
      <c r="C1955" t="s">
        <v>19</v>
      </c>
      <c r="D1955" t="s">
        <v>18</v>
      </c>
      <c r="E1955" t="s">
        <v>15</v>
      </c>
      <c r="F1955" t="s">
        <v>13</v>
      </c>
      <c r="G1955" t="s">
        <v>17</v>
      </c>
      <c r="H1955" t="s">
        <v>11</v>
      </c>
      <c r="I1955" t="s">
        <v>16</v>
      </c>
      <c r="J1955" t="s">
        <v>12</v>
      </c>
      <c r="K1955" t="s">
        <v>14</v>
      </c>
      <c r="L1955" t="str">
        <f t="shared" si="650"/>
        <v>26</v>
      </c>
      <c r="M1955" t="str">
        <f t="shared" si="650"/>
        <v>3597</v>
      </c>
      <c r="N1955" t="str">
        <f t="shared" si="650"/>
        <v>{'singles-1': 17, 'singles-2': 30, 'singles-3': 7, 'remote-pairs': 1}</v>
      </c>
      <c r="O1955" t="s">
        <v>19</v>
      </c>
      <c r="P1955" t="s">
        <v>20</v>
      </c>
      <c r="Q1955" t="s">
        <v>20</v>
      </c>
      <c r="R1955" t="s">
        <v>13</v>
      </c>
      <c r="S1955" t="s">
        <v>20</v>
      </c>
      <c r="T1955" t="s">
        <v>11</v>
      </c>
      <c r="U1955" t="s">
        <v>20</v>
      </c>
      <c r="V1955" t="s">
        <v>20</v>
      </c>
      <c r="W1955" t="s">
        <v>14</v>
      </c>
    </row>
    <row r="1956" spans="1:26" x14ac:dyDescent="0.25">
      <c r="A1956" t="s">
        <v>556</v>
      </c>
      <c r="B1956" t="str">
        <f>A1956</f>
        <v>random_1717</v>
      </c>
      <c r="C1956" t="s">
        <v>17</v>
      </c>
      <c r="D1956" t="s">
        <v>19</v>
      </c>
      <c r="E1956" t="s">
        <v>13</v>
      </c>
      <c r="F1956" t="s">
        <v>15</v>
      </c>
      <c r="G1956" t="s">
        <v>18</v>
      </c>
      <c r="H1956" t="s">
        <v>16</v>
      </c>
      <c r="I1956" t="s">
        <v>11</v>
      </c>
      <c r="J1956" t="s">
        <v>14</v>
      </c>
      <c r="K1956" t="s">
        <v>12</v>
      </c>
      <c r="L1956" t="str">
        <f>Z1956</f>
        <v>26</v>
      </c>
      <c r="M1956" t="str">
        <f>Z1958</f>
        <v>4127</v>
      </c>
      <c r="N1956" s="2" t="str">
        <f>Z1957</f>
        <v>{'singles-1': 17, 'singles-2': 27, 'singles-naked-2': 1, 'singles-3': 8, 'x-wings': 1, 'y-wings': 1}</v>
      </c>
      <c r="O1956" t="s">
        <v>20</v>
      </c>
      <c r="P1956" t="s">
        <v>20</v>
      </c>
      <c r="Q1956" t="s">
        <v>20</v>
      </c>
      <c r="R1956" t="s">
        <v>20</v>
      </c>
      <c r="S1956" t="s">
        <v>20</v>
      </c>
      <c r="T1956" t="s">
        <v>20</v>
      </c>
      <c r="U1956" t="s">
        <v>20</v>
      </c>
      <c r="V1956" t="s">
        <v>20</v>
      </c>
      <c r="W1956" t="s">
        <v>20</v>
      </c>
      <c r="Y1956" t="s">
        <v>21</v>
      </c>
      <c r="Z1956" t="s">
        <v>22</v>
      </c>
    </row>
    <row r="1957" spans="1:26" x14ac:dyDescent="0.25">
      <c r="B1957" s="2" t="str">
        <f>B1956</f>
        <v>random_1717</v>
      </c>
      <c r="C1957" t="s">
        <v>15</v>
      </c>
      <c r="D1957" t="s">
        <v>14</v>
      </c>
      <c r="E1957" t="s">
        <v>12</v>
      </c>
      <c r="F1957" t="s">
        <v>17</v>
      </c>
      <c r="G1957" t="s">
        <v>11</v>
      </c>
      <c r="H1957" t="s">
        <v>13</v>
      </c>
      <c r="I1957" t="s">
        <v>18</v>
      </c>
      <c r="J1957" t="s">
        <v>16</v>
      </c>
      <c r="K1957" t="s">
        <v>19</v>
      </c>
      <c r="L1957" t="str">
        <f>L1956</f>
        <v>26</v>
      </c>
      <c r="M1957" t="str">
        <f t="shared" ref="M1957:N1957" si="651">M1956</f>
        <v>4127</v>
      </c>
      <c r="N1957" t="str">
        <f t="shared" si="651"/>
        <v>{'singles-1': 17, 'singles-2': 27, 'singles-naked-2': 1, 'singles-3': 8, 'x-wings': 1, 'y-wings': 1}</v>
      </c>
      <c r="O1957" t="s">
        <v>20</v>
      </c>
      <c r="P1957" t="s">
        <v>14</v>
      </c>
      <c r="Q1957" t="s">
        <v>12</v>
      </c>
      <c r="R1957" t="s">
        <v>17</v>
      </c>
      <c r="S1957" t="s">
        <v>20</v>
      </c>
      <c r="T1957" t="s">
        <v>13</v>
      </c>
      <c r="U1957" t="s">
        <v>18</v>
      </c>
      <c r="V1957" t="s">
        <v>16</v>
      </c>
      <c r="W1957" t="s">
        <v>20</v>
      </c>
      <c r="Y1957" t="s">
        <v>23</v>
      </c>
      <c r="Z1957" t="s">
        <v>557</v>
      </c>
    </row>
    <row r="1958" spans="1:26" x14ac:dyDescent="0.25">
      <c r="B1958" s="2" t="str">
        <f t="shared" ref="B1958:B1964" si="652">B1957</f>
        <v>random_1717</v>
      </c>
      <c r="C1958" t="s">
        <v>16</v>
      </c>
      <c r="D1958" t="s">
        <v>11</v>
      </c>
      <c r="E1958" t="s">
        <v>18</v>
      </c>
      <c r="F1958" t="s">
        <v>19</v>
      </c>
      <c r="G1958" t="s">
        <v>14</v>
      </c>
      <c r="H1958" t="s">
        <v>12</v>
      </c>
      <c r="I1958" t="s">
        <v>17</v>
      </c>
      <c r="J1958" t="s">
        <v>15</v>
      </c>
      <c r="K1958" t="s">
        <v>13</v>
      </c>
      <c r="L1958" t="str">
        <f t="shared" ref="L1958:N1964" si="653">L1957</f>
        <v>26</v>
      </c>
      <c r="M1958" t="str">
        <f t="shared" si="653"/>
        <v>4127</v>
      </c>
      <c r="N1958" t="str">
        <f t="shared" si="653"/>
        <v>{'singles-1': 17, 'singles-2': 27, 'singles-naked-2': 1, 'singles-3': 8, 'x-wings': 1, 'y-wings': 1}</v>
      </c>
      <c r="O1958" t="s">
        <v>20</v>
      </c>
      <c r="P1958" t="s">
        <v>11</v>
      </c>
      <c r="Q1958" t="s">
        <v>18</v>
      </c>
      <c r="R1958" t="s">
        <v>20</v>
      </c>
      <c r="S1958" t="s">
        <v>14</v>
      </c>
      <c r="T1958" t="s">
        <v>20</v>
      </c>
      <c r="U1958" t="s">
        <v>17</v>
      </c>
      <c r="V1958" t="s">
        <v>15</v>
      </c>
      <c r="W1958" t="s">
        <v>20</v>
      </c>
      <c r="Y1958" t="s">
        <v>25</v>
      </c>
      <c r="Z1958" t="s">
        <v>558</v>
      </c>
    </row>
    <row r="1959" spans="1:26" x14ac:dyDescent="0.25">
      <c r="B1959" s="2" t="str">
        <f t="shared" si="652"/>
        <v>random_1717</v>
      </c>
      <c r="C1959" t="s">
        <v>19</v>
      </c>
      <c r="D1959" t="s">
        <v>13</v>
      </c>
      <c r="E1959" t="s">
        <v>16</v>
      </c>
      <c r="F1959" t="s">
        <v>11</v>
      </c>
      <c r="G1959" t="s">
        <v>12</v>
      </c>
      <c r="H1959" t="s">
        <v>14</v>
      </c>
      <c r="I1959" t="s">
        <v>15</v>
      </c>
      <c r="J1959" t="s">
        <v>17</v>
      </c>
      <c r="K1959" t="s">
        <v>18</v>
      </c>
      <c r="L1959" t="str">
        <f t="shared" si="653"/>
        <v>26</v>
      </c>
      <c r="M1959" t="str">
        <f t="shared" si="653"/>
        <v>4127</v>
      </c>
      <c r="N1959" t="str">
        <f t="shared" si="653"/>
        <v>{'singles-1': 17, 'singles-2': 27, 'singles-naked-2': 1, 'singles-3': 8, 'x-wings': 1, 'y-wings': 1}</v>
      </c>
      <c r="O1959" t="s">
        <v>20</v>
      </c>
      <c r="P1959" t="s">
        <v>20</v>
      </c>
      <c r="Q1959" t="s">
        <v>20</v>
      </c>
      <c r="R1959" t="s">
        <v>20</v>
      </c>
      <c r="S1959" t="s">
        <v>12</v>
      </c>
      <c r="T1959" t="s">
        <v>20</v>
      </c>
      <c r="U1959" t="s">
        <v>20</v>
      </c>
      <c r="V1959" t="s">
        <v>20</v>
      </c>
      <c r="W1959" t="s">
        <v>20</v>
      </c>
    </row>
    <row r="1960" spans="1:26" x14ac:dyDescent="0.25">
      <c r="B1960" s="2" t="str">
        <f t="shared" si="652"/>
        <v>random_1717</v>
      </c>
      <c r="C1960" t="s">
        <v>11</v>
      </c>
      <c r="D1960" t="s">
        <v>18</v>
      </c>
      <c r="E1960" t="s">
        <v>17</v>
      </c>
      <c r="F1960" t="s">
        <v>13</v>
      </c>
      <c r="G1960" t="s">
        <v>15</v>
      </c>
      <c r="H1960" t="s">
        <v>19</v>
      </c>
      <c r="I1960" t="s">
        <v>16</v>
      </c>
      <c r="J1960" t="s">
        <v>12</v>
      </c>
      <c r="K1960" t="s">
        <v>14</v>
      </c>
      <c r="L1960" t="str">
        <f t="shared" si="653"/>
        <v>26</v>
      </c>
      <c r="M1960" t="str">
        <f t="shared" si="653"/>
        <v>4127</v>
      </c>
      <c r="N1960" t="str">
        <f t="shared" si="653"/>
        <v>{'singles-1': 17, 'singles-2': 27, 'singles-naked-2': 1, 'singles-3': 8, 'x-wings': 1, 'y-wings': 1}</v>
      </c>
      <c r="O1960" t="s">
        <v>11</v>
      </c>
      <c r="P1960" t="s">
        <v>20</v>
      </c>
      <c r="Q1960" t="s">
        <v>20</v>
      </c>
      <c r="R1960" t="s">
        <v>20</v>
      </c>
      <c r="S1960" t="s">
        <v>20</v>
      </c>
      <c r="T1960" t="s">
        <v>20</v>
      </c>
      <c r="U1960" t="s">
        <v>20</v>
      </c>
      <c r="V1960" t="s">
        <v>20</v>
      </c>
      <c r="W1960" t="s">
        <v>14</v>
      </c>
    </row>
    <row r="1961" spans="1:26" x14ac:dyDescent="0.25">
      <c r="B1961" s="2" t="str">
        <f t="shared" si="652"/>
        <v>random_1717</v>
      </c>
      <c r="C1961" t="s">
        <v>12</v>
      </c>
      <c r="D1961" t="s">
        <v>15</v>
      </c>
      <c r="E1961" t="s">
        <v>14</v>
      </c>
      <c r="F1961" t="s">
        <v>16</v>
      </c>
      <c r="G1961" t="s">
        <v>17</v>
      </c>
      <c r="H1961" t="s">
        <v>18</v>
      </c>
      <c r="I1961" t="s">
        <v>19</v>
      </c>
      <c r="J1961" t="s">
        <v>13</v>
      </c>
      <c r="K1961" t="s">
        <v>11</v>
      </c>
      <c r="L1961" t="str">
        <f t="shared" si="653"/>
        <v>26</v>
      </c>
      <c r="M1961" t="str">
        <f t="shared" si="653"/>
        <v>4127</v>
      </c>
      <c r="N1961" t="str">
        <f t="shared" si="653"/>
        <v>{'singles-1': 17, 'singles-2': 27, 'singles-naked-2': 1, 'singles-3': 8, 'x-wings': 1, 'y-wings': 1}</v>
      </c>
      <c r="O1961" t="s">
        <v>20</v>
      </c>
      <c r="P1961" t="s">
        <v>20</v>
      </c>
      <c r="Q1961" t="s">
        <v>14</v>
      </c>
      <c r="R1961" t="s">
        <v>16</v>
      </c>
      <c r="S1961" t="s">
        <v>17</v>
      </c>
      <c r="T1961" t="s">
        <v>18</v>
      </c>
      <c r="U1961" t="s">
        <v>19</v>
      </c>
      <c r="V1961" t="s">
        <v>20</v>
      </c>
      <c r="W1961" t="s">
        <v>20</v>
      </c>
    </row>
    <row r="1962" spans="1:26" x14ac:dyDescent="0.25">
      <c r="B1962" s="2" t="str">
        <f t="shared" si="652"/>
        <v>random_1717</v>
      </c>
      <c r="C1962" t="s">
        <v>14</v>
      </c>
      <c r="D1962" t="s">
        <v>16</v>
      </c>
      <c r="E1962" t="s">
        <v>11</v>
      </c>
      <c r="F1962" t="s">
        <v>18</v>
      </c>
      <c r="G1962" t="s">
        <v>13</v>
      </c>
      <c r="H1962" t="s">
        <v>15</v>
      </c>
      <c r="I1962" t="s">
        <v>12</v>
      </c>
      <c r="J1962" t="s">
        <v>19</v>
      </c>
      <c r="K1962" t="s">
        <v>17</v>
      </c>
      <c r="L1962" t="str">
        <f t="shared" si="653"/>
        <v>26</v>
      </c>
      <c r="M1962" t="str">
        <f t="shared" si="653"/>
        <v>4127</v>
      </c>
      <c r="N1962" t="str">
        <f t="shared" si="653"/>
        <v>{'singles-1': 17, 'singles-2': 27, 'singles-naked-2': 1, 'singles-3': 8, 'x-wings': 1, 'y-wings': 1}</v>
      </c>
      <c r="O1962" t="s">
        <v>20</v>
      </c>
      <c r="P1962" t="s">
        <v>20</v>
      </c>
      <c r="Q1962" t="s">
        <v>20</v>
      </c>
      <c r="R1962" t="s">
        <v>18</v>
      </c>
      <c r="S1962" t="s">
        <v>13</v>
      </c>
      <c r="T1962" t="s">
        <v>15</v>
      </c>
      <c r="U1962" t="s">
        <v>20</v>
      </c>
      <c r="V1962" t="s">
        <v>20</v>
      </c>
      <c r="W1962" t="s">
        <v>20</v>
      </c>
    </row>
    <row r="1963" spans="1:26" x14ac:dyDescent="0.25">
      <c r="B1963" s="2" t="str">
        <f t="shared" si="652"/>
        <v>random_1717</v>
      </c>
      <c r="C1963" t="s">
        <v>13</v>
      </c>
      <c r="D1963" t="s">
        <v>17</v>
      </c>
      <c r="E1963" t="s">
        <v>19</v>
      </c>
      <c r="F1963" t="s">
        <v>12</v>
      </c>
      <c r="G1963" t="s">
        <v>16</v>
      </c>
      <c r="H1963" t="s">
        <v>11</v>
      </c>
      <c r="I1963" t="s">
        <v>14</v>
      </c>
      <c r="J1963" t="s">
        <v>18</v>
      </c>
      <c r="K1963" t="s">
        <v>15</v>
      </c>
      <c r="L1963" t="str">
        <f t="shared" si="653"/>
        <v>26</v>
      </c>
      <c r="M1963" t="str">
        <f t="shared" si="653"/>
        <v>4127</v>
      </c>
      <c r="N1963" t="str">
        <f t="shared" si="653"/>
        <v>{'singles-1': 17, 'singles-2': 27, 'singles-naked-2': 1, 'singles-3': 8, 'x-wings': 1, 'y-wings': 1}</v>
      </c>
      <c r="O1963" t="s">
        <v>13</v>
      </c>
      <c r="P1963" t="s">
        <v>20</v>
      </c>
      <c r="Q1963" t="s">
        <v>20</v>
      </c>
      <c r="R1963" t="s">
        <v>12</v>
      </c>
      <c r="S1963" t="s">
        <v>20</v>
      </c>
      <c r="T1963" t="s">
        <v>11</v>
      </c>
      <c r="U1963" t="s">
        <v>20</v>
      </c>
      <c r="V1963" t="s">
        <v>20</v>
      </c>
      <c r="W1963" t="s">
        <v>15</v>
      </c>
    </row>
    <row r="1964" spans="1:26" x14ac:dyDescent="0.25">
      <c r="B1964" s="2" t="str">
        <f t="shared" si="652"/>
        <v>random_1717</v>
      </c>
      <c r="C1964" t="s">
        <v>18</v>
      </c>
      <c r="D1964" t="s">
        <v>12</v>
      </c>
      <c r="E1964" t="s">
        <v>15</v>
      </c>
      <c r="F1964" t="s">
        <v>14</v>
      </c>
      <c r="G1964" t="s">
        <v>19</v>
      </c>
      <c r="H1964" t="s">
        <v>17</v>
      </c>
      <c r="I1964" t="s">
        <v>13</v>
      </c>
      <c r="J1964" t="s">
        <v>11</v>
      </c>
      <c r="K1964" t="s">
        <v>16</v>
      </c>
      <c r="L1964" t="str">
        <f t="shared" si="653"/>
        <v>26</v>
      </c>
      <c r="M1964" t="str">
        <f t="shared" si="653"/>
        <v>4127</v>
      </c>
      <c r="N1964" t="str">
        <f t="shared" si="653"/>
        <v>{'singles-1': 17, 'singles-2': 27, 'singles-naked-2': 1, 'singles-3': 8, 'x-wings': 1, 'y-wings': 1}</v>
      </c>
      <c r="O1964" t="s">
        <v>20</v>
      </c>
      <c r="P1964" t="s">
        <v>20</v>
      </c>
      <c r="Q1964" t="s">
        <v>20</v>
      </c>
      <c r="R1964" t="s">
        <v>20</v>
      </c>
      <c r="S1964" t="s">
        <v>20</v>
      </c>
      <c r="T1964" t="s">
        <v>20</v>
      </c>
      <c r="U1964" t="s">
        <v>20</v>
      </c>
      <c r="V1964" t="s">
        <v>20</v>
      </c>
      <c r="W1964" t="s">
        <v>20</v>
      </c>
    </row>
    <row r="1965" spans="1:26" x14ac:dyDescent="0.25">
      <c r="A1965" t="s">
        <v>559</v>
      </c>
      <c r="B1965" t="str">
        <f>A1965</f>
        <v>random_1718</v>
      </c>
      <c r="C1965" t="s">
        <v>12</v>
      </c>
      <c r="D1965" t="s">
        <v>11</v>
      </c>
      <c r="E1965" t="s">
        <v>17</v>
      </c>
      <c r="F1965" t="s">
        <v>19</v>
      </c>
      <c r="G1965" t="s">
        <v>16</v>
      </c>
      <c r="H1965" t="s">
        <v>15</v>
      </c>
      <c r="I1965" t="s">
        <v>13</v>
      </c>
      <c r="J1965" t="s">
        <v>18</v>
      </c>
      <c r="K1965" t="s">
        <v>14</v>
      </c>
      <c r="L1965" t="str">
        <f>Z1965</f>
        <v>26</v>
      </c>
      <c r="M1965" t="str">
        <f>Z1967</f>
        <v>1255</v>
      </c>
      <c r="N1965" s="2" t="str">
        <f>Z1966</f>
        <v>{'singles-1': 15, 'singles-2': 29, 'singles-naked-2': 1, 'singles-3': 7, 'singles-naked-3': 1, 'triplets-naked': 2}</v>
      </c>
      <c r="O1965" t="s">
        <v>20</v>
      </c>
      <c r="P1965" t="s">
        <v>20</v>
      </c>
      <c r="Q1965" t="s">
        <v>17</v>
      </c>
      <c r="R1965" t="s">
        <v>19</v>
      </c>
      <c r="S1965" t="s">
        <v>20</v>
      </c>
      <c r="T1965" t="s">
        <v>15</v>
      </c>
      <c r="U1965" t="s">
        <v>13</v>
      </c>
      <c r="V1965" t="s">
        <v>20</v>
      </c>
      <c r="W1965" t="s">
        <v>20</v>
      </c>
      <c r="Y1965" t="s">
        <v>21</v>
      </c>
      <c r="Z1965" t="s">
        <v>22</v>
      </c>
    </row>
    <row r="1966" spans="1:26" x14ac:dyDescent="0.25">
      <c r="B1966" s="2" t="str">
        <f>B1965</f>
        <v>random_1718</v>
      </c>
      <c r="C1966" t="s">
        <v>19</v>
      </c>
      <c r="D1966" t="s">
        <v>15</v>
      </c>
      <c r="E1966" t="s">
        <v>13</v>
      </c>
      <c r="F1966" t="s">
        <v>12</v>
      </c>
      <c r="G1966" t="s">
        <v>14</v>
      </c>
      <c r="H1966" t="s">
        <v>18</v>
      </c>
      <c r="I1966" t="s">
        <v>16</v>
      </c>
      <c r="J1966" t="s">
        <v>17</v>
      </c>
      <c r="K1966" t="s">
        <v>11</v>
      </c>
      <c r="L1966" t="str">
        <f>L1965</f>
        <v>26</v>
      </c>
      <c r="M1966" t="str">
        <f t="shared" ref="M1966:N1966" si="654">M1965</f>
        <v>1255</v>
      </c>
      <c r="N1966" t="str">
        <f t="shared" si="654"/>
        <v>{'singles-1': 15, 'singles-2': 29, 'singles-naked-2': 1, 'singles-3': 7, 'singles-naked-3': 1, 'triplets-naked': 2}</v>
      </c>
      <c r="O1966" t="s">
        <v>20</v>
      </c>
      <c r="P1966" t="s">
        <v>20</v>
      </c>
      <c r="Q1966" t="s">
        <v>20</v>
      </c>
      <c r="R1966" t="s">
        <v>20</v>
      </c>
      <c r="S1966" t="s">
        <v>14</v>
      </c>
      <c r="T1966" t="s">
        <v>20</v>
      </c>
      <c r="U1966" t="s">
        <v>20</v>
      </c>
      <c r="V1966" t="s">
        <v>20</v>
      </c>
      <c r="W1966" t="s">
        <v>20</v>
      </c>
      <c r="Y1966" t="s">
        <v>23</v>
      </c>
      <c r="Z1966" t="s">
        <v>560</v>
      </c>
    </row>
    <row r="1967" spans="1:26" x14ac:dyDescent="0.25">
      <c r="B1967" s="2" t="str">
        <f t="shared" ref="B1967:B1973" si="655">B1966</f>
        <v>random_1718</v>
      </c>
      <c r="C1967" t="s">
        <v>16</v>
      </c>
      <c r="D1967" t="s">
        <v>18</v>
      </c>
      <c r="E1967" t="s">
        <v>14</v>
      </c>
      <c r="F1967" t="s">
        <v>13</v>
      </c>
      <c r="G1967" t="s">
        <v>17</v>
      </c>
      <c r="H1967" t="s">
        <v>11</v>
      </c>
      <c r="I1967" t="s">
        <v>12</v>
      </c>
      <c r="J1967" t="s">
        <v>19</v>
      </c>
      <c r="K1967" t="s">
        <v>15</v>
      </c>
      <c r="L1967" t="str">
        <f t="shared" ref="L1967:N1973" si="656">L1966</f>
        <v>26</v>
      </c>
      <c r="M1967" t="str">
        <f t="shared" si="656"/>
        <v>1255</v>
      </c>
      <c r="N1967" t="str">
        <f t="shared" si="656"/>
        <v>{'singles-1': 15, 'singles-2': 29, 'singles-naked-2': 1, 'singles-3': 7, 'singles-naked-3': 1, 'triplets-naked': 2}</v>
      </c>
      <c r="O1967" t="s">
        <v>20</v>
      </c>
      <c r="P1967" t="s">
        <v>18</v>
      </c>
      <c r="Q1967" t="s">
        <v>14</v>
      </c>
      <c r="R1967" t="s">
        <v>20</v>
      </c>
      <c r="S1967" t="s">
        <v>20</v>
      </c>
      <c r="T1967" t="s">
        <v>20</v>
      </c>
      <c r="U1967" t="s">
        <v>12</v>
      </c>
      <c r="V1967" t="s">
        <v>19</v>
      </c>
      <c r="W1967" t="s">
        <v>20</v>
      </c>
      <c r="Y1967" t="s">
        <v>25</v>
      </c>
      <c r="Z1967" t="s">
        <v>561</v>
      </c>
    </row>
    <row r="1968" spans="1:26" x14ac:dyDescent="0.25">
      <c r="B1968" s="2" t="str">
        <f t="shared" si="655"/>
        <v>random_1718</v>
      </c>
      <c r="C1968" t="s">
        <v>14</v>
      </c>
      <c r="D1968" t="s">
        <v>19</v>
      </c>
      <c r="E1968" t="s">
        <v>18</v>
      </c>
      <c r="F1968" t="s">
        <v>11</v>
      </c>
      <c r="G1968" t="s">
        <v>13</v>
      </c>
      <c r="H1968" t="s">
        <v>16</v>
      </c>
      <c r="I1968" t="s">
        <v>17</v>
      </c>
      <c r="J1968" t="s">
        <v>15</v>
      </c>
      <c r="K1968" t="s">
        <v>12</v>
      </c>
      <c r="L1968" t="str">
        <f t="shared" si="656"/>
        <v>26</v>
      </c>
      <c r="M1968" t="str">
        <f t="shared" si="656"/>
        <v>1255</v>
      </c>
      <c r="N1968" t="str">
        <f t="shared" si="656"/>
        <v>{'singles-1': 15, 'singles-2': 29, 'singles-naked-2': 1, 'singles-3': 7, 'singles-naked-3': 1, 'triplets-naked': 2}</v>
      </c>
      <c r="O1968" t="s">
        <v>14</v>
      </c>
      <c r="P1968" t="s">
        <v>20</v>
      </c>
      <c r="Q1968" t="s">
        <v>20</v>
      </c>
      <c r="R1968" t="s">
        <v>20</v>
      </c>
      <c r="S1968" t="s">
        <v>20</v>
      </c>
      <c r="T1968" t="s">
        <v>20</v>
      </c>
      <c r="U1968" t="s">
        <v>20</v>
      </c>
      <c r="V1968" t="s">
        <v>20</v>
      </c>
      <c r="W1968" t="s">
        <v>12</v>
      </c>
    </row>
    <row r="1969" spans="1:26" x14ac:dyDescent="0.25">
      <c r="B1969" s="2" t="str">
        <f t="shared" si="655"/>
        <v>random_1718</v>
      </c>
      <c r="C1969" t="s">
        <v>13</v>
      </c>
      <c r="D1969" t="s">
        <v>12</v>
      </c>
      <c r="E1969" t="s">
        <v>11</v>
      </c>
      <c r="F1969" t="s">
        <v>15</v>
      </c>
      <c r="G1969" t="s">
        <v>18</v>
      </c>
      <c r="H1969" t="s">
        <v>17</v>
      </c>
      <c r="I1969" t="s">
        <v>14</v>
      </c>
      <c r="J1969" t="s">
        <v>16</v>
      </c>
      <c r="K1969" t="s">
        <v>19</v>
      </c>
      <c r="L1969" t="str">
        <f t="shared" si="656"/>
        <v>26</v>
      </c>
      <c r="M1969" t="str">
        <f t="shared" si="656"/>
        <v>1255</v>
      </c>
      <c r="N1969" t="str">
        <f t="shared" si="656"/>
        <v>{'singles-1': 15, 'singles-2': 29, 'singles-naked-2': 1, 'singles-3': 7, 'singles-naked-3': 1, 'triplets-naked': 2}</v>
      </c>
      <c r="O1969" t="s">
        <v>20</v>
      </c>
      <c r="P1969" t="s">
        <v>20</v>
      </c>
      <c r="Q1969" t="s">
        <v>20</v>
      </c>
      <c r="R1969" t="s">
        <v>15</v>
      </c>
      <c r="S1969" t="s">
        <v>20</v>
      </c>
      <c r="T1969" t="s">
        <v>17</v>
      </c>
      <c r="U1969" t="s">
        <v>20</v>
      </c>
      <c r="V1969" t="s">
        <v>20</v>
      </c>
      <c r="W1969" t="s">
        <v>20</v>
      </c>
    </row>
    <row r="1970" spans="1:26" x14ac:dyDescent="0.25">
      <c r="B1970" s="2" t="str">
        <f t="shared" si="655"/>
        <v>random_1718</v>
      </c>
      <c r="C1970" t="s">
        <v>17</v>
      </c>
      <c r="D1970" t="s">
        <v>16</v>
      </c>
      <c r="E1970" t="s">
        <v>15</v>
      </c>
      <c r="F1970" t="s">
        <v>14</v>
      </c>
      <c r="G1970" t="s">
        <v>19</v>
      </c>
      <c r="H1970" t="s">
        <v>12</v>
      </c>
      <c r="I1970" t="s">
        <v>11</v>
      </c>
      <c r="J1970" t="s">
        <v>13</v>
      </c>
      <c r="K1970" t="s">
        <v>18</v>
      </c>
      <c r="L1970" t="str">
        <f t="shared" si="656"/>
        <v>26</v>
      </c>
      <c r="M1970" t="str">
        <f t="shared" si="656"/>
        <v>1255</v>
      </c>
      <c r="N1970" t="str">
        <f t="shared" si="656"/>
        <v>{'singles-1': 15, 'singles-2': 29, 'singles-naked-2': 1, 'singles-3': 7, 'singles-naked-3': 1, 'triplets-naked': 2}</v>
      </c>
      <c r="O1970" t="s">
        <v>17</v>
      </c>
      <c r="P1970" t="s">
        <v>16</v>
      </c>
      <c r="Q1970" t="s">
        <v>20</v>
      </c>
      <c r="R1970" t="s">
        <v>20</v>
      </c>
      <c r="S1970" t="s">
        <v>20</v>
      </c>
      <c r="T1970" t="s">
        <v>20</v>
      </c>
      <c r="U1970" t="s">
        <v>20</v>
      </c>
      <c r="V1970" t="s">
        <v>13</v>
      </c>
      <c r="W1970" t="s">
        <v>18</v>
      </c>
    </row>
    <row r="1971" spans="1:26" x14ac:dyDescent="0.25">
      <c r="B1971" s="2" t="str">
        <f t="shared" si="655"/>
        <v>random_1718</v>
      </c>
      <c r="C1971" t="s">
        <v>18</v>
      </c>
      <c r="D1971" t="s">
        <v>14</v>
      </c>
      <c r="E1971" t="s">
        <v>19</v>
      </c>
      <c r="F1971" t="s">
        <v>17</v>
      </c>
      <c r="G1971" t="s">
        <v>11</v>
      </c>
      <c r="H1971" t="s">
        <v>13</v>
      </c>
      <c r="I1971" t="s">
        <v>15</v>
      </c>
      <c r="J1971" t="s">
        <v>12</v>
      </c>
      <c r="K1971" t="s">
        <v>16</v>
      </c>
      <c r="L1971" t="str">
        <f t="shared" si="656"/>
        <v>26</v>
      </c>
      <c r="M1971" t="str">
        <f t="shared" si="656"/>
        <v>1255</v>
      </c>
      <c r="N1971" t="str">
        <f t="shared" si="656"/>
        <v>{'singles-1': 15, 'singles-2': 29, 'singles-naked-2': 1, 'singles-3': 7, 'singles-naked-3': 1, 'triplets-naked': 2}</v>
      </c>
      <c r="O1971" t="s">
        <v>18</v>
      </c>
      <c r="P1971" t="s">
        <v>20</v>
      </c>
      <c r="Q1971" t="s">
        <v>20</v>
      </c>
      <c r="R1971" t="s">
        <v>20</v>
      </c>
      <c r="S1971" t="s">
        <v>11</v>
      </c>
      <c r="T1971" t="s">
        <v>20</v>
      </c>
      <c r="U1971" t="s">
        <v>20</v>
      </c>
      <c r="V1971" t="s">
        <v>20</v>
      </c>
      <c r="W1971" t="s">
        <v>16</v>
      </c>
    </row>
    <row r="1972" spans="1:26" x14ac:dyDescent="0.25">
      <c r="B1972" s="2" t="str">
        <f t="shared" si="655"/>
        <v>random_1718</v>
      </c>
      <c r="C1972" t="s">
        <v>15</v>
      </c>
      <c r="D1972" t="s">
        <v>13</v>
      </c>
      <c r="E1972" t="s">
        <v>16</v>
      </c>
      <c r="F1972" t="s">
        <v>18</v>
      </c>
      <c r="G1972" t="s">
        <v>12</v>
      </c>
      <c r="H1972" t="s">
        <v>14</v>
      </c>
      <c r="I1972" t="s">
        <v>19</v>
      </c>
      <c r="J1972" t="s">
        <v>11</v>
      </c>
      <c r="K1972" t="s">
        <v>17</v>
      </c>
      <c r="L1972" t="str">
        <f t="shared" si="656"/>
        <v>26</v>
      </c>
      <c r="M1972" t="str">
        <f t="shared" si="656"/>
        <v>1255</v>
      </c>
      <c r="N1972" t="str">
        <f t="shared" si="656"/>
        <v>{'singles-1': 15, 'singles-2': 29, 'singles-naked-2': 1, 'singles-3': 7, 'singles-naked-3': 1, 'triplets-naked': 2}</v>
      </c>
      <c r="O1972" t="s">
        <v>20</v>
      </c>
      <c r="P1972" t="s">
        <v>13</v>
      </c>
      <c r="Q1972" t="s">
        <v>20</v>
      </c>
      <c r="R1972" t="s">
        <v>18</v>
      </c>
      <c r="S1972" t="s">
        <v>20</v>
      </c>
      <c r="T1972" t="s">
        <v>14</v>
      </c>
      <c r="U1972" t="s">
        <v>20</v>
      </c>
      <c r="V1972" t="s">
        <v>11</v>
      </c>
      <c r="W1972" t="s">
        <v>20</v>
      </c>
    </row>
    <row r="1973" spans="1:26" x14ac:dyDescent="0.25">
      <c r="B1973" s="2" t="str">
        <f t="shared" si="655"/>
        <v>random_1718</v>
      </c>
      <c r="C1973" t="s">
        <v>11</v>
      </c>
      <c r="D1973" t="s">
        <v>17</v>
      </c>
      <c r="E1973" t="s">
        <v>12</v>
      </c>
      <c r="F1973" t="s">
        <v>16</v>
      </c>
      <c r="G1973" t="s">
        <v>15</v>
      </c>
      <c r="H1973" t="s">
        <v>19</v>
      </c>
      <c r="I1973" t="s">
        <v>18</v>
      </c>
      <c r="J1973" t="s">
        <v>14</v>
      </c>
      <c r="K1973" t="s">
        <v>13</v>
      </c>
      <c r="L1973" t="str">
        <f t="shared" si="656"/>
        <v>26</v>
      </c>
      <c r="M1973" t="str">
        <f t="shared" si="656"/>
        <v>1255</v>
      </c>
      <c r="N1973" t="str">
        <f t="shared" si="656"/>
        <v>{'singles-1': 15, 'singles-2': 29, 'singles-naked-2': 1, 'singles-3': 7, 'singles-naked-3': 1, 'triplets-naked': 2}</v>
      </c>
      <c r="O1973" t="s">
        <v>20</v>
      </c>
      <c r="P1973" t="s">
        <v>20</v>
      </c>
      <c r="Q1973" t="s">
        <v>12</v>
      </c>
      <c r="R1973" t="s">
        <v>20</v>
      </c>
      <c r="S1973" t="s">
        <v>20</v>
      </c>
      <c r="T1973" t="s">
        <v>20</v>
      </c>
      <c r="U1973" t="s">
        <v>18</v>
      </c>
      <c r="V1973" t="s">
        <v>20</v>
      </c>
      <c r="W1973" t="s">
        <v>20</v>
      </c>
    </row>
    <row r="1974" spans="1:26" x14ac:dyDescent="0.25">
      <c r="A1974" t="s">
        <v>562</v>
      </c>
      <c r="B1974" t="str">
        <f>A1974</f>
        <v>random_1719</v>
      </c>
      <c r="C1974" t="s">
        <v>15</v>
      </c>
      <c r="D1974" t="s">
        <v>17</v>
      </c>
      <c r="E1974" t="s">
        <v>11</v>
      </c>
      <c r="F1974" t="s">
        <v>13</v>
      </c>
      <c r="G1974" t="s">
        <v>16</v>
      </c>
      <c r="H1974" t="s">
        <v>18</v>
      </c>
      <c r="I1974" t="s">
        <v>14</v>
      </c>
      <c r="J1974" t="s">
        <v>12</v>
      </c>
      <c r="K1974" t="s">
        <v>19</v>
      </c>
      <c r="L1974" t="str">
        <f>Z1974</f>
        <v>24</v>
      </c>
      <c r="M1974" t="str">
        <f>Z1976</f>
        <v>1108</v>
      </c>
      <c r="N1974" s="2" t="str">
        <f>Z1975</f>
        <v>{'singles-1': 18, 'singles-2': 23, 'singles-naked-2': 2, 'singles-3': 13, 'triplets-naked': 1}</v>
      </c>
      <c r="O1974" t="s">
        <v>20</v>
      </c>
      <c r="P1974" t="s">
        <v>20</v>
      </c>
      <c r="Q1974" t="s">
        <v>20</v>
      </c>
      <c r="R1974" t="s">
        <v>20</v>
      </c>
      <c r="S1974" t="s">
        <v>20</v>
      </c>
      <c r="T1974" t="s">
        <v>20</v>
      </c>
      <c r="U1974" t="s">
        <v>20</v>
      </c>
      <c r="V1974" t="s">
        <v>20</v>
      </c>
      <c r="W1974" t="s">
        <v>20</v>
      </c>
      <c r="Y1974" t="s">
        <v>21</v>
      </c>
      <c r="Z1974" t="s">
        <v>158</v>
      </c>
    </row>
    <row r="1975" spans="1:26" x14ac:dyDescent="0.25">
      <c r="B1975" s="2" t="str">
        <f>B1974</f>
        <v>random_1719</v>
      </c>
      <c r="C1975" t="s">
        <v>14</v>
      </c>
      <c r="D1975" t="s">
        <v>18</v>
      </c>
      <c r="E1975" t="s">
        <v>19</v>
      </c>
      <c r="F1975" t="s">
        <v>17</v>
      </c>
      <c r="G1975" t="s">
        <v>15</v>
      </c>
      <c r="H1975" t="s">
        <v>12</v>
      </c>
      <c r="I1975" t="s">
        <v>13</v>
      </c>
      <c r="J1975" t="s">
        <v>16</v>
      </c>
      <c r="K1975" t="s">
        <v>11</v>
      </c>
      <c r="L1975" t="str">
        <f>L1974</f>
        <v>24</v>
      </c>
      <c r="M1975" t="str">
        <f t="shared" ref="M1975:N1975" si="657">M1974</f>
        <v>1108</v>
      </c>
      <c r="N1975" t="str">
        <f t="shared" si="657"/>
        <v>{'singles-1': 18, 'singles-2': 23, 'singles-naked-2': 2, 'singles-3': 13, 'triplets-naked': 1}</v>
      </c>
      <c r="O1975" t="s">
        <v>14</v>
      </c>
      <c r="P1975" t="s">
        <v>20</v>
      </c>
      <c r="Q1975" t="s">
        <v>20</v>
      </c>
      <c r="R1975" t="s">
        <v>17</v>
      </c>
      <c r="S1975" t="s">
        <v>20</v>
      </c>
      <c r="T1975" t="s">
        <v>12</v>
      </c>
      <c r="U1975" t="s">
        <v>20</v>
      </c>
      <c r="V1975" t="s">
        <v>20</v>
      </c>
      <c r="W1975" t="s">
        <v>11</v>
      </c>
      <c r="Y1975" t="s">
        <v>23</v>
      </c>
      <c r="Z1975" t="s">
        <v>563</v>
      </c>
    </row>
    <row r="1976" spans="1:26" x14ac:dyDescent="0.25">
      <c r="B1976" s="2" t="str">
        <f t="shared" ref="B1976:B1982" si="658">B1975</f>
        <v>random_1719</v>
      </c>
      <c r="C1976" t="s">
        <v>13</v>
      </c>
      <c r="D1976" t="s">
        <v>16</v>
      </c>
      <c r="E1976" t="s">
        <v>12</v>
      </c>
      <c r="F1976" t="s">
        <v>14</v>
      </c>
      <c r="G1976" t="s">
        <v>19</v>
      </c>
      <c r="H1976" t="s">
        <v>11</v>
      </c>
      <c r="I1976" t="s">
        <v>15</v>
      </c>
      <c r="J1976" t="s">
        <v>18</v>
      </c>
      <c r="K1976" t="s">
        <v>17</v>
      </c>
      <c r="L1976" t="str">
        <f t="shared" ref="L1976:N1982" si="659">L1975</f>
        <v>24</v>
      </c>
      <c r="M1976" t="str">
        <f t="shared" si="659"/>
        <v>1108</v>
      </c>
      <c r="N1976" t="str">
        <f t="shared" si="659"/>
        <v>{'singles-1': 18, 'singles-2': 23, 'singles-naked-2': 2, 'singles-3': 13, 'triplets-naked': 1}</v>
      </c>
      <c r="O1976" t="s">
        <v>13</v>
      </c>
      <c r="P1976" t="s">
        <v>16</v>
      </c>
      <c r="Q1976" t="s">
        <v>20</v>
      </c>
      <c r="R1976" t="s">
        <v>20</v>
      </c>
      <c r="S1976" t="s">
        <v>20</v>
      </c>
      <c r="T1976" t="s">
        <v>20</v>
      </c>
      <c r="U1976" t="s">
        <v>20</v>
      </c>
      <c r="V1976" t="s">
        <v>18</v>
      </c>
      <c r="W1976" t="s">
        <v>17</v>
      </c>
      <c r="Y1976" t="s">
        <v>25</v>
      </c>
      <c r="Z1976" t="s">
        <v>564</v>
      </c>
    </row>
    <row r="1977" spans="1:26" x14ac:dyDescent="0.25">
      <c r="B1977" s="2" t="str">
        <f t="shared" si="658"/>
        <v>random_1719</v>
      </c>
      <c r="C1977" t="s">
        <v>11</v>
      </c>
      <c r="D1977" t="s">
        <v>12</v>
      </c>
      <c r="E1977" t="s">
        <v>16</v>
      </c>
      <c r="F1977" t="s">
        <v>19</v>
      </c>
      <c r="G1977" t="s">
        <v>17</v>
      </c>
      <c r="H1977" t="s">
        <v>13</v>
      </c>
      <c r="I1977" t="s">
        <v>18</v>
      </c>
      <c r="J1977" t="s">
        <v>14</v>
      </c>
      <c r="K1977" t="s">
        <v>15</v>
      </c>
      <c r="L1977" t="str">
        <f t="shared" si="659"/>
        <v>24</v>
      </c>
      <c r="M1977" t="str">
        <f t="shared" si="659"/>
        <v>1108</v>
      </c>
      <c r="N1977" t="str">
        <f t="shared" si="659"/>
        <v>{'singles-1': 18, 'singles-2': 23, 'singles-naked-2': 2, 'singles-3': 13, 'triplets-naked': 1}</v>
      </c>
      <c r="O1977" t="s">
        <v>20</v>
      </c>
      <c r="P1977" t="s">
        <v>20</v>
      </c>
      <c r="Q1977" t="s">
        <v>20</v>
      </c>
      <c r="R1977" t="s">
        <v>19</v>
      </c>
      <c r="S1977" t="s">
        <v>20</v>
      </c>
      <c r="T1977" t="s">
        <v>13</v>
      </c>
      <c r="U1977" t="s">
        <v>20</v>
      </c>
      <c r="V1977" t="s">
        <v>20</v>
      </c>
      <c r="W1977" t="s">
        <v>20</v>
      </c>
    </row>
    <row r="1978" spans="1:26" x14ac:dyDescent="0.25">
      <c r="B1978" s="2" t="str">
        <f t="shared" si="658"/>
        <v>random_1719</v>
      </c>
      <c r="C1978" t="s">
        <v>18</v>
      </c>
      <c r="D1978" t="s">
        <v>19</v>
      </c>
      <c r="E1978" t="s">
        <v>13</v>
      </c>
      <c r="F1978" t="s">
        <v>15</v>
      </c>
      <c r="G1978" t="s">
        <v>11</v>
      </c>
      <c r="H1978" t="s">
        <v>14</v>
      </c>
      <c r="I1978" t="s">
        <v>16</v>
      </c>
      <c r="J1978" t="s">
        <v>17</v>
      </c>
      <c r="K1978" t="s">
        <v>12</v>
      </c>
      <c r="L1978" t="str">
        <f t="shared" si="659"/>
        <v>24</v>
      </c>
      <c r="M1978" t="str">
        <f t="shared" si="659"/>
        <v>1108</v>
      </c>
      <c r="N1978" t="str">
        <f t="shared" si="659"/>
        <v>{'singles-1': 18, 'singles-2': 23, 'singles-naked-2': 2, 'singles-3': 13, 'triplets-naked': 1}</v>
      </c>
      <c r="O1978" t="s">
        <v>20</v>
      </c>
      <c r="P1978" t="s">
        <v>20</v>
      </c>
      <c r="Q1978" t="s">
        <v>13</v>
      </c>
      <c r="R1978" t="s">
        <v>20</v>
      </c>
      <c r="S1978" t="s">
        <v>11</v>
      </c>
      <c r="T1978" t="s">
        <v>20</v>
      </c>
      <c r="U1978" t="s">
        <v>16</v>
      </c>
      <c r="V1978" t="s">
        <v>20</v>
      </c>
      <c r="W1978" t="s">
        <v>20</v>
      </c>
    </row>
    <row r="1979" spans="1:26" x14ac:dyDescent="0.25">
      <c r="B1979" s="2" t="str">
        <f t="shared" si="658"/>
        <v>random_1719</v>
      </c>
      <c r="C1979" t="s">
        <v>17</v>
      </c>
      <c r="D1979" t="s">
        <v>14</v>
      </c>
      <c r="E1979" t="s">
        <v>15</v>
      </c>
      <c r="F1979" t="s">
        <v>12</v>
      </c>
      <c r="G1979" t="s">
        <v>18</v>
      </c>
      <c r="H1979" t="s">
        <v>16</v>
      </c>
      <c r="I1979" t="s">
        <v>19</v>
      </c>
      <c r="J1979" t="s">
        <v>11</v>
      </c>
      <c r="K1979" t="s">
        <v>13</v>
      </c>
      <c r="L1979" t="str">
        <f t="shared" si="659"/>
        <v>24</v>
      </c>
      <c r="M1979" t="str">
        <f t="shared" si="659"/>
        <v>1108</v>
      </c>
      <c r="N1979" t="str">
        <f t="shared" si="659"/>
        <v>{'singles-1': 18, 'singles-2': 23, 'singles-naked-2': 2, 'singles-3': 13, 'triplets-naked': 1}</v>
      </c>
      <c r="O1979" t="s">
        <v>20</v>
      </c>
      <c r="P1979" t="s">
        <v>20</v>
      </c>
      <c r="Q1979" t="s">
        <v>15</v>
      </c>
      <c r="R1979" t="s">
        <v>20</v>
      </c>
      <c r="S1979" t="s">
        <v>18</v>
      </c>
      <c r="T1979" t="s">
        <v>20</v>
      </c>
      <c r="U1979" t="s">
        <v>19</v>
      </c>
      <c r="V1979" t="s">
        <v>20</v>
      </c>
      <c r="W1979" t="s">
        <v>20</v>
      </c>
    </row>
    <row r="1980" spans="1:26" x14ac:dyDescent="0.25">
      <c r="B1980" s="2" t="str">
        <f t="shared" si="658"/>
        <v>random_1719</v>
      </c>
      <c r="C1980" t="s">
        <v>19</v>
      </c>
      <c r="D1980" t="s">
        <v>11</v>
      </c>
      <c r="E1980" t="s">
        <v>14</v>
      </c>
      <c r="F1980" t="s">
        <v>16</v>
      </c>
      <c r="G1980" t="s">
        <v>13</v>
      </c>
      <c r="H1980" t="s">
        <v>17</v>
      </c>
      <c r="I1980" t="s">
        <v>12</v>
      </c>
      <c r="J1980" t="s">
        <v>15</v>
      </c>
      <c r="K1980" t="s">
        <v>18</v>
      </c>
      <c r="L1980" t="str">
        <f t="shared" si="659"/>
        <v>24</v>
      </c>
      <c r="M1980" t="str">
        <f t="shared" si="659"/>
        <v>1108</v>
      </c>
      <c r="N1980" t="str">
        <f t="shared" si="659"/>
        <v>{'singles-1': 18, 'singles-2': 23, 'singles-naked-2': 2, 'singles-3': 13, 'triplets-naked': 1}</v>
      </c>
      <c r="O1980" t="s">
        <v>19</v>
      </c>
      <c r="P1980" t="s">
        <v>20</v>
      </c>
      <c r="Q1980" t="s">
        <v>20</v>
      </c>
      <c r="R1980" t="s">
        <v>20</v>
      </c>
      <c r="S1980" t="s">
        <v>13</v>
      </c>
      <c r="T1980" t="s">
        <v>20</v>
      </c>
      <c r="U1980" t="s">
        <v>20</v>
      </c>
      <c r="V1980" t="s">
        <v>20</v>
      </c>
      <c r="W1980" t="s">
        <v>18</v>
      </c>
    </row>
    <row r="1981" spans="1:26" x14ac:dyDescent="0.25">
      <c r="B1981" s="2" t="str">
        <f t="shared" si="658"/>
        <v>random_1719</v>
      </c>
      <c r="C1981" t="s">
        <v>16</v>
      </c>
      <c r="D1981" t="s">
        <v>13</v>
      </c>
      <c r="E1981" t="s">
        <v>17</v>
      </c>
      <c r="F1981" t="s">
        <v>18</v>
      </c>
      <c r="G1981" t="s">
        <v>12</v>
      </c>
      <c r="H1981" t="s">
        <v>15</v>
      </c>
      <c r="I1981" t="s">
        <v>11</v>
      </c>
      <c r="J1981" t="s">
        <v>19</v>
      </c>
      <c r="K1981" t="s">
        <v>14</v>
      </c>
      <c r="L1981" t="str">
        <f t="shared" si="659"/>
        <v>24</v>
      </c>
      <c r="M1981" t="str">
        <f t="shared" si="659"/>
        <v>1108</v>
      </c>
      <c r="N1981" t="str">
        <f t="shared" si="659"/>
        <v>{'singles-1': 18, 'singles-2': 23, 'singles-naked-2': 2, 'singles-3': 13, 'triplets-naked': 1}</v>
      </c>
      <c r="O1981" t="s">
        <v>20</v>
      </c>
      <c r="P1981" t="s">
        <v>20</v>
      </c>
      <c r="Q1981" t="s">
        <v>17</v>
      </c>
      <c r="R1981" t="s">
        <v>20</v>
      </c>
      <c r="S1981" t="s">
        <v>20</v>
      </c>
      <c r="T1981" t="s">
        <v>20</v>
      </c>
      <c r="U1981" t="s">
        <v>11</v>
      </c>
      <c r="V1981" t="s">
        <v>20</v>
      </c>
      <c r="W1981" t="s">
        <v>20</v>
      </c>
    </row>
    <row r="1982" spans="1:26" x14ac:dyDescent="0.25">
      <c r="B1982" s="2" t="str">
        <f t="shared" si="658"/>
        <v>random_1719</v>
      </c>
      <c r="C1982" t="s">
        <v>12</v>
      </c>
      <c r="D1982" t="s">
        <v>15</v>
      </c>
      <c r="E1982" t="s">
        <v>18</v>
      </c>
      <c r="F1982" t="s">
        <v>11</v>
      </c>
      <c r="G1982" t="s">
        <v>14</v>
      </c>
      <c r="H1982" t="s">
        <v>19</v>
      </c>
      <c r="I1982" t="s">
        <v>17</v>
      </c>
      <c r="J1982" t="s">
        <v>13</v>
      </c>
      <c r="K1982" t="s">
        <v>16</v>
      </c>
      <c r="L1982" t="str">
        <f t="shared" si="659"/>
        <v>24</v>
      </c>
      <c r="M1982" t="str">
        <f t="shared" si="659"/>
        <v>1108</v>
      </c>
      <c r="N1982" t="str">
        <f t="shared" si="659"/>
        <v>{'singles-1': 18, 'singles-2': 23, 'singles-naked-2': 2, 'singles-3': 13, 'triplets-naked': 1}</v>
      </c>
      <c r="O1982" t="s">
        <v>20</v>
      </c>
      <c r="P1982" t="s">
        <v>15</v>
      </c>
      <c r="Q1982" t="s">
        <v>20</v>
      </c>
      <c r="R1982" t="s">
        <v>20</v>
      </c>
      <c r="S1982" t="s">
        <v>14</v>
      </c>
      <c r="T1982" t="s">
        <v>20</v>
      </c>
      <c r="U1982" t="s">
        <v>20</v>
      </c>
      <c r="V1982" t="s">
        <v>13</v>
      </c>
      <c r="W1982" t="s">
        <v>20</v>
      </c>
    </row>
    <row r="1983" spans="1:26" x14ac:dyDescent="0.25">
      <c r="A1983" t="s">
        <v>565</v>
      </c>
      <c r="B1983" t="str">
        <f>A1983</f>
        <v>random_1720</v>
      </c>
      <c r="C1983" t="s">
        <v>18</v>
      </c>
      <c r="D1983" t="s">
        <v>13</v>
      </c>
      <c r="E1983" t="s">
        <v>17</v>
      </c>
      <c r="F1983" t="s">
        <v>12</v>
      </c>
      <c r="G1983" t="s">
        <v>19</v>
      </c>
      <c r="H1983" t="s">
        <v>11</v>
      </c>
      <c r="I1983" t="s">
        <v>14</v>
      </c>
      <c r="J1983" t="s">
        <v>15</v>
      </c>
      <c r="K1983" t="s">
        <v>16</v>
      </c>
      <c r="L1983" t="str">
        <f>Z1983</f>
        <v>24</v>
      </c>
      <c r="M1983" t="str">
        <f>Z1985</f>
        <v>1087</v>
      </c>
      <c r="N1983" s="2" t="str">
        <f>Z1984</f>
        <v>{'singles-1': 17, 'singles-2': 33, 'singles-3': 6, 'singles-pointing': 1}</v>
      </c>
      <c r="O1983" t="s">
        <v>20</v>
      </c>
      <c r="P1983" t="s">
        <v>20</v>
      </c>
      <c r="Q1983" t="s">
        <v>17</v>
      </c>
      <c r="R1983" t="s">
        <v>12</v>
      </c>
      <c r="S1983" t="s">
        <v>20</v>
      </c>
      <c r="T1983" t="s">
        <v>11</v>
      </c>
      <c r="U1983" t="s">
        <v>14</v>
      </c>
      <c r="V1983" t="s">
        <v>20</v>
      </c>
      <c r="W1983" t="s">
        <v>20</v>
      </c>
      <c r="Y1983" t="s">
        <v>21</v>
      </c>
      <c r="Z1983" t="s">
        <v>158</v>
      </c>
    </row>
    <row r="1984" spans="1:26" x14ac:dyDescent="0.25">
      <c r="B1984" s="2" t="str">
        <f>B1983</f>
        <v>random_1720</v>
      </c>
      <c r="C1984" t="s">
        <v>14</v>
      </c>
      <c r="D1984" t="s">
        <v>19</v>
      </c>
      <c r="E1984" t="s">
        <v>11</v>
      </c>
      <c r="F1984" t="s">
        <v>16</v>
      </c>
      <c r="G1984" t="s">
        <v>17</v>
      </c>
      <c r="H1984" t="s">
        <v>15</v>
      </c>
      <c r="I1984" t="s">
        <v>18</v>
      </c>
      <c r="J1984" t="s">
        <v>12</v>
      </c>
      <c r="K1984" t="s">
        <v>13</v>
      </c>
      <c r="L1984" t="str">
        <f>L1983</f>
        <v>24</v>
      </c>
      <c r="M1984" t="str">
        <f t="shared" ref="M1984:N1984" si="660">M1983</f>
        <v>1087</v>
      </c>
      <c r="N1984" t="str">
        <f t="shared" si="660"/>
        <v>{'singles-1': 17, 'singles-2': 33, 'singles-3': 6, 'singles-pointing': 1}</v>
      </c>
      <c r="O1984" t="s">
        <v>14</v>
      </c>
      <c r="P1984" t="s">
        <v>20</v>
      </c>
      <c r="Q1984" t="s">
        <v>20</v>
      </c>
      <c r="R1984" t="s">
        <v>16</v>
      </c>
      <c r="S1984" t="s">
        <v>20</v>
      </c>
      <c r="T1984" t="s">
        <v>15</v>
      </c>
      <c r="U1984" t="s">
        <v>20</v>
      </c>
      <c r="V1984" t="s">
        <v>20</v>
      </c>
      <c r="W1984" t="s">
        <v>13</v>
      </c>
      <c r="Y1984" t="s">
        <v>23</v>
      </c>
      <c r="Z1984" t="s">
        <v>566</v>
      </c>
    </row>
    <row r="1985" spans="1:26" x14ac:dyDescent="0.25">
      <c r="B1985" s="2" t="str">
        <f t="shared" ref="B1985:B1991" si="661">B1984</f>
        <v>random_1720</v>
      </c>
      <c r="C1985" t="s">
        <v>15</v>
      </c>
      <c r="D1985" t="s">
        <v>16</v>
      </c>
      <c r="E1985" t="s">
        <v>12</v>
      </c>
      <c r="F1985" t="s">
        <v>18</v>
      </c>
      <c r="G1985" t="s">
        <v>13</v>
      </c>
      <c r="H1985" t="s">
        <v>14</v>
      </c>
      <c r="I1985" t="s">
        <v>17</v>
      </c>
      <c r="J1985" t="s">
        <v>19</v>
      </c>
      <c r="K1985" t="s">
        <v>11</v>
      </c>
      <c r="L1985" t="str">
        <f t="shared" ref="L1985:N1991" si="662">L1984</f>
        <v>24</v>
      </c>
      <c r="M1985" t="str">
        <f t="shared" si="662"/>
        <v>1087</v>
      </c>
      <c r="N1985" t="str">
        <f t="shared" si="662"/>
        <v>{'singles-1': 17, 'singles-2': 33, 'singles-3': 6, 'singles-pointing': 1}</v>
      </c>
      <c r="O1985" t="s">
        <v>15</v>
      </c>
      <c r="P1985" t="s">
        <v>20</v>
      </c>
      <c r="Q1985" t="s">
        <v>20</v>
      </c>
      <c r="R1985" t="s">
        <v>20</v>
      </c>
      <c r="S1985" t="s">
        <v>20</v>
      </c>
      <c r="T1985" t="s">
        <v>20</v>
      </c>
      <c r="U1985" t="s">
        <v>20</v>
      </c>
      <c r="V1985" t="s">
        <v>20</v>
      </c>
      <c r="W1985" t="s">
        <v>11</v>
      </c>
      <c r="Y1985" t="s">
        <v>25</v>
      </c>
      <c r="Z1985" t="s">
        <v>567</v>
      </c>
    </row>
    <row r="1986" spans="1:26" x14ac:dyDescent="0.25">
      <c r="B1986" s="2" t="str">
        <f t="shared" si="661"/>
        <v>random_1720</v>
      </c>
      <c r="C1986" t="s">
        <v>17</v>
      </c>
      <c r="D1986" t="s">
        <v>15</v>
      </c>
      <c r="E1986" t="s">
        <v>19</v>
      </c>
      <c r="F1986" t="s">
        <v>13</v>
      </c>
      <c r="G1986" t="s">
        <v>11</v>
      </c>
      <c r="H1986" t="s">
        <v>12</v>
      </c>
      <c r="I1986" t="s">
        <v>16</v>
      </c>
      <c r="J1986" t="s">
        <v>14</v>
      </c>
      <c r="K1986" t="s">
        <v>18</v>
      </c>
      <c r="L1986" t="str">
        <f t="shared" si="662"/>
        <v>24</v>
      </c>
      <c r="M1986" t="str">
        <f t="shared" si="662"/>
        <v>1087</v>
      </c>
      <c r="N1986" t="str">
        <f t="shared" si="662"/>
        <v>{'singles-1': 17, 'singles-2': 33, 'singles-3': 6, 'singles-pointing': 1}</v>
      </c>
      <c r="O1986" t="s">
        <v>20</v>
      </c>
      <c r="P1986" t="s">
        <v>20</v>
      </c>
      <c r="Q1986" t="s">
        <v>19</v>
      </c>
      <c r="R1986" t="s">
        <v>20</v>
      </c>
      <c r="S1986" t="s">
        <v>20</v>
      </c>
      <c r="T1986" t="s">
        <v>20</v>
      </c>
      <c r="U1986" t="s">
        <v>16</v>
      </c>
      <c r="V1986" t="s">
        <v>20</v>
      </c>
      <c r="W1986" t="s">
        <v>20</v>
      </c>
    </row>
    <row r="1987" spans="1:26" x14ac:dyDescent="0.25">
      <c r="B1987" s="2" t="str">
        <f t="shared" si="661"/>
        <v>random_1720</v>
      </c>
      <c r="C1987" t="s">
        <v>16</v>
      </c>
      <c r="D1987" t="s">
        <v>11</v>
      </c>
      <c r="E1987" t="s">
        <v>18</v>
      </c>
      <c r="F1987" t="s">
        <v>19</v>
      </c>
      <c r="G1987" t="s">
        <v>14</v>
      </c>
      <c r="H1987" t="s">
        <v>17</v>
      </c>
      <c r="I1987" t="s">
        <v>15</v>
      </c>
      <c r="J1987" t="s">
        <v>13</v>
      </c>
      <c r="K1987" t="s">
        <v>12</v>
      </c>
      <c r="L1987" t="str">
        <f t="shared" si="662"/>
        <v>24</v>
      </c>
      <c r="M1987" t="str">
        <f t="shared" si="662"/>
        <v>1087</v>
      </c>
      <c r="N1987" t="str">
        <f t="shared" si="662"/>
        <v>{'singles-1': 17, 'singles-2': 33, 'singles-3': 6, 'singles-pointing': 1}</v>
      </c>
      <c r="O1987" t="s">
        <v>20</v>
      </c>
      <c r="P1987" t="s">
        <v>20</v>
      </c>
      <c r="Q1987" t="s">
        <v>20</v>
      </c>
      <c r="R1987" t="s">
        <v>20</v>
      </c>
      <c r="S1987" t="s">
        <v>14</v>
      </c>
      <c r="T1987" t="s">
        <v>20</v>
      </c>
      <c r="U1987" t="s">
        <v>20</v>
      </c>
      <c r="V1987" t="s">
        <v>20</v>
      </c>
      <c r="W1987" t="s">
        <v>20</v>
      </c>
    </row>
    <row r="1988" spans="1:26" x14ac:dyDescent="0.25">
      <c r="B1988" s="2" t="str">
        <f t="shared" si="661"/>
        <v>random_1720</v>
      </c>
      <c r="C1988" t="s">
        <v>12</v>
      </c>
      <c r="D1988" t="s">
        <v>14</v>
      </c>
      <c r="E1988" t="s">
        <v>13</v>
      </c>
      <c r="F1988" t="s">
        <v>15</v>
      </c>
      <c r="G1988" t="s">
        <v>18</v>
      </c>
      <c r="H1988" t="s">
        <v>16</v>
      </c>
      <c r="I1988" t="s">
        <v>11</v>
      </c>
      <c r="J1988" t="s">
        <v>17</v>
      </c>
      <c r="K1988" t="s">
        <v>19</v>
      </c>
      <c r="L1988" t="str">
        <f t="shared" si="662"/>
        <v>24</v>
      </c>
      <c r="M1988" t="str">
        <f t="shared" si="662"/>
        <v>1087</v>
      </c>
      <c r="N1988" t="str">
        <f t="shared" si="662"/>
        <v>{'singles-1': 17, 'singles-2': 33, 'singles-3': 6, 'singles-pointing': 1}</v>
      </c>
      <c r="O1988" t="s">
        <v>20</v>
      </c>
      <c r="P1988" t="s">
        <v>20</v>
      </c>
      <c r="Q1988" t="s">
        <v>20</v>
      </c>
      <c r="R1988" t="s">
        <v>15</v>
      </c>
      <c r="S1988" t="s">
        <v>18</v>
      </c>
      <c r="T1988" t="s">
        <v>16</v>
      </c>
      <c r="U1988" t="s">
        <v>20</v>
      </c>
      <c r="V1988" t="s">
        <v>20</v>
      </c>
      <c r="W1988" t="s">
        <v>20</v>
      </c>
    </row>
    <row r="1989" spans="1:26" x14ac:dyDescent="0.25">
      <c r="B1989" s="2" t="str">
        <f t="shared" si="661"/>
        <v>random_1720</v>
      </c>
      <c r="C1989" t="s">
        <v>13</v>
      </c>
      <c r="D1989" t="s">
        <v>17</v>
      </c>
      <c r="E1989" t="s">
        <v>15</v>
      </c>
      <c r="F1989" t="s">
        <v>11</v>
      </c>
      <c r="G1989" t="s">
        <v>12</v>
      </c>
      <c r="H1989" t="s">
        <v>18</v>
      </c>
      <c r="I1989" t="s">
        <v>19</v>
      </c>
      <c r="J1989" t="s">
        <v>16</v>
      </c>
      <c r="K1989" t="s">
        <v>14</v>
      </c>
      <c r="L1989" t="str">
        <f t="shared" si="662"/>
        <v>24</v>
      </c>
      <c r="M1989" t="str">
        <f t="shared" si="662"/>
        <v>1087</v>
      </c>
      <c r="N1989" t="str">
        <f t="shared" si="662"/>
        <v>{'singles-1': 17, 'singles-2': 33, 'singles-3': 6, 'singles-pointing': 1}</v>
      </c>
      <c r="O1989" t="s">
        <v>20</v>
      </c>
      <c r="P1989" t="s">
        <v>17</v>
      </c>
      <c r="Q1989" t="s">
        <v>20</v>
      </c>
      <c r="R1989" t="s">
        <v>11</v>
      </c>
      <c r="S1989" t="s">
        <v>20</v>
      </c>
      <c r="T1989" t="s">
        <v>18</v>
      </c>
      <c r="U1989" t="s">
        <v>20</v>
      </c>
      <c r="V1989" t="s">
        <v>16</v>
      </c>
      <c r="W1989" t="s">
        <v>20</v>
      </c>
    </row>
    <row r="1990" spans="1:26" x14ac:dyDescent="0.25">
      <c r="B1990" s="2" t="str">
        <f t="shared" si="661"/>
        <v>random_1720</v>
      </c>
      <c r="C1990" t="s">
        <v>19</v>
      </c>
      <c r="D1990" t="s">
        <v>18</v>
      </c>
      <c r="E1990" t="s">
        <v>14</v>
      </c>
      <c r="F1990" t="s">
        <v>17</v>
      </c>
      <c r="G1990" t="s">
        <v>16</v>
      </c>
      <c r="H1990" t="s">
        <v>13</v>
      </c>
      <c r="I1990" t="s">
        <v>12</v>
      </c>
      <c r="J1990" t="s">
        <v>11</v>
      </c>
      <c r="K1990" t="s">
        <v>15</v>
      </c>
      <c r="L1990" t="str">
        <f t="shared" si="662"/>
        <v>24</v>
      </c>
      <c r="M1990" t="str">
        <f t="shared" si="662"/>
        <v>1087</v>
      </c>
      <c r="N1990" t="str">
        <f t="shared" si="662"/>
        <v>{'singles-1': 17, 'singles-2': 33, 'singles-3': 6, 'singles-pointing': 1}</v>
      </c>
      <c r="O1990" t="s">
        <v>20</v>
      </c>
      <c r="P1990" t="s">
        <v>20</v>
      </c>
      <c r="Q1990" t="s">
        <v>14</v>
      </c>
      <c r="R1990" t="s">
        <v>20</v>
      </c>
      <c r="S1990" t="s">
        <v>20</v>
      </c>
      <c r="T1990" t="s">
        <v>20</v>
      </c>
      <c r="U1990" t="s">
        <v>12</v>
      </c>
      <c r="V1990" t="s">
        <v>20</v>
      </c>
      <c r="W1990" t="s">
        <v>20</v>
      </c>
    </row>
    <row r="1991" spans="1:26" x14ac:dyDescent="0.25">
      <c r="B1991" s="2" t="str">
        <f t="shared" si="661"/>
        <v>random_1720</v>
      </c>
      <c r="C1991" t="s">
        <v>11</v>
      </c>
      <c r="D1991" t="s">
        <v>12</v>
      </c>
      <c r="E1991" t="s">
        <v>16</v>
      </c>
      <c r="F1991" t="s">
        <v>14</v>
      </c>
      <c r="G1991" t="s">
        <v>15</v>
      </c>
      <c r="H1991" t="s">
        <v>19</v>
      </c>
      <c r="I1991" t="s">
        <v>13</v>
      </c>
      <c r="J1991" t="s">
        <v>18</v>
      </c>
      <c r="K1991" t="s">
        <v>17</v>
      </c>
      <c r="L1991" t="str">
        <f t="shared" si="662"/>
        <v>24</v>
      </c>
      <c r="M1991" t="str">
        <f t="shared" si="662"/>
        <v>1087</v>
      </c>
      <c r="N1991" t="str">
        <f t="shared" si="662"/>
        <v>{'singles-1': 17, 'singles-2': 33, 'singles-3': 6, 'singles-pointing': 1}</v>
      </c>
      <c r="O1991" t="s">
        <v>20</v>
      </c>
      <c r="P1991" t="s">
        <v>20</v>
      </c>
      <c r="Q1991" t="s">
        <v>16</v>
      </c>
      <c r="R1991" t="s">
        <v>20</v>
      </c>
      <c r="S1991" t="s">
        <v>20</v>
      </c>
      <c r="T1991" t="s">
        <v>20</v>
      </c>
      <c r="U1991" t="s">
        <v>13</v>
      </c>
      <c r="V1991" t="s">
        <v>20</v>
      </c>
      <c r="W1991" t="s">
        <v>20</v>
      </c>
    </row>
    <row r="1992" spans="1:26" x14ac:dyDescent="0.25">
      <c r="A1992" t="s">
        <v>568</v>
      </c>
      <c r="B1992" t="str">
        <f>A1992</f>
        <v>random_1721</v>
      </c>
      <c r="C1992" t="s">
        <v>16</v>
      </c>
      <c r="D1992" t="s">
        <v>18</v>
      </c>
      <c r="E1992" t="s">
        <v>15</v>
      </c>
      <c r="F1992" t="s">
        <v>12</v>
      </c>
      <c r="G1992" t="s">
        <v>11</v>
      </c>
      <c r="H1992" t="s">
        <v>17</v>
      </c>
      <c r="I1992" t="s">
        <v>14</v>
      </c>
      <c r="J1992" t="s">
        <v>19</v>
      </c>
      <c r="K1992" t="s">
        <v>13</v>
      </c>
      <c r="L1992" t="str">
        <f>Z1992</f>
        <v>24</v>
      </c>
      <c r="M1992" t="str">
        <f>Z1994</f>
        <v>2140</v>
      </c>
      <c r="N1992" s="2" t="str">
        <f>Z1993</f>
        <v>{'singles-1': 20, 'singles-2': 28, 'singles-naked-2': 2, 'singles-3': 5, 'doubles-naked': 1, 'x-wings': 1}</v>
      </c>
      <c r="O1992" t="s">
        <v>20</v>
      </c>
      <c r="P1992" t="s">
        <v>20</v>
      </c>
      <c r="Q1992" t="s">
        <v>15</v>
      </c>
      <c r="R1992" t="s">
        <v>20</v>
      </c>
      <c r="S1992" t="s">
        <v>11</v>
      </c>
      <c r="T1992" t="s">
        <v>20</v>
      </c>
      <c r="U1992" t="s">
        <v>14</v>
      </c>
      <c r="V1992" t="s">
        <v>20</v>
      </c>
      <c r="W1992" t="s">
        <v>20</v>
      </c>
      <c r="Y1992" t="s">
        <v>21</v>
      </c>
      <c r="Z1992" t="s">
        <v>158</v>
      </c>
    </row>
    <row r="1993" spans="1:26" x14ac:dyDescent="0.25">
      <c r="B1993" s="2" t="str">
        <f>B1992</f>
        <v>random_1721</v>
      </c>
      <c r="C1993" t="s">
        <v>17</v>
      </c>
      <c r="D1993" t="s">
        <v>13</v>
      </c>
      <c r="E1993" t="s">
        <v>11</v>
      </c>
      <c r="F1993" t="s">
        <v>18</v>
      </c>
      <c r="G1993" t="s">
        <v>14</v>
      </c>
      <c r="H1993" t="s">
        <v>19</v>
      </c>
      <c r="I1993" t="s">
        <v>16</v>
      </c>
      <c r="J1993" t="s">
        <v>12</v>
      </c>
      <c r="K1993" t="s">
        <v>15</v>
      </c>
      <c r="L1993" t="str">
        <f>L1992</f>
        <v>24</v>
      </c>
      <c r="M1993" t="str">
        <f t="shared" ref="M1993:N1993" si="663">M1992</f>
        <v>2140</v>
      </c>
      <c r="N1993" t="str">
        <f t="shared" si="663"/>
        <v>{'singles-1': 20, 'singles-2': 28, 'singles-naked-2': 2, 'singles-3': 5, 'doubles-naked': 1, 'x-wings': 1}</v>
      </c>
      <c r="O1993" t="s">
        <v>20</v>
      </c>
      <c r="P1993" t="s">
        <v>13</v>
      </c>
      <c r="Q1993" t="s">
        <v>11</v>
      </c>
      <c r="R1993" t="s">
        <v>20</v>
      </c>
      <c r="S1993" t="s">
        <v>20</v>
      </c>
      <c r="T1993" t="s">
        <v>20</v>
      </c>
      <c r="U1993" t="s">
        <v>16</v>
      </c>
      <c r="V1993" t="s">
        <v>12</v>
      </c>
      <c r="W1993" t="s">
        <v>20</v>
      </c>
      <c r="Y1993" t="s">
        <v>23</v>
      </c>
      <c r="Z1993" t="s">
        <v>569</v>
      </c>
    </row>
    <row r="1994" spans="1:26" x14ac:dyDescent="0.25">
      <c r="B1994" s="2" t="str">
        <f t="shared" ref="B1994:B2000" si="664">B1993</f>
        <v>random_1721</v>
      </c>
      <c r="C1994" t="s">
        <v>19</v>
      </c>
      <c r="D1994" t="s">
        <v>14</v>
      </c>
      <c r="E1994" t="s">
        <v>12</v>
      </c>
      <c r="F1994" t="s">
        <v>16</v>
      </c>
      <c r="G1994" t="s">
        <v>13</v>
      </c>
      <c r="H1994" t="s">
        <v>15</v>
      </c>
      <c r="I1994" t="s">
        <v>11</v>
      </c>
      <c r="J1994" t="s">
        <v>17</v>
      </c>
      <c r="K1994" t="s">
        <v>18</v>
      </c>
      <c r="L1994" t="str">
        <f t="shared" ref="L1994:N2000" si="665">L1993</f>
        <v>24</v>
      </c>
      <c r="M1994" t="str">
        <f t="shared" si="665"/>
        <v>2140</v>
      </c>
      <c r="N1994" t="str">
        <f t="shared" si="665"/>
        <v>{'singles-1': 20, 'singles-2': 28, 'singles-naked-2': 2, 'singles-3': 5, 'doubles-naked': 1, 'x-wings': 1}</v>
      </c>
      <c r="O1994" t="s">
        <v>20</v>
      </c>
      <c r="P1994" t="s">
        <v>14</v>
      </c>
      <c r="Q1994" t="s">
        <v>20</v>
      </c>
      <c r="R1994" t="s">
        <v>20</v>
      </c>
      <c r="S1994" t="s">
        <v>20</v>
      </c>
      <c r="T1994" t="s">
        <v>20</v>
      </c>
      <c r="U1994" t="s">
        <v>20</v>
      </c>
      <c r="V1994" t="s">
        <v>17</v>
      </c>
      <c r="W1994" t="s">
        <v>20</v>
      </c>
      <c r="Y1994" t="s">
        <v>25</v>
      </c>
      <c r="Z1994" t="s">
        <v>570</v>
      </c>
    </row>
    <row r="1995" spans="1:26" x14ac:dyDescent="0.25">
      <c r="B1995" s="2" t="str">
        <f t="shared" si="664"/>
        <v>random_1721</v>
      </c>
      <c r="C1995" t="s">
        <v>14</v>
      </c>
      <c r="D1995" t="s">
        <v>19</v>
      </c>
      <c r="E1995" t="s">
        <v>16</v>
      </c>
      <c r="F1995" t="s">
        <v>17</v>
      </c>
      <c r="G1995" t="s">
        <v>12</v>
      </c>
      <c r="H1995" t="s">
        <v>13</v>
      </c>
      <c r="I1995" t="s">
        <v>18</v>
      </c>
      <c r="J1995" t="s">
        <v>15</v>
      </c>
      <c r="K1995" t="s">
        <v>11</v>
      </c>
      <c r="L1995" t="str">
        <f t="shared" si="665"/>
        <v>24</v>
      </c>
      <c r="M1995" t="str">
        <f t="shared" si="665"/>
        <v>2140</v>
      </c>
      <c r="N1995" t="str">
        <f t="shared" si="665"/>
        <v>{'singles-1': 20, 'singles-2': 28, 'singles-naked-2': 2, 'singles-3': 5, 'doubles-naked': 1, 'x-wings': 1}</v>
      </c>
      <c r="O1995" t="s">
        <v>14</v>
      </c>
      <c r="P1995" t="s">
        <v>20</v>
      </c>
      <c r="Q1995" t="s">
        <v>20</v>
      </c>
      <c r="R1995" t="s">
        <v>20</v>
      </c>
      <c r="S1995" t="s">
        <v>20</v>
      </c>
      <c r="T1995" t="s">
        <v>20</v>
      </c>
      <c r="U1995" t="s">
        <v>20</v>
      </c>
      <c r="V1995" t="s">
        <v>20</v>
      </c>
      <c r="W1995" t="s">
        <v>11</v>
      </c>
    </row>
    <row r="1996" spans="1:26" x14ac:dyDescent="0.25">
      <c r="B1996" s="2" t="str">
        <f t="shared" si="664"/>
        <v>random_1721</v>
      </c>
      <c r="C1996" t="s">
        <v>12</v>
      </c>
      <c r="D1996" t="s">
        <v>11</v>
      </c>
      <c r="E1996" t="s">
        <v>18</v>
      </c>
      <c r="F1996" t="s">
        <v>15</v>
      </c>
      <c r="G1996" t="s">
        <v>16</v>
      </c>
      <c r="H1996" t="s">
        <v>14</v>
      </c>
      <c r="I1996" t="s">
        <v>19</v>
      </c>
      <c r="J1996" t="s">
        <v>13</v>
      </c>
      <c r="K1996" t="s">
        <v>17</v>
      </c>
      <c r="L1996" t="str">
        <f t="shared" si="665"/>
        <v>24</v>
      </c>
      <c r="M1996" t="str">
        <f t="shared" si="665"/>
        <v>2140</v>
      </c>
      <c r="N1996" t="str">
        <f t="shared" si="665"/>
        <v>{'singles-1': 20, 'singles-2': 28, 'singles-naked-2': 2, 'singles-3': 5, 'doubles-naked': 1, 'x-wings': 1}</v>
      </c>
      <c r="O1996" t="s">
        <v>20</v>
      </c>
      <c r="P1996" t="s">
        <v>20</v>
      </c>
      <c r="Q1996" t="s">
        <v>20</v>
      </c>
      <c r="R1996" t="s">
        <v>20</v>
      </c>
      <c r="S1996" t="s">
        <v>16</v>
      </c>
      <c r="T1996" t="s">
        <v>20</v>
      </c>
      <c r="U1996" t="s">
        <v>20</v>
      </c>
      <c r="V1996" t="s">
        <v>20</v>
      </c>
      <c r="W1996" t="s">
        <v>20</v>
      </c>
    </row>
    <row r="1997" spans="1:26" x14ac:dyDescent="0.25">
      <c r="B1997" s="2" t="str">
        <f t="shared" si="664"/>
        <v>random_1721</v>
      </c>
      <c r="C1997" t="s">
        <v>13</v>
      </c>
      <c r="D1997" t="s">
        <v>15</v>
      </c>
      <c r="E1997" t="s">
        <v>17</v>
      </c>
      <c r="F1997" t="s">
        <v>11</v>
      </c>
      <c r="G1997" t="s">
        <v>19</v>
      </c>
      <c r="H1997" t="s">
        <v>18</v>
      </c>
      <c r="I1997" t="s">
        <v>12</v>
      </c>
      <c r="J1997" t="s">
        <v>14</v>
      </c>
      <c r="K1997" t="s">
        <v>16</v>
      </c>
      <c r="L1997" t="str">
        <f t="shared" si="665"/>
        <v>24</v>
      </c>
      <c r="M1997" t="str">
        <f t="shared" si="665"/>
        <v>2140</v>
      </c>
      <c r="N1997" t="str">
        <f t="shared" si="665"/>
        <v>{'singles-1': 20, 'singles-2': 28, 'singles-naked-2': 2, 'singles-3': 5, 'doubles-naked': 1, 'x-wings': 1}</v>
      </c>
      <c r="O1997" t="s">
        <v>20</v>
      </c>
      <c r="P1997" t="s">
        <v>20</v>
      </c>
      <c r="Q1997" t="s">
        <v>20</v>
      </c>
      <c r="R1997" t="s">
        <v>11</v>
      </c>
      <c r="S1997" t="s">
        <v>19</v>
      </c>
      <c r="T1997" t="s">
        <v>18</v>
      </c>
      <c r="U1997" t="s">
        <v>20</v>
      </c>
      <c r="V1997" t="s">
        <v>20</v>
      </c>
      <c r="W1997" t="s">
        <v>20</v>
      </c>
    </row>
    <row r="1998" spans="1:26" x14ac:dyDescent="0.25">
      <c r="B1998" s="2" t="str">
        <f t="shared" si="664"/>
        <v>random_1721</v>
      </c>
      <c r="C1998" t="s">
        <v>15</v>
      </c>
      <c r="D1998" t="s">
        <v>16</v>
      </c>
      <c r="E1998" t="s">
        <v>13</v>
      </c>
      <c r="F1998" t="s">
        <v>19</v>
      </c>
      <c r="G1998" t="s">
        <v>18</v>
      </c>
      <c r="H1998" t="s">
        <v>12</v>
      </c>
      <c r="I1998" t="s">
        <v>17</v>
      </c>
      <c r="J1998" t="s">
        <v>11</v>
      </c>
      <c r="K1998" t="s">
        <v>14</v>
      </c>
      <c r="L1998" t="str">
        <f t="shared" si="665"/>
        <v>24</v>
      </c>
      <c r="M1998" t="str">
        <f t="shared" si="665"/>
        <v>2140</v>
      </c>
      <c r="N1998" t="str">
        <f t="shared" si="665"/>
        <v>{'singles-1': 20, 'singles-2': 28, 'singles-naked-2': 2, 'singles-3': 5, 'doubles-naked': 1, 'x-wings': 1}</v>
      </c>
      <c r="O1998" t="s">
        <v>20</v>
      </c>
      <c r="P1998" t="s">
        <v>20</v>
      </c>
      <c r="Q1998" t="s">
        <v>20</v>
      </c>
      <c r="R1998" t="s">
        <v>19</v>
      </c>
      <c r="S1998" t="s">
        <v>20</v>
      </c>
      <c r="T1998" t="s">
        <v>12</v>
      </c>
      <c r="U1998" t="s">
        <v>20</v>
      </c>
      <c r="V1998" t="s">
        <v>20</v>
      </c>
      <c r="W1998" t="s">
        <v>20</v>
      </c>
    </row>
    <row r="1999" spans="1:26" x14ac:dyDescent="0.25">
      <c r="B1999" s="2" t="str">
        <f t="shared" si="664"/>
        <v>random_1721</v>
      </c>
      <c r="C1999" t="s">
        <v>18</v>
      </c>
      <c r="D1999" t="s">
        <v>12</v>
      </c>
      <c r="E1999" t="s">
        <v>14</v>
      </c>
      <c r="F1999" t="s">
        <v>13</v>
      </c>
      <c r="G1999" t="s">
        <v>17</v>
      </c>
      <c r="H1999" t="s">
        <v>11</v>
      </c>
      <c r="I1999" t="s">
        <v>15</v>
      </c>
      <c r="J1999" t="s">
        <v>16</v>
      </c>
      <c r="K1999" t="s">
        <v>19</v>
      </c>
      <c r="L1999" t="str">
        <f t="shared" si="665"/>
        <v>24</v>
      </c>
      <c r="M1999" t="str">
        <f t="shared" si="665"/>
        <v>2140</v>
      </c>
      <c r="N1999" t="str">
        <f t="shared" si="665"/>
        <v>{'singles-1': 20, 'singles-2': 28, 'singles-naked-2': 2, 'singles-3': 5, 'doubles-naked': 1, 'x-wings': 1}</v>
      </c>
      <c r="O1999" t="s">
        <v>18</v>
      </c>
      <c r="P1999" t="s">
        <v>20</v>
      </c>
      <c r="Q1999" t="s">
        <v>20</v>
      </c>
      <c r="R1999" t="s">
        <v>20</v>
      </c>
      <c r="S1999" t="s">
        <v>20</v>
      </c>
      <c r="T1999" t="s">
        <v>20</v>
      </c>
      <c r="U1999" t="s">
        <v>20</v>
      </c>
      <c r="V1999" t="s">
        <v>20</v>
      </c>
      <c r="W1999" t="s">
        <v>19</v>
      </c>
    </row>
    <row r="2000" spans="1:26" x14ac:dyDescent="0.25">
      <c r="B2000" s="2" t="str">
        <f t="shared" si="664"/>
        <v>random_1721</v>
      </c>
      <c r="C2000" t="s">
        <v>11</v>
      </c>
      <c r="D2000" t="s">
        <v>17</v>
      </c>
      <c r="E2000" t="s">
        <v>19</v>
      </c>
      <c r="F2000" t="s">
        <v>14</v>
      </c>
      <c r="G2000" t="s">
        <v>15</v>
      </c>
      <c r="H2000" t="s">
        <v>16</v>
      </c>
      <c r="I2000" t="s">
        <v>13</v>
      </c>
      <c r="J2000" t="s">
        <v>18</v>
      </c>
      <c r="K2000" t="s">
        <v>12</v>
      </c>
      <c r="L2000" t="str">
        <f t="shared" si="665"/>
        <v>24</v>
      </c>
      <c r="M2000" t="str">
        <f t="shared" si="665"/>
        <v>2140</v>
      </c>
      <c r="N2000" t="str">
        <f t="shared" si="665"/>
        <v>{'singles-1': 20, 'singles-2': 28, 'singles-naked-2': 2, 'singles-3': 5, 'doubles-naked': 1, 'x-wings': 1}</v>
      </c>
      <c r="O2000" t="s">
        <v>20</v>
      </c>
      <c r="P2000" t="s">
        <v>17</v>
      </c>
      <c r="Q2000" t="s">
        <v>20</v>
      </c>
      <c r="R2000" t="s">
        <v>14</v>
      </c>
      <c r="S2000" t="s">
        <v>15</v>
      </c>
      <c r="T2000" t="s">
        <v>16</v>
      </c>
      <c r="U2000" t="s">
        <v>20</v>
      </c>
      <c r="V2000" t="s">
        <v>18</v>
      </c>
      <c r="W2000" t="s">
        <v>20</v>
      </c>
    </row>
    <row r="2001" spans="1:26" x14ac:dyDescent="0.25">
      <c r="A2001" t="s">
        <v>571</v>
      </c>
      <c r="B2001" t="str">
        <f>A2001</f>
        <v>random_1722</v>
      </c>
      <c r="C2001" t="s">
        <v>19</v>
      </c>
      <c r="D2001" t="s">
        <v>17</v>
      </c>
      <c r="E2001" t="s">
        <v>11</v>
      </c>
      <c r="F2001" t="s">
        <v>14</v>
      </c>
      <c r="G2001" t="s">
        <v>18</v>
      </c>
      <c r="H2001" t="s">
        <v>12</v>
      </c>
      <c r="I2001" t="s">
        <v>13</v>
      </c>
      <c r="J2001" t="s">
        <v>15</v>
      </c>
      <c r="K2001" t="s">
        <v>16</v>
      </c>
      <c r="L2001" t="str">
        <f>Z2001</f>
        <v>26</v>
      </c>
      <c r="M2001" t="str">
        <f>Z2003</f>
        <v>9139</v>
      </c>
      <c r="N2001" s="2" t="str">
        <f>Z2002</f>
        <v>{'singles-1': 19, 'singles-2': 24, 'singles-naked-2': 1, 'singles-3': 9, 'x-wings': 1, 'ab-chains': 1}</v>
      </c>
      <c r="O2001" t="s">
        <v>20</v>
      </c>
      <c r="P2001" t="s">
        <v>20</v>
      </c>
      <c r="Q2001" t="s">
        <v>20</v>
      </c>
      <c r="R2001" t="s">
        <v>20</v>
      </c>
      <c r="S2001" t="s">
        <v>18</v>
      </c>
      <c r="T2001" t="s">
        <v>20</v>
      </c>
      <c r="U2001" t="s">
        <v>20</v>
      </c>
      <c r="V2001" t="s">
        <v>20</v>
      </c>
      <c r="W2001" t="s">
        <v>20</v>
      </c>
      <c r="Y2001" t="s">
        <v>21</v>
      </c>
      <c r="Z2001" t="s">
        <v>22</v>
      </c>
    </row>
    <row r="2002" spans="1:26" x14ac:dyDescent="0.25">
      <c r="B2002" s="2" t="str">
        <f>B2001</f>
        <v>random_1722</v>
      </c>
      <c r="C2002" t="s">
        <v>14</v>
      </c>
      <c r="D2002" t="s">
        <v>16</v>
      </c>
      <c r="E2002" t="s">
        <v>12</v>
      </c>
      <c r="F2002" t="s">
        <v>15</v>
      </c>
      <c r="G2002" t="s">
        <v>19</v>
      </c>
      <c r="H2002" t="s">
        <v>13</v>
      </c>
      <c r="I2002" t="s">
        <v>17</v>
      </c>
      <c r="J2002" t="s">
        <v>11</v>
      </c>
      <c r="K2002" t="s">
        <v>18</v>
      </c>
      <c r="L2002" t="str">
        <f>L2001</f>
        <v>26</v>
      </c>
      <c r="M2002" t="str">
        <f t="shared" ref="M2002:N2002" si="666">M2001</f>
        <v>9139</v>
      </c>
      <c r="N2002" t="str">
        <f t="shared" si="666"/>
        <v>{'singles-1': 19, 'singles-2': 24, 'singles-naked-2': 1, 'singles-3': 9, 'x-wings': 1, 'ab-chains': 1}</v>
      </c>
      <c r="O2002" t="s">
        <v>14</v>
      </c>
      <c r="P2002" t="s">
        <v>20</v>
      </c>
      <c r="Q2002" t="s">
        <v>20</v>
      </c>
      <c r="R2002" t="s">
        <v>15</v>
      </c>
      <c r="S2002" t="s">
        <v>20</v>
      </c>
      <c r="T2002" t="s">
        <v>13</v>
      </c>
      <c r="U2002" t="s">
        <v>20</v>
      </c>
      <c r="V2002" t="s">
        <v>20</v>
      </c>
      <c r="W2002" t="s">
        <v>18</v>
      </c>
      <c r="Y2002" t="s">
        <v>23</v>
      </c>
      <c r="Z2002" t="s">
        <v>572</v>
      </c>
    </row>
    <row r="2003" spans="1:26" x14ac:dyDescent="0.25">
      <c r="B2003" s="2" t="str">
        <f t="shared" ref="B2003:B2009" si="667">B2002</f>
        <v>random_1722</v>
      </c>
      <c r="C2003" t="s">
        <v>13</v>
      </c>
      <c r="D2003" t="s">
        <v>18</v>
      </c>
      <c r="E2003" t="s">
        <v>15</v>
      </c>
      <c r="F2003" t="s">
        <v>11</v>
      </c>
      <c r="G2003" t="s">
        <v>17</v>
      </c>
      <c r="H2003" t="s">
        <v>16</v>
      </c>
      <c r="I2003" t="s">
        <v>12</v>
      </c>
      <c r="J2003" t="s">
        <v>14</v>
      </c>
      <c r="K2003" t="s">
        <v>19</v>
      </c>
      <c r="L2003" t="str">
        <f t="shared" ref="L2003:N2009" si="668">L2002</f>
        <v>26</v>
      </c>
      <c r="M2003" t="str">
        <f t="shared" si="668"/>
        <v>9139</v>
      </c>
      <c r="N2003" t="str">
        <f t="shared" si="668"/>
        <v>{'singles-1': 19, 'singles-2': 24, 'singles-naked-2': 1, 'singles-3': 9, 'x-wings': 1, 'ab-chains': 1}</v>
      </c>
      <c r="O2003" t="s">
        <v>13</v>
      </c>
      <c r="P2003" t="s">
        <v>20</v>
      </c>
      <c r="Q2003" t="s">
        <v>15</v>
      </c>
      <c r="R2003" t="s">
        <v>20</v>
      </c>
      <c r="S2003" t="s">
        <v>20</v>
      </c>
      <c r="T2003" t="s">
        <v>20</v>
      </c>
      <c r="U2003" t="s">
        <v>12</v>
      </c>
      <c r="V2003" t="s">
        <v>20</v>
      </c>
      <c r="W2003" t="s">
        <v>19</v>
      </c>
      <c r="Y2003" t="s">
        <v>25</v>
      </c>
      <c r="Z2003" t="s">
        <v>573</v>
      </c>
    </row>
    <row r="2004" spans="1:26" x14ac:dyDescent="0.25">
      <c r="B2004" s="2" t="str">
        <f t="shared" si="667"/>
        <v>random_1722</v>
      </c>
      <c r="C2004" t="s">
        <v>15</v>
      </c>
      <c r="D2004" t="s">
        <v>13</v>
      </c>
      <c r="E2004" t="s">
        <v>17</v>
      </c>
      <c r="F2004" t="s">
        <v>16</v>
      </c>
      <c r="G2004" t="s">
        <v>12</v>
      </c>
      <c r="H2004" t="s">
        <v>14</v>
      </c>
      <c r="I2004" t="s">
        <v>19</v>
      </c>
      <c r="J2004" t="s">
        <v>18</v>
      </c>
      <c r="K2004" t="s">
        <v>11</v>
      </c>
      <c r="L2004" t="str">
        <f t="shared" si="668"/>
        <v>26</v>
      </c>
      <c r="M2004" t="str">
        <f t="shared" si="668"/>
        <v>9139</v>
      </c>
      <c r="N2004" t="str">
        <f t="shared" si="668"/>
        <v>{'singles-1': 19, 'singles-2': 24, 'singles-naked-2': 1, 'singles-3': 9, 'x-wings': 1, 'ab-chains': 1}</v>
      </c>
      <c r="O2004" t="s">
        <v>15</v>
      </c>
      <c r="P2004" t="s">
        <v>20</v>
      </c>
      <c r="Q2004" t="s">
        <v>20</v>
      </c>
      <c r="R2004" t="s">
        <v>16</v>
      </c>
      <c r="S2004" t="s">
        <v>12</v>
      </c>
      <c r="T2004" t="s">
        <v>14</v>
      </c>
      <c r="U2004" t="s">
        <v>20</v>
      </c>
      <c r="V2004" t="s">
        <v>20</v>
      </c>
      <c r="W2004" t="s">
        <v>11</v>
      </c>
    </row>
    <row r="2005" spans="1:26" x14ac:dyDescent="0.25">
      <c r="B2005" s="2" t="str">
        <f t="shared" si="667"/>
        <v>random_1722</v>
      </c>
      <c r="C2005" t="s">
        <v>12</v>
      </c>
      <c r="D2005" t="s">
        <v>19</v>
      </c>
      <c r="E2005" t="s">
        <v>16</v>
      </c>
      <c r="F2005" t="s">
        <v>17</v>
      </c>
      <c r="G2005" t="s">
        <v>11</v>
      </c>
      <c r="H2005" t="s">
        <v>18</v>
      </c>
      <c r="I2005" t="s">
        <v>14</v>
      </c>
      <c r="J2005" t="s">
        <v>13</v>
      </c>
      <c r="K2005" t="s">
        <v>15</v>
      </c>
      <c r="L2005" t="str">
        <f t="shared" si="668"/>
        <v>26</v>
      </c>
      <c r="M2005" t="str">
        <f t="shared" si="668"/>
        <v>9139</v>
      </c>
      <c r="N2005" t="str">
        <f t="shared" si="668"/>
        <v>{'singles-1': 19, 'singles-2': 24, 'singles-naked-2': 1, 'singles-3': 9, 'x-wings': 1, 'ab-chains': 1}</v>
      </c>
      <c r="O2005" t="s">
        <v>20</v>
      </c>
      <c r="P2005" t="s">
        <v>19</v>
      </c>
      <c r="Q2005" t="s">
        <v>20</v>
      </c>
      <c r="R2005" t="s">
        <v>20</v>
      </c>
      <c r="S2005" t="s">
        <v>11</v>
      </c>
      <c r="T2005" t="s">
        <v>20</v>
      </c>
      <c r="U2005" t="s">
        <v>20</v>
      </c>
      <c r="V2005" t="s">
        <v>13</v>
      </c>
      <c r="W2005" t="s">
        <v>20</v>
      </c>
    </row>
    <row r="2006" spans="1:26" x14ac:dyDescent="0.25">
      <c r="B2006" s="2" t="str">
        <f t="shared" si="667"/>
        <v>random_1722</v>
      </c>
      <c r="C2006" t="s">
        <v>18</v>
      </c>
      <c r="D2006" t="s">
        <v>11</v>
      </c>
      <c r="E2006" t="s">
        <v>14</v>
      </c>
      <c r="F2006" t="s">
        <v>19</v>
      </c>
      <c r="G2006" t="s">
        <v>13</v>
      </c>
      <c r="H2006" t="s">
        <v>15</v>
      </c>
      <c r="I2006" t="s">
        <v>16</v>
      </c>
      <c r="J2006" t="s">
        <v>12</v>
      </c>
      <c r="K2006" t="s">
        <v>17</v>
      </c>
      <c r="L2006" t="str">
        <f t="shared" si="668"/>
        <v>26</v>
      </c>
      <c r="M2006" t="str">
        <f t="shared" si="668"/>
        <v>9139</v>
      </c>
      <c r="N2006" t="str">
        <f t="shared" si="668"/>
        <v>{'singles-1': 19, 'singles-2': 24, 'singles-naked-2': 1, 'singles-3': 9, 'x-wings': 1, 'ab-chains': 1}</v>
      </c>
      <c r="O2006" t="s">
        <v>20</v>
      </c>
      <c r="P2006" t="s">
        <v>20</v>
      </c>
      <c r="Q2006" t="s">
        <v>14</v>
      </c>
      <c r="R2006" t="s">
        <v>20</v>
      </c>
      <c r="S2006" t="s">
        <v>20</v>
      </c>
      <c r="T2006" t="s">
        <v>20</v>
      </c>
      <c r="U2006" t="s">
        <v>16</v>
      </c>
      <c r="V2006" t="s">
        <v>20</v>
      </c>
      <c r="W2006" t="s">
        <v>20</v>
      </c>
    </row>
    <row r="2007" spans="1:26" x14ac:dyDescent="0.25">
      <c r="B2007" s="2" t="str">
        <f t="shared" si="667"/>
        <v>random_1722</v>
      </c>
      <c r="C2007" t="s">
        <v>16</v>
      </c>
      <c r="D2007" t="s">
        <v>12</v>
      </c>
      <c r="E2007" t="s">
        <v>18</v>
      </c>
      <c r="F2007" t="s">
        <v>13</v>
      </c>
      <c r="G2007" t="s">
        <v>15</v>
      </c>
      <c r="H2007" t="s">
        <v>17</v>
      </c>
      <c r="I2007" t="s">
        <v>11</v>
      </c>
      <c r="J2007" t="s">
        <v>19</v>
      </c>
      <c r="K2007" t="s">
        <v>14</v>
      </c>
      <c r="L2007" t="str">
        <f t="shared" si="668"/>
        <v>26</v>
      </c>
      <c r="M2007" t="str">
        <f t="shared" si="668"/>
        <v>9139</v>
      </c>
      <c r="N2007" t="str">
        <f t="shared" si="668"/>
        <v>{'singles-1': 19, 'singles-2': 24, 'singles-naked-2': 1, 'singles-3': 9, 'x-wings': 1, 'ab-chains': 1}</v>
      </c>
      <c r="O2007" t="s">
        <v>20</v>
      </c>
      <c r="P2007" t="s">
        <v>12</v>
      </c>
      <c r="Q2007" t="s">
        <v>20</v>
      </c>
      <c r="R2007" t="s">
        <v>20</v>
      </c>
      <c r="S2007" t="s">
        <v>20</v>
      </c>
      <c r="T2007" t="s">
        <v>20</v>
      </c>
      <c r="U2007" t="s">
        <v>20</v>
      </c>
      <c r="V2007" t="s">
        <v>19</v>
      </c>
      <c r="W2007" t="s">
        <v>20</v>
      </c>
    </row>
    <row r="2008" spans="1:26" x14ac:dyDescent="0.25">
      <c r="B2008" s="2" t="str">
        <f t="shared" si="667"/>
        <v>random_1722</v>
      </c>
      <c r="C2008" t="s">
        <v>17</v>
      </c>
      <c r="D2008" t="s">
        <v>15</v>
      </c>
      <c r="E2008" t="s">
        <v>19</v>
      </c>
      <c r="F2008" t="s">
        <v>12</v>
      </c>
      <c r="G2008" t="s">
        <v>14</v>
      </c>
      <c r="H2008" t="s">
        <v>11</v>
      </c>
      <c r="I2008" t="s">
        <v>18</v>
      </c>
      <c r="J2008" t="s">
        <v>16</v>
      </c>
      <c r="K2008" t="s">
        <v>13</v>
      </c>
      <c r="L2008" t="str">
        <f t="shared" si="668"/>
        <v>26</v>
      </c>
      <c r="M2008" t="str">
        <f t="shared" si="668"/>
        <v>9139</v>
      </c>
      <c r="N2008" t="str">
        <f t="shared" si="668"/>
        <v>{'singles-1': 19, 'singles-2': 24, 'singles-naked-2': 1, 'singles-3': 9, 'x-wings': 1, 'ab-chains': 1}</v>
      </c>
      <c r="O2008" t="s">
        <v>20</v>
      </c>
      <c r="P2008" t="s">
        <v>20</v>
      </c>
      <c r="Q2008" t="s">
        <v>20</v>
      </c>
      <c r="R2008" t="s">
        <v>20</v>
      </c>
      <c r="S2008" t="s">
        <v>20</v>
      </c>
      <c r="T2008" t="s">
        <v>20</v>
      </c>
      <c r="U2008" t="s">
        <v>20</v>
      </c>
      <c r="V2008" t="s">
        <v>20</v>
      </c>
      <c r="W2008" t="s">
        <v>20</v>
      </c>
    </row>
    <row r="2009" spans="1:26" x14ac:dyDescent="0.25">
      <c r="B2009" s="2" t="str">
        <f t="shared" si="667"/>
        <v>random_1722</v>
      </c>
      <c r="C2009" t="s">
        <v>11</v>
      </c>
      <c r="D2009" t="s">
        <v>14</v>
      </c>
      <c r="E2009" t="s">
        <v>13</v>
      </c>
      <c r="F2009" t="s">
        <v>18</v>
      </c>
      <c r="G2009" t="s">
        <v>16</v>
      </c>
      <c r="H2009" t="s">
        <v>19</v>
      </c>
      <c r="I2009" t="s">
        <v>15</v>
      </c>
      <c r="J2009" t="s">
        <v>17</v>
      </c>
      <c r="K2009" t="s">
        <v>12</v>
      </c>
      <c r="L2009" t="str">
        <f t="shared" si="668"/>
        <v>26</v>
      </c>
      <c r="M2009" t="str">
        <f t="shared" si="668"/>
        <v>9139</v>
      </c>
      <c r="N2009" t="str">
        <f t="shared" si="668"/>
        <v>{'singles-1': 19, 'singles-2': 24, 'singles-naked-2': 1, 'singles-3': 9, 'x-wings': 1, 'ab-chains': 1}</v>
      </c>
      <c r="O2009" t="s">
        <v>20</v>
      </c>
      <c r="P2009" t="s">
        <v>14</v>
      </c>
      <c r="Q2009" t="s">
        <v>20</v>
      </c>
      <c r="R2009" t="s">
        <v>18</v>
      </c>
      <c r="S2009" t="s">
        <v>16</v>
      </c>
      <c r="T2009" t="s">
        <v>19</v>
      </c>
      <c r="U2009" t="s">
        <v>20</v>
      </c>
      <c r="V2009" t="s">
        <v>17</v>
      </c>
      <c r="W2009" t="s">
        <v>20</v>
      </c>
    </row>
    <row r="2010" spans="1:26" x14ac:dyDescent="0.25">
      <c r="A2010" t="s">
        <v>574</v>
      </c>
      <c r="B2010" t="str">
        <f>A2010</f>
        <v>random_1723</v>
      </c>
      <c r="C2010" t="s">
        <v>13</v>
      </c>
      <c r="D2010" t="s">
        <v>16</v>
      </c>
      <c r="E2010" t="s">
        <v>19</v>
      </c>
      <c r="F2010" t="s">
        <v>18</v>
      </c>
      <c r="G2010" t="s">
        <v>17</v>
      </c>
      <c r="H2010" t="s">
        <v>12</v>
      </c>
      <c r="I2010" t="s">
        <v>14</v>
      </c>
      <c r="J2010" t="s">
        <v>15</v>
      </c>
      <c r="K2010" t="s">
        <v>11</v>
      </c>
      <c r="L2010" t="str">
        <f>Z2010</f>
        <v>26</v>
      </c>
      <c r="M2010" t="str">
        <f>Z2012</f>
        <v>3515</v>
      </c>
      <c r="N2010" s="2" t="str">
        <f>Z2011</f>
        <v>{'singles-1': 15, 'singles-2': 25, 'singles-naked-2': 4, 'singles-3': 8, 'singles-naked-3': 1, 'singles-boxed': 1, 'y-wings': 1}</v>
      </c>
      <c r="O2010" t="s">
        <v>20</v>
      </c>
      <c r="P2010" t="s">
        <v>20</v>
      </c>
      <c r="Q2010" t="s">
        <v>19</v>
      </c>
      <c r="R2010" t="s">
        <v>18</v>
      </c>
      <c r="S2010" t="s">
        <v>17</v>
      </c>
      <c r="T2010" t="s">
        <v>12</v>
      </c>
      <c r="U2010" t="s">
        <v>14</v>
      </c>
      <c r="V2010" t="s">
        <v>20</v>
      </c>
      <c r="W2010" t="s">
        <v>20</v>
      </c>
      <c r="Y2010" t="s">
        <v>21</v>
      </c>
      <c r="Z2010" t="s">
        <v>22</v>
      </c>
    </row>
    <row r="2011" spans="1:26" x14ac:dyDescent="0.25">
      <c r="B2011" s="2" t="str">
        <f>B2010</f>
        <v>random_1723</v>
      </c>
      <c r="C2011" t="s">
        <v>18</v>
      </c>
      <c r="D2011" t="s">
        <v>17</v>
      </c>
      <c r="E2011" t="s">
        <v>11</v>
      </c>
      <c r="F2011" t="s">
        <v>14</v>
      </c>
      <c r="G2011" t="s">
        <v>15</v>
      </c>
      <c r="H2011" t="s">
        <v>19</v>
      </c>
      <c r="I2011" t="s">
        <v>12</v>
      </c>
      <c r="J2011" t="s">
        <v>16</v>
      </c>
      <c r="K2011" t="s">
        <v>13</v>
      </c>
      <c r="L2011" t="str">
        <f>L2010</f>
        <v>26</v>
      </c>
      <c r="M2011" t="str">
        <f t="shared" ref="M2011:N2011" si="669">M2010</f>
        <v>3515</v>
      </c>
      <c r="N2011" t="str">
        <f t="shared" si="669"/>
        <v>{'singles-1': 15, 'singles-2': 25, 'singles-naked-2': 4, 'singles-3': 8, 'singles-naked-3': 1, 'singles-boxed': 1, 'y-wings': 1}</v>
      </c>
      <c r="O2011" t="s">
        <v>20</v>
      </c>
      <c r="P2011" t="s">
        <v>20</v>
      </c>
      <c r="Q2011" t="s">
        <v>11</v>
      </c>
      <c r="R2011" t="s">
        <v>14</v>
      </c>
      <c r="S2011" t="s">
        <v>20</v>
      </c>
      <c r="T2011" t="s">
        <v>19</v>
      </c>
      <c r="U2011" t="s">
        <v>12</v>
      </c>
      <c r="V2011" t="s">
        <v>20</v>
      </c>
      <c r="W2011" t="s">
        <v>20</v>
      </c>
      <c r="Y2011" t="s">
        <v>23</v>
      </c>
      <c r="Z2011" t="s">
        <v>575</v>
      </c>
    </row>
    <row r="2012" spans="1:26" x14ac:dyDescent="0.25">
      <c r="B2012" s="2" t="str">
        <f t="shared" ref="B2012:B2018" si="670">B2011</f>
        <v>random_1723</v>
      </c>
      <c r="C2012" t="s">
        <v>14</v>
      </c>
      <c r="D2012" t="s">
        <v>15</v>
      </c>
      <c r="E2012" t="s">
        <v>12</v>
      </c>
      <c r="F2012" t="s">
        <v>11</v>
      </c>
      <c r="G2012" t="s">
        <v>13</v>
      </c>
      <c r="H2012" t="s">
        <v>16</v>
      </c>
      <c r="I2012" t="s">
        <v>18</v>
      </c>
      <c r="J2012" t="s">
        <v>19</v>
      </c>
      <c r="K2012" t="s">
        <v>17</v>
      </c>
      <c r="L2012" t="str">
        <f t="shared" ref="L2012:N2018" si="671">L2011</f>
        <v>26</v>
      </c>
      <c r="M2012" t="str">
        <f t="shared" si="671"/>
        <v>3515</v>
      </c>
      <c r="N2012" t="str">
        <f t="shared" si="671"/>
        <v>{'singles-1': 15, 'singles-2': 25, 'singles-naked-2': 4, 'singles-3': 8, 'singles-naked-3': 1, 'singles-boxed': 1, 'y-wings': 1}</v>
      </c>
      <c r="O2012" t="s">
        <v>14</v>
      </c>
      <c r="P2012" t="s">
        <v>20</v>
      </c>
      <c r="Q2012" t="s">
        <v>20</v>
      </c>
      <c r="R2012" t="s">
        <v>20</v>
      </c>
      <c r="S2012" t="s">
        <v>20</v>
      </c>
      <c r="T2012" t="s">
        <v>20</v>
      </c>
      <c r="U2012" t="s">
        <v>20</v>
      </c>
      <c r="V2012" t="s">
        <v>20</v>
      </c>
      <c r="W2012" t="s">
        <v>17</v>
      </c>
      <c r="Y2012" t="s">
        <v>25</v>
      </c>
      <c r="Z2012" t="s">
        <v>576</v>
      </c>
    </row>
    <row r="2013" spans="1:26" x14ac:dyDescent="0.25">
      <c r="B2013" s="2" t="str">
        <f t="shared" si="670"/>
        <v>random_1723</v>
      </c>
      <c r="C2013" t="s">
        <v>19</v>
      </c>
      <c r="D2013" t="s">
        <v>12</v>
      </c>
      <c r="E2013" t="s">
        <v>15</v>
      </c>
      <c r="F2013" t="s">
        <v>13</v>
      </c>
      <c r="G2013" t="s">
        <v>16</v>
      </c>
      <c r="H2013" t="s">
        <v>17</v>
      </c>
      <c r="I2013" t="s">
        <v>11</v>
      </c>
      <c r="J2013" t="s">
        <v>14</v>
      </c>
      <c r="K2013" t="s">
        <v>18</v>
      </c>
      <c r="L2013" t="str">
        <f t="shared" si="671"/>
        <v>26</v>
      </c>
      <c r="M2013" t="str">
        <f t="shared" si="671"/>
        <v>3515</v>
      </c>
      <c r="N2013" t="str">
        <f t="shared" si="671"/>
        <v>{'singles-1': 15, 'singles-2': 25, 'singles-naked-2': 4, 'singles-3': 8, 'singles-naked-3': 1, 'singles-boxed': 1, 'y-wings': 1}</v>
      </c>
      <c r="O2013" t="s">
        <v>20</v>
      </c>
      <c r="P2013" t="s">
        <v>12</v>
      </c>
      <c r="Q2013" t="s">
        <v>20</v>
      </c>
      <c r="R2013" t="s">
        <v>20</v>
      </c>
      <c r="S2013" t="s">
        <v>20</v>
      </c>
      <c r="T2013" t="s">
        <v>20</v>
      </c>
      <c r="U2013" t="s">
        <v>20</v>
      </c>
      <c r="V2013" t="s">
        <v>14</v>
      </c>
      <c r="W2013" t="s">
        <v>20</v>
      </c>
    </row>
    <row r="2014" spans="1:26" x14ac:dyDescent="0.25">
      <c r="B2014" s="2" t="str">
        <f t="shared" si="670"/>
        <v>random_1723</v>
      </c>
      <c r="C2014" t="s">
        <v>11</v>
      </c>
      <c r="D2014" t="s">
        <v>13</v>
      </c>
      <c r="E2014" t="s">
        <v>18</v>
      </c>
      <c r="F2014" t="s">
        <v>19</v>
      </c>
      <c r="G2014" t="s">
        <v>12</v>
      </c>
      <c r="H2014" t="s">
        <v>14</v>
      </c>
      <c r="I2014" t="s">
        <v>15</v>
      </c>
      <c r="J2014" t="s">
        <v>17</v>
      </c>
      <c r="K2014" t="s">
        <v>16</v>
      </c>
      <c r="L2014" t="str">
        <f t="shared" si="671"/>
        <v>26</v>
      </c>
      <c r="M2014" t="str">
        <f t="shared" si="671"/>
        <v>3515</v>
      </c>
      <c r="N2014" t="str">
        <f t="shared" si="671"/>
        <v>{'singles-1': 15, 'singles-2': 25, 'singles-naked-2': 4, 'singles-3': 8, 'singles-naked-3': 1, 'singles-boxed': 1, 'y-wings': 1}</v>
      </c>
      <c r="O2014" t="s">
        <v>20</v>
      </c>
      <c r="P2014" t="s">
        <v>20</v>
      </c>
      <c r="Q2014" t="s">
        <v>20</v>
      </c>
      <c r="R2014" t="s">
        <v>20</v>
      </c>
      <c r="S2014" t="s">
        <v>20</v>
      </c>
      <c r="T2014" t="s">
        <v>20</v>
      </c>
      <c r="U2014" t="s">
        <v>20</v>
      </c>
      <c r="V2014" t="s">
        <v>20</v>
      </c>
      <c r="W2014" t="s">
        <v>20</v>
      </c>
    </row>
    <row r="2015" spans="1:26" x14ac:dyDescent="0.25">
      <c r="B2015" s="2" t="str">
        <f t="shared" si="670"/>
        <v>random_1723</v>
      </c>
      <c r="C2015" t="s">
        <v>16</v>
      </c>
      <c r="D2015" t="s">
        <v>14</v>
      </c>
      <c r="E2015" t="s">
        <v>17</v>
      </c>
      <c r="F2015" t="s">
        <v>15</v>
      </c>
      <c r="G2015" t="s">
        <v>18</v>
      </c>
      <c r="H2015" t="s">
        <v>11</v>
      </c>
      <c r="I2015" t="s">
        <v>19</v>
      </c>
      <c r="J2015" t="s">
        <v>13</v>
      </c>
      <c r="K2015" t="s">
        <v>12</v>
      </c>
      <c r="L2015" t="str">
        <f t="shared" si="671"/>
        <v>26</v>
      </c>
      <c r="M2015" t="str">
        <f t="shared" si="671"/>
        <v>3515</v>
      </c>
      <c r="N2015" t="str">
        <f t="shared" si="671"/>
        <v>{'singles-1': 15, 'singles-2': 25, 'singles-naked-2': 4, 'singles-3': 8, 'singles-naked-3': 1, 'singles-boxed': 1, 'y-wings': 1}</v>
      </c>
      <c r="O2015" t="s">
        <v>16</v>
      </c>
      <c r="P2015" t="s">
        <v>20</v>
      </c>
      <c r="Q2015" t="s">
        <v>20</v>
      </c>
      <c r="R2015" t="s">
        <v>15</v>
      </c>
      <c r="S2015" t="s">
        <v>20</v>
      </c>
      <c r="T2015" t="s">
        <v>11</v>
      </c>
      <c r="U2015" t="s">
        <v>20</v>
      </c>
      <c r="V2015" t="s">
        <v>20</v>
      </c>
      <c r="W2015" t="s">
        <v>12</v>
      </c>
    </row>
    <row r="2016" spans="1:26" x14ac:dyDescent="0.25">
      <c r="B2016" s="2" t="str">
        <f t="shared" si="670"/>
        <v>random_1723</v>
      </c>
      <c r="C2016" t="s">
        <v>12</v>
      </c>
      <c r="D2016" t="s">
        <v>19</v>
      </c>
      <c r="E2016" t="s">
        <v>13</v>
      </c>
      <c r="F2016" t="s">
        <v>16</v>
      </c>
      <c r="G2016" t="s">
        <v>11</v>
      </c>
      <c r="H2016" t="s">
        <v>15</v>
      </c>
      <c r="I2016" t="s">
        <v>17</v>
      </c>
      <c r="J2016" t="s">
        <v>18</v>
      </c>
      <c r="K2016" t="s">
        <v>14</v>
      </c>
      <c r="L2016" t="str">
        <f t="shared" si="671"/>
        <v>26</v>
      </c>
      <c r="M2016" t="str">
        <f t="shared" si="671"/>
        <v>3515</v>
      </c>
      <c r="N2016" t="str">
        <f t="shared" si="671"/>
        <v>{'singles-1': 15, 'singles-2': 25, 'singles-naked-2': 4, 'singles-3': 8, 'singles-naked-3': 1, 'singles-boxed': 1, 'y-wings': 1}</v>
      </c>
      <c r="O2016" t="s">
        <v>20</v>
      </c>
      <c r="P2016" t="s">
        <v>20</v>
      </c>
      <c r="Q2016" t="s">
        <v>20</v>
      </c>
      <c r="R2016" t="s">
        <v>16</v>
      </c>
      <c r="S2016" t="s">
        <v>20</v>
      </c>
      <c r="T2016" t="s">
        <v>15</v>
      </c>
      <c r="U2016" t="s">
        <v>20</v>
      </c>
      <c r="V2016" t="s">
        <v>20</v>
      </c>
      <c r="W2016" t="s">
        <v>20</v>
      </c>
    </row>
    <row r="2017" spans="1:26" x14ac:dyDescent="0.25">
      <c r="B2017" s="2" t="str">
        <f t="shared" si="670"/>
        <v>random_1723</v>
      </c>
      <c r="C2017" t="s">
        <v>15</v>
      </c>
      <c r="D2017" t="s">
        <v>11</v>
      </c>
      <c r="E2017" t="s">
        <v>16</v>
      </c>
      <c r="F2017" t="s">
        <v>17</v>
      </c>
      <c r="G2017" t="s">
        <v>14</v>
      </c>
      <c r="H2017" t="s">
        <v>18</v>
      </c>
      <c r="I2017" t="s">
        <v>13</v>
      </c>
      <c r="J2017" t="s">
        <v>12</v>
      </c>
      <c r="K2017" t="s">
        <v>19</v>
      </c>
      <c r="L2017" t="str">
        <f t="shared" si="671"/>
        <v>26</v>
      </c>
      <c r="M2017" t="str">
        <f t="shared" si="671"/>
        <v>3515</v>
      </c>
      <c r="N2017" t="str">
        <f t="shared" si="671"/>
        <v>{'singles-1': 15, 'singles-2': 25, 'singles-naked-2': 4, 'singles-3': 8, 'singles-naked-3': 1, 'singles-boxed': 1, 'y-wings': 1}</v>
      </c>
      <c r="O2017" t="s">
        <v>20</v>
      </c>
      <c r="P2017" t="s">
        <v>20</v>
      </c>
      <c r="Q2017" t="s">
        <v>20</v>
      </c>
      <c r="R2017" t="s">
        <v>20</v>
      </c>
      <c r="S2017" t="s">
        <v>14</v>
      </c>
      <c r="T2017" t="s">
        <v>20</v>
      </c>
      <c r="U2017" t="s">
        <v>20</v>
      </c>
      <c r="V2017" t="s">
        <v>20</v>
      </c>
      <c r="W2017" t="s">
        <v>20</v>
      </c>
    </row>
    <row r="2018" spans="1:26" x14ac:dyDescent="0.25">
      <c r="B2018" s="2" t="str">
        <f t="shared" si="670"/>
        <v>random_1723</v>
      </c>
      <c r="C2018" t="s">
        <v>17</v>
      </c>
      <c r="D2018" t="s">
        <v>18</v>
      </c>
      <c r="E2018" t="s">
        <v>14</v>
      </c>
      <c r="F2018" t="s">
        <v>12</v>
      </c>
      <c r="G2018" t="s">
        <v>19</v>
      </c>
      <c r="H2018" t="s">
        <v>13</v>
      </c>
      <c r="I2018" t="s">
        <v>16</v>
      </c>
      <c r="J2018" t="s">
        <v>11</v>
      </c>
      <c r="K2018" t="s">
        <v>15</v>
      </c>
      <c r="L2018" t="str">
        <f t="shared" si="671"/>
        <v>26</v>
      </c>
      <c r="M2018" t="str">
        <f t="shared" si="671"/>
        <v>3515</v>
      </c>
      <c r="N2018" t="str">
        <f t="shared" si="671"/>
        <v>{'singles-1': 15, 'singles-2': 25, 'singles-naked-2': 4, 'singles-3': 8, 'singles-naked-3': 1, 'singles-boxed': 1, 'y-wings': 1}</v>
      </c>
      <c r="O2018" t="s">
        <v>20</v>
      </c>
      <c r="P2018" t="s">
        <v>18</v>
      </c>
      <c r="Q2018" t="s">
        <v>14</v>
      </c>
      <c r="R2018" t="s">
        <v>12</v>
      </c>
      <c r="S2018" t="s">
        <v>20</v>
      </c>
      <c r="T2018" t="s">
        <v>13</v>
      </c>
      <c r="U2018" t="s">
        <v>16</v>
      </c>
      <c r="V2018" t="s">
        <v>11</v>
      </c>
      <c r="W2018" t="s">
        <v>20</v>
      </c>
    </row>
    <row r="2019" spans="1:26" x14ac:dyDescent="0.25">
      <c r="A2019" t="s">
        <v>577</v>
      </c>
      <c r="B2019" t="str">
        <f>A2019</f>
        <v>random_1724</v>
      </c>
      <c r="C2019" t="s">
        <v>16</v>
      </c>
      <c r="D2019" t="s">
        <v>12</v>
      </c>
      <c r="E2019" t="s">
        <v>17</v>
      </c>
      <c r="F2019" t="s">
        <v>14</v>
      </c>
      <c r="G2019" t="s">
        <v>19</v>
      </c>
      <c r="H2019" t="s">
        <v>15</v>
      </c>
      <c r="I2019" t="s">
        <v>13</v>
      </c>
      <c r="J2019" t="s">
        <v>11</v>
      </c>
      <c r="K2019" t="s">
        <v>18</v>
      </c>
      <c r="L2019" t="str">
        <f>Z2019</f>
        <v>26</v>
      </c>
      <c r="M2019" t="str">
        <f>Z2021</f>
        <v>14974</v>
      </c>
      <c r="N2019" s="2" t="str">
        <f>Z2020</f>
        <v>{'singles-1': 14, 'singles-2': 32, 'singles-3': 6, 'quads-naked': 1, 'ab-chains': 2}</v>
      </c>
      <c r="O2019" t="s">
        <v>16</v>
      </c>
      <c r="P2019" t="s">
        <v>20</v>
      </c>
      <c r="Q2019" t="s">
        <v>20</v>
      </c>
      <c r="R2019" t="s">
        <v>20</v>
      </c>
      <c r="S2019" t="s">
        <v>20</v>
      </c>
      <c r="T2019" t="s">
        <v>20</v>
      </c>
      <c r="U2019" t="s">
        <v>20</v>
      </c>
      <c r="V2019" t="s">
        <v>20</v>
      </c>
      <c r="W2019" t="s">
        <v>18</v>
      </c>
      <c r="Y2019" t="s">
        <v>21</v>
      </c>
      <c r="Z2019" t="s">
        <v>22</v>
      </c>
    </row>
    <row r="2020" spans="1:26" x14ac:dyDescent="0.25">
      <c r="B2020" s="2" t="str">
        <f>B2019</f>
        <v>random_1724</v>
      </c>
      <c r="C2020" t="s">
        <v>18</v>
      </c>
      <c r="D2020" t="s">
        <v>14</v>
      </c>
      <c r="E2020" t="s">
        <v>15</v>
      </c>
      <c r="F2020" t="s">
        <v>12</v>
      </c>
      <c r="G2020" t="s">
        <v>11</v>
      </c>
      <c r="H2020" t="s">
        <v>13</v>
      </c>
      <c r="I2020" t="s">
        <v>19</v>
      </c>
      <c r="J2020" t="s">
        <v>17</v>
      </c>
      <c r="K2020" t="s">
        <v>16</v>
      </c>
      <c r="L2020" t="str">
        <f>L2019</f>
        <v>26</v>
      </c>
      <c r="M2020" t="str">
        <f t="shared" ref="M2020:N2020" si="672">M2019</f>
        <v>14974</v>
      </c>
      <c r="N2020" t="str">
        <f t="shared" si="672"/>
        <v>{'singles-1': 14, 'singles-2': 32, 'singles-3': 6, 'quads-naked': 1, 'ab-chains': 2}</v>
      </c>
      <c r="O2020" t="s">
        <v>20</v>
      </c>
      <c r="P2020" t="s">
        <v>20</v>
      </c>
      <c r="Q2020" t="s">
        <v>15</v>
      </c>
      <c r="R2020" t="s">
        <v>12</v>
      </c>
      <c r="S2020" t="s">
        <v>20</v>
      </c>
      <c r="T2020" t="s">
        <v>13</v>
      </c>
      <c r="U2020" t="s">
        <v>19</v>
      </c>
      <c r="V2020" t="s">
        <v>20</v>
      </c>
      <c r="W2020" t="s">
        <v>20</v>
      </c>
      <c r="Y2020" t="s">
        <v>23</v>
      </c>
      <c r="Z2020" t="s">
        <v>578</v>
      </c>
    </row>
    <row r="2021" spans="1:26" x14ac:dyDescent="0.25">
      <c r="B2021" s="2" t="str">
        <f t="shared" ref="B2021:B2027" si="673">B2020</f>
        <v>random_1724</v>
      </c>
      <c r="C2021" t="s">
        <v>11</v>
      </c>
      <c r="D2021" t="s">
        <v>13</v>
      </c>
      <c r="E2021" t="s">
        <v>19</v>
      </c>
      <c r="F2021" t="s">
        <v>16</v>
      </c>
      <c r="G2021" t="s">
        <v>17</v>
      </c>
      <c r="H2021" t="s">
        <v>18</v>
      </c>
      <c r="I2021" t="s">
        <v>15</v>
      </c>
      <c r="J2021" t="s">
        <v>14</v>
      </c>
      <c r="K2021" t="s">
        <v>12</v>
      </c>
      <c r="L2021" t="str">
        <f t="shared" ref="L2021:N2027" si="674">L2020</f>
        <v>26</v>
      </c>
      <c r="M2021" t="str">
        <f t="shared" si="674"/>
        <v>14974</v>
      </c>
      <c r="N2021" t="str">
        <f t="shared" si="674"/>
        <v>{'singles-1': 14, 'singles-2': 32, 'singles-3': 6, 'quads-naked': 1, 'ab-chains': 2}</v>
      </c>
      <c r="O2021" t="s">
        <v>20</v>
      </c>
      <c r="P2021" t="s">
        <v>13</v>
      </c>
      <c r="Q2021" t="s">
        <v>20</v>
      </c>
      <c r="R2021" t="s">
        <v>20</v>
      </c>
      <c r="S2021" t="s">
        <v>17</v>
      </c>
      <c r="T2021" t="s">
        <v>20</v>
      </c>
      <c r="U2021" t="s">
        <v>20</v>
      </c>
      <c r="V2021" t="s">
        <v>14</v>
      </c>
      <c r="W2021" t="s">
        <v>20</v>
      </c>
      <c r="Y2021" t="s">
        <v>25</v>
      </c>
      <c r="Z2021" t="s">
        <v>579</v>
      </c>
    </row>
    <row r="2022" spans="1:26" x14ac:dyDescent="0.25">
      <c r="B2022" s="2" t="str">
        <f t="shared" si="673"/>
        <v>random_1724</v>
      </c>
      <c r="C2022" t="s">
        <v>15</v>
      </c>
      <c r="D2022" t="s">
        <v>17</v>
      </c>
      <c r="E2022" t="s">
        <v>13</v>
      </c>
      <c r="F2022" t="s">
        <v>18</v>
      </c>
      <c r="G2022" t="s">
        <v>14</v>
      </c>
      <c r="H2022" t="s">
        <v>12</v>
      </c>
      <c r="I2022" t="s">
        <v>16</v>
      </c>
      <c r="J2022" t="s">
        <v>19</v>
      </c>
      <c r="K2022" t="s">
        <v>11</v>
      </c>
      <c r="L2022" t="str">
        <f t="shared" si="674"/>
        <v>26</v>
      </c>
      <c r="M2022" t="str">
        <f t="shared" si="674"/>
        <v>14974</v>
      </c>
      <c r="N2022" t="str">
        <f t="shared" si="674"/>
        <v>{'singles-1': 14, 'singles-2': 32, 'singles-3': 6, 'quads-naked': 1, 'ab-chains': 2}</v>
      </c>
      <c r="O2022" t="s">
        <v>20</v>
      </c>
      <c r="P2022" t="s">
        <v>20</v>
      </c>
      <c r="Q2022" t="s">
        <v>20</v>
      </c>
      <c r="R2022" t="s">
        <v>18</v>
      </c>
      <c r="S2022" t="s">
        <v>20</v>
      </c>
      <c r="T2022" t="s">
        <v>12</v>
      </c>
      <c r="U2022" t="s">
        <v>20</v>
      </c>
      <c r="V2022" t="s">
        <v>20</v>
      </c>
      <c r="W2022" t="s">
        <v>20</v>
      </c>
    </row>
    <row r="2023" spans="1:26" x14ac:dyDescent="0.25">
      <c r="B2023" s="2" t="str">
        <f t="shared" si="673"/>
        <v>random_1724</v>
      </c>
      <c r="C2023" t="s">
        <v>19</v>
      </c>
      <c r="D2023" t="s">
        <v>16</v>
      </c>
      <c r="E2023" t="s">
        <v>18</v>
      </c>
      <c r="F2023" t="s">
        <v>11</v>
      </c>
      <c r="G2023" t="s">
        <v>15</v>
      </c>
      <c r="H2023" t="s">
        <v>17</v>
      </c>
      <c r="I2023" t="s">
        <v>12</v>
      </c>
      <c r="J2023" t="s">
        <v>13</v>
      </c>
      <c r="K2023" t="s">
        <v>14</v>
      </c>
      <c r="L2023" t="str">
        <f t="shared" si="674"/>
        <v>26</v>
      </c>
      <c r="M2023" t="str">
        <f t="shared" si="674"/>
        <v>14974</v>
      </c>
      <c r="N2023" t="str">
        <f t="shared" si="674"/>
        <v>{'singles-1': 14, 'singles-2': 32, 'singles-3': 6, 'quads-naked': 1, 'ab-chains': 2}</v>
      </c>
      <c r="O2023" t="s">
        <v>20</v>
      </c>
      <c r="P2023" t="s">
        <v>20</v>
      </c>
      <c r="Q2023" t="s">
        <v>18</v>
      </c>
      <c r="R2023" t="s">
        <v>20</v>
      </c>
      <c r="S2023" t="s">
        <v>20</v>
      </c>
      <c r="T2023" t="s">
        <v>20</v>
      </c>
      <c r="U2023" t="s">
        <v>12</v>
      </c>
      <c r="V2023" t="s">
        <v>20</v>
      </c>
      <c r="W2023" t="s">
        <v>20</v>
      </c>
    </row>
    <row r="2024" spans="1:26" x14ac:dyDescent="0.25">
      <c r="B2024" s="2" t="str">
        <f t="shared" si="673"/>
        <v>random_1724</v>
      </c>
      <c r="C2024" t="s">
        <v>12</v>
      </c>
      <c r="D2024" t="s">
        <v>11</v>
      </c>
      <c r="E2024" t="s">
        <v>14</v>
      </c>
      <c r="F2024" t="s">
        <v>13</v>
      </c>
      <c r="G2024" t="s">
        <v>16</v>
      </c>
      <c r="H2024" t="s">
        <v>19</v>
      </c>
      <c r="I2024" t="s">
        <v>18</v>
      </c>
      <c r="J2024" t="s">
        <v>15</v>
      </c>
      <c r="K2024" t="s">
        <v>17</v>
      </c>
      <c r="L2024" t="str">
        <f t="shared" si="674"/>
        <v>26</v>
      </c>
      <c r="M2024" t="str">
        <f t="shared" si="674"/>
        <v>14974</v>
      </c>
      <c r="N2024" t="str">
        <f t="shared" si="674"/>
        <v>{'singles-1': 14, 'singles-2': 32, 'singles-3': 6, 'quads-naked': 1, 'ab-chains': 2}</v>
      </c>
      <c r="O2024" t="s">
        <v>12</v>
      </c>
      <c r="P2024" t="s">
        <v>20</v>
      </c>
      <c r="Q2024" t="s">
        <v>20</v>
      </c>
      <c r="R2024" t="s">
        <v>13</v>
      </c>
      <c r="S2024" t="s">
        <v>20</v>
      </c>
      <c r="T2024" t="s">
        <v>19</v>
      </c>
      <c r="U2024" t="s">
        <v>20</v>
      </c>
      <c r="V2024" t="s">
        <v>20</v>
      </c>
      <c r="W2024" t="s">
        <v>17</v>
      </c>
    </row>
    <row r="2025" spans="1:26" x14ac:dyDescent="0.25">
      <c r="B2025" s="2" t="str">
        <f t="shared" si="673"/>
        <v>random_1724</v>
      </c>
      <c r="C2025" t="s">
        <v>14</v>
      </c>
      <c r="D2025" t="s">
        <v>15</v>
      </c>
      <c r="E2025" t="s">
        <v>11</v>
      </c>
      <c r="F2025" t="s">
        <v>19</v>
      </c>
      <c r="G2025" t="s">
        <v>12</v>
      </c>
      <c r="H2025" t="s">
        <v>16</v>
      </c>
      <c r="I2025" t="s">
        <v>17</v>
      </c>
      <c r="J2025" t="s">
        <v>18</v>
      </c>
      <c r="K2025" t="s">
        <v>13</v>
      </c>
      <c r="L2025" t="str">
        <f t="shared" si="674"/>
        <v>26</v>
      </c>
      <c r="M2025" t="str">
        <f t="shared" si="674"/>
        <v>14974</v>
      </c>
      <c r="N2025" t="str">
        <f t="shared" si="674"/>
        <v>{'singles-1': 14, 'singles-2': 32, 'singles-3': 6, 'quads-naked': 1, 'ab-chains': 2}</v>
      </c>
      <c r="O2025" t="s">
        <v>14</v>
      </c>
      <c r="P2025" t="s">
        <v>15</v>
      </c>
      <c r="Q2025" t="s">
        <v>20</v>
      </c>
      <c r="R2025" t="s">
        <v>20</v>
      </c>
      <c r="S2025" t="s">
        <v>20</v>
      </c>
      <c r="T2025" t="s">
        <v>20</v>
      </c>
      <c r="U2025" t="s">
        <v>20</v>
      </c>
      <c r="V2025" t="s">
        <v>18</v>
      </c>
      <c r="W2025" t="s">
        <v>13</v>
      </c>
    </row>
    <row r="2026" spans="1:26" x14ac:dyDescent="0.25">
      <c r="B2026" s="2" t="str">
        <f t="shared" si="673"/>
        <v>random_1724</v>
      </c>
      <c r="C2026" t="s">
        <v>17</v>
      </c>
      <c r="D2026" t="s">
        <v>18</v>
      </c>
      <c r="E2026" t="s">
        <v>16</v>
      </c>
      <c r="F2026" t="s">
        <v>15</v>
      </c>
      <c r="G2026" t="s">
        <v>13</v>
      </c>
      <c r="H2026" t="s">
        <v>11</v>
      </c>
      <c r="I2026" t="s">
        <v>14</v>
      </c>
      <c r="J2026" t="s">
        <v>12</v>
      </c>
      <c r="K2026" t="s">
        <v>19</v>
      </c>
      <c r="L2026" t="str">
        <f t="shared" si="674"/>
        <v>26</v>
      </c>
      <c r="M2026" t="str">
        <f t="shared" si="674"/>
        <v>14974</v>
      </c>
      <c r="N2026" t="str">
        <f t="shared" si="674"/>
        <v>{'singles-1': 14, 'singles-2': 32, 'singles-3': 6, 'quads-naked': 1, 'ab-chains': 2}</v>
      </c>
      <c r="O2026" t="s">
        <v>20</v>
      </c>
      <c r="P2026" t="s">
        <v>20</v>
      </c>
      <c r="Q2026" t="s">
        <v>20</v>
      </c>
      <c r="R2026" t="s">
        <v>15</v>
      </c>
      <c r="S2026" t="s">
        <v>20</v>
      </c>
      <c r="T2026" t="s">
        <v>11</v>
      </c>
      <c r="U2026" t="s">
        <v>20</v>
      </c>
      <c r="V2026" t="s">
        <v>20</v>
      </c>
      <c r="W2026" t="s">
        <v>20</v>
      </c>
    </row>
    <row r="2027" spans="1:26" x14ac:dyDescent="0.25">
      <c r="B2027" s="2" t="str">
        <f t="shared" si="673"/>
        <v>random_1724</v>
      </c>
      <c r="C2027" t="s">
        <v>13</v>
      </c>
      <c r="D2027" t="s">
        <v>19</v>
      </c>
      <c r="E2027" t="s">
        <v>12</v>
      </c>
      <c r="F2027" t="s">
        <v>17</v>
      </c>
      <c r="G2027" t="s">
        <v>18</v>
      </c>
      <c r="H2027" t="s">
        <v>14</v>
      </c>
      <c r="I2027" t="s">
        <v>11</v>
      </c>
      <c r="J2027" t="s">
        <v>16</v>
      </c>
      <c r="K2027" t="s">
        <v>15</v>
      </c>
      <c r="L2027" t="str">
        <f t="shared" si="674"/>
        <v>26</v>
      </c>
      <c r="M2027" t="str">
        <f t="shared" si="674"/>
        <v>14974</v>
      </c>
      <c r="N2027" t="str">
        <f t="shared" si="674"/>
        <v>{'singles-1': 14, 'singles-2': 32, 'singles-3': 6, 'quads-naked': 1, 'ab-chains': 2}</v>
      </c>
      <c r="O2027" t="s">
        <v>20</v>
      </c>
      <c r="P2027" t="s">
        <v>19</v>
      </c>
      <c r="Q2027" t="s">
        <v>20</v>
      </c>
      <c r="R2027" t="s">
        <v>20</v>
      </c>
      <c r="S2027" t="s">
        <v>18</v>
      </c>
      <c r="T2027" t="s">
        <v>20</v>
      </c>
      <c r="U2027" t="s">
        <v>20</v>
      </c>
      <c r="V2027" t="s">
        <v>16</v>
      </c>
      <c r="W2027" t="s">
        <v>20</v>
      </c>
    </row>
    <row r="2028" spans="1:26" x14ac:dyDescent="0.25">
      <c r="A2028" t="s">
        <v>580</v>
      </c>
      <c r="B2028" t="str">
        <f>A2028</f>
        <v>random_1725</v>
      </c>
      <c r="C2028" t="s">
        <v>17</v>
      </c>
      <c r="D2028" t="s">
        <v>15</v>
      </c>
      <c r="E2028" t="s">
        <v>18</v>
      </c>
      <c r="F2028" t="s">
        <v>12</v>
      </c>
      <c r="G2028" t="s">
        <v>13</v>
      </c>
      <c r="H2028" t="s">
        <v>14</v>
      </c>
      <c r="I2028" t="s">
        <v>19</v>
      </c>
      <c r="J2028" t="s">
        <v>11</v>
      </c>
      <c r="K2028" t="s">
        <v>16</v>
      </c>
      <c r="L2028">
        <f>Z2028</f>
        <v>0</v>
      </c>
      <c r="M2028">
        <f>Z2030</f>
        <v>0</v>
      </c>
      <c r="N2028" s="2">
        <f>Z2029</f>
        <v>0</v>
      </c>
      <c r="O2028" t="s">
        <v>31</v>
      </c>
    </row>
    <row r="2029" spans="1:26" x14ac:dyDescent="0.25">
      <c r="B2029" s="2" t="str">
        <f>B2028</f>
        <v>random_1725</v>
      </c>
      <c r="C2029" t="s">
        <v>19</v>
      </c>
      <c r="D2029" t="s">
        <v>12</v>
      </c>
      <c r="E2029" t="s">
        <v>16</v>
      </c>
      <c r="F2029" t="s">
        <v>11</v>
      </c>
      <c r="G2029" t="s">
        <v>17</v>
      </c>
      <c r="H2029" t="s">
        <v>15</v>
      </c>
      <c r="I2029" t="s">
        <v>13</v>
      </c>
      <c r="J2029" t="s">
        <v>18</v>
      </c>
      <c r="K2029" t="s">
        <v>14</v>
      </c>
      <c r="L2029">
        <f>L2028</f>
        <v>0</v>
      </c>
      <c r="M2029">
        <f t="shared" ref="M2029:N2029" si="675">M2028</f>
        <v>0</v>
      </c>
      <c r="N2029">
        <f t="shared" si="675"/>
        <v>0</v>
      </c>
    </row>
    <row r="2030" spans="1:26" x14ac:dyDescent="0.25">
      <c r="B2030" s="2" t="str">
        <f t="shared" ref="B2030:B2036" si="676">B2029</f>
        <v>random_1725</v>
      </c>
      <c r="C2030" t="s">
        <v>14</v>
      </c>
      <c r="D2030" t="s">
        <v>13</v>
      </c>
      <c r="E2030" t="s">
        <v>11</v>
      </c>
      <c r="F2030" t="s">
        <v>16</v>
      </c>
      <c r="G2030" t="s">
        <v>19</v>
      </c>
      <c r="H2030" t="s">
        <v>18</v>
      </c>
      <c r="I2030" t="s">
        <v>17</v>
      </c>
      <c r="J2030" t="s">
        <v>12</v>
      </c>
      <c r="K2030" t="s">
        <v>15</v>
      </c>
      <c r="L2030">
        <f t="shared" ref="L2030:N2036" si="677">L2029</f>
        <v>0</v>
      </c>
      <c r="M2030">
        <f t="shared" si="677"/>
        <v>0</v>
      </c>
      <c r="N2030">
        <f t="shared" si="677"/>
        <v>0</v>
      </c>
    </row>
    <row r="2031" spans="1:26" x14ac:dyDescent="0.25">
      <c r="B2031" s="2" t="str">
        <f t="shared" si="676"/>
        <v>random_1725</v>
      </c>
      <c r="C2031" t="s">
        <v>15</v>
      </c>
      <c r="D2031" t="s">
        <v>16</v>
      </c>
      <c r="E2031" t="s">
        <v>13</v>
      </c>
      <c r="F2031" t="s">
        <v>14</v>
      </c>
      <c r="G2031" t="s">
        <v>11</v>
      </c>
      <c r="H2031" t="s">
        <v>12</v>
      </c>
      <c r="I2031" t="s">
        <v>18</v>
      </c>
      <c r="J2031" t="s">
        <v>17</v>
      </c>
      <c r="K2031" t="s">
        <v>19</v>
      </c>
      <c r="L2031">
        <f t="shared" si="677"/>
        <v>0</v>
      </c>
      <c r="M2031">
        <f t="shared" si="677"/>
        <v>0</v>
      </c>
      <c r="N2031">
        <f t="shared" si="677"/>
        <v>0</v>
      </c>
    </row>
    <row r="2032" spans="1:26" x14ac:dyDescent="0.25">
      <c r="B2032" s="2" t="str">
        <f t="shared" si="676"/>
        <v>random_1725</v>
      </c>
      <c r="C2032" t="s">
        <v>11</v>
      </c>
      <c r="D2032" t="s">
        <v>17</v>
      </c>
      <c r="E2032" t="s">
        <v>19</v>
      </c>
      <c r="F2032" t="s">
        <v>15</v>
      </c>
      <c r="G2032" t="s">
        <v>18</v>
      </c>
      <c r="H2032" t="s">
        <v>13</v>
      </c>
      <c r="I2032" t="s">
        <v>14</v>
      </c>
      <c r="J2032" t="s">
        <v>16</v>
      </c>
      <c r="K2032" t="s">
        <v>12</v>
      </c>
      <c r="L2032">
        <f t="shared" si="677"/>
        <v>0</v>
      </c>
      <c r="M2032">
        <f t="shared" si="677"/>
        <v>0</v>
      </c>
      <c r="N2032">
        <f t="shared" si="677"/>
        <v>0</v>
      </c>
    </row>
    <row r="2033" spans="1:26" x14ac:dyDescent="0.25">
      <c r="B2033" s="2" t="str">
        <f t="shared" si="676"/>
        <v>random_1725</v>
      </c>
      <c r="C2033" t="s">
        <v>18</v>
      </c>
      <c r="D2033" t="s">
        <v>14</v>
      </c>
      <c r="E2033" t="s">
        <v>12</v>
      </c>
      <c r="F2033" t="s">
        <v>17</v>
      </c>
      <c r="G2033" t="s">
        <v>16</v>
      </c>
      <c r="H2033" t="s">
        <v>19</v>
      </c>
      <c r="I2033" t="s">
        <v>15</v>
      </c>
      <c r="J2033" t="s">
        <v>13</v>
      </c>
      <c r="K2033" t="s">
        <v>11</v>
      </c>
      <c r="L2033">
        <f t="shared" si="677"/>
        <v>0</v>
      </c>
      <c r="M2033">
        <f t="shared" si="677"/>
        <v>0</v>
      </c>
      <c r="N2033">
        <f t="shared" si="677"/>
        <v>0</v>
      </c>
    </row>
    <row r="2034" spans="1:26" x14ac:dyDescent="0.25">
      <c r="B2034" s="2" t="str">
        <f t="shared" si="676"/>
        <v>random_1725</v>
      </c>
      <c r="C2034" t="s">
        <v>13</v>
      </c>
      <c r="D2034" t="s">
        <v>18</v>
      </c>
      <c r="E2034" t="s">
        <v>14</v>
      </c>
      <c r="F2034" t="s">
        <v>19</v>
      </c>
      <c r="G2034" t="s">
        <v>12</v>
      </c>
      <c r="H2034" t="s">
        <v>11</v>
      </c>
      <c r="I2034" t="s">
        <v>16</v>
      </c>
      <c r="J2034" t="s">
        <v>15</v>
      </c>
      <c r="K2034" t="s">
        <v>17</v>
      </c>
      <c r="L2034">
        <f t="shared" si="677"/>
        <v>0</v>
      </c>
      <c r="M2034">
        <f t="shared" si="677"/>
        <v>0</v>
      </c>
      <c r="N2034">
        <f t="shared" si="677"/>
        <v>0</v>
      </c>
    </row>
    <row r="2035" spans="1:26" x14ac:dyDescent="0.25">
      <c r="B2035" s="2" t="str">
        <f t="shared" si="676"/>
        <v>random_1725</v>
      </c>
      <c r="C2035" t="s">
        <v>12</v>
      </c>
      <c r="D2035" t="s">
        <v>19</v>
      </c>
      <c r="E2035" t="s">
        <v>17</v>
      </c>
      <c r="F2035" t="s">
        <v>18</v>
      </c>
      <c r="G2035" t="s">
        <v>15</v>
      </c>
      <c r="H2035" t="s">
        <v>16</v>
      </c>
      <c r="I2035" t="s">
        <v>11</v>
      </c>
      <c r="J2035" t="s">
        <v>14</v>
      </c>
      <c r="K2035" t="s">
        <v>13</v>
      </c>
      <c r="L2035">
        <f t="shared" si="677"/>
        <v>0</v>
      </c>
      <c r="M2035">
        <f t="shared" si="677"/>
        <v>0</v>
      </c>
      <c r="N2035">
        <f t="shared" si="677"/>
        <v>0</v>
      </c>
    </row>
    <row r="2036" spans="1:26" x14ac:dyDescent="0.25">
      <c r="B2036" s="2" t="str">
        <f t="shared" si="676"/>
        <v>random_1725</v>
      </c>
      <c r="C2036" t="s">
        <v>16</v>
      </c>
      <c r="D2036" t="s">
        <v>11</v>
      </c>
      <c r="E2036" t="s">
        <v>15</v>
      </c>
      <c r="F2036" t="s">
        <v>13</v>
      </c>
      <c r="G2036" t="s">
        <v>14</v>
      </c>
      <c r="H2036" t="s">
        <v>17</v>
      </c>
      <c r="I2036" t="s">
        <v>12</v>
      </c>
      <c r="J2036" t="s">
        <v>19</v>
      </c>
      <c r="K2036" t="s">
        <v>18</v>
      </c>
      <c r="L2036">
        <f t="shared" si="677"/>
        <v>0</v>
      </c>
      <c r="M2036">
        <f t="shared" si="677"/>
        <v>0</v>
      </c>
      <c r="N2036">
        <f t="shared" si="677"/>
        <v>0</v>
      </c>
    </row>
    <row r="2037" spans="1:26" x14ac:dyDescent="0.25">
      <c r="A2037" t="s">
        <v>581</v>
      </c>
      <c r="B2037" t="str">
        <f>A2037</f>
        <v>random_1726</v>
      </c>
      <c r="C2037" t="s">
        <v>19</v>
      </c>
      <c r="D2037" t="s">
        <v>14</v>
      </c>
      <c r="E2037" t="s">
        <v>16</v>
      </c>
      <c r="F2037" t="s">
        <v>18</v>
      </c>
      <c r="G2037" t="s">
        <v>12</v>
      </c>
      <c r="H2037" t="s">
        <v>11</v>
      </c>
      <c r="I2037" t="s">
        <v>13</v>
      </c>
      <c r="J2037" t="s">
        <v>17</v>
      </c>
      <c r="K2037" t="s">
        <v>15</v>
      </c>
      <c r="L2037" t="str">
        <f>Z2037</f>
        <v>24</v>
      </c>
      <c r="M2037" t="str">
        <f>Z2039</f>
        <v>1058</v>
      </c>
      <c r="N2037" s="2" t="str">
        <f>Z2038</f>
        <v>{'singles-1': 18, 'singles-2': 28, 'singles-3': 9, 'doubles-naked': 1, 'triplets-naked': 1}</v>
      </c>
      <c r="O2037" t="s">
        <v>20</v>
      </c>
      <c r="P2037" t="s">
        <v>20</v>
      </c>
      <c r="Q2037" t="s">
        <v>20</v>
      </c>
      <c r="R2037" t="s">
        <v>18</v>
      </c>
      <c r="S2037" t="s">
        <v>20</v>
      </c>
      <c r="T2037" t="s">
        <v>11</v>
      </c>
      <c r="U2037" t="s">
        <v>20</v>
      </c>
      <c r="V2037" t="s">
        <v>20</v>
      </c>
      <c r="W2037" t="s">
        <v>20</v>
      </c>
      <c r="Y2037" t="s">
        <v>21</v>
      </c>
      <c r="Z2037" t="s">
        <v>158</v>
      </c>
    </row>
    <row r="2038" spans="1:26" x14ac:dyDescent="0.25">
      <c r="B2038" s="2" t="str">
        <f>B2037</f>
        <v>random_1726</v>
      </c>
      <c r="C2038" t="s">
        <v>12</v>
      </c>
      <c r="D2038" t="s">
        <v>13</v>
      </c>
      <c r="E2038" t="s">
        <v>18</v>
      </c>
      <c r="F2038" t="s">
        <v>17</v>
      </c>
      <c r="G2038" t="s">
        <v>16</v>
      </c>
      <c r="H2038" t="s">
        <v>15</v>
      </c>
      <c r="I2038" t="s">
        <v>14</v>
      </c>
      <c r="J2038" t="s">
        <v>11</v>
      </c>
      <c r="K2038" t="s">
        <v>19</v>
      </c>
      <c r="L2038" t="str">
        <f>L2037</f>
        <v>24</v>
      </c>
      <c r="M2038" t="str">
        <f t="shared" ref="M2038:N2038" si="678">M2037</f>
        <v>1058</v>
      </c>
      <c r="N2038" t="str">
        <f t="shared" si="678"/>
        <v>{'singles-1': 18, 'singles-2': 28, 'singles-3': 9, 'doubles-naked': 1, 'triplets-naked': 1}</v>
      </c>
      <c r="O2038" t="s">
        <v>12</v>
      </c>
      <c r="P2038" t="s">
        <v>20</v>
      </c>
      <c r="Q2038" t="s">
        <v>18</v>
      </c>
      <c r="R2038" t="s">
        <v>20</v>
      </c>
      <c r="S2038" t="s">
        <v>20</v>
      </c>
      <c r="T2038" t="s">
        <v>20</v>
      </c>
      <c r="U2038" t="s">
        <v>14</v>
      </c>
      <c r="V2038" t="s">
        <v>20</v>
      </c>
      <c r="W2038" t="s">
        <v>19</v>
      </c>
      <c r="Y2038" t="s">
        <v>23</v>
      </c>
      <c r="Z2038" t="s">
        <v>582</v>
      </c>
    </row>
    <row r="2039" spans="1:26" x14ac:dyDescent="0.25">
      <c r="B2039" s="2" t="str">
        <f t="shared" ref="B2039:B2045" si="679">B2038</f>
        <v>random_1726</v>
      </c>
      <c r="C2039" t="s">
        <v>17</v>
      </c>
      <c r="D2039" t="s">
        <v>15</v>
      </c>
      <c r="E2039" t="s">
        <v>11</v>
      </c>
      <c r="F2039" t="s">
        <v>13</v>
      </c>
      <c r="G2039" t="s">
        <v>19</v>
      </c>
      <c r="H2039" t="s">
        <v>14</v>
      </c>
      <c r="I2039" t="s">
        <v>18</v>
      </c>
      <c r="J2039" t="s">
        <v>16</v>
      </c>
      <c r="K2039" t="s">
        <v>12</v>
      </c>
      <c r="L2039" t="str">
        <f t="shared" ref="L2039:N2045" si="680">L2038</f>
        <v>24</v>
      </c>
      <c r="M2039" t="str">
        <f t="shared" si="680"/>
        <v>1058</v>
      </c>
      <c r="N2039" t="str">
        <f t="shared" si="680"/>
        <v>{'singles-1': 18, 'singles-2': 28, 'singles-3': 9, 'doubles-naked': 1, 'triplets-naked': 1}</v>
      </c>
      <c r="O2039" t="s">
        <v>17</v>
      </c>
      <c r="P2039" t="s">
        <v>20</v>
      </c>
      <c r="Q2039" t="s">
        <v>20</v>
      </c>
      <c r="R2039" t="s">
        <v>20</v>
      </c>
      <c r="S2039" t="s">
        <v>20</v>
      </c>
      <c r="T2039" t="s">
        <v>20</v>
      </c>
      <c r="U2039" t="s">
        <v>20</v>
      </c>
      <c r="V2039" t="s">
        <v>20</v>
      </c>
      <c r="W2039" t="s">
        <v>12</v>
      </c>
      <c r="Y2039" t="s">
        <v>25</v>
      </c>
      <c r="Z2039" t="s">
        <v>48</v>
      </c>
    </row>
    <row r="2040" spans="1:26" x14ac:dyDescent="0.25">
      <c r="B2040" s="2" t="str">
        <f t="shared" si="679"/>
        <v>random_1726</v>
      </c>
      <c r="C2040" t="s">
        <v>18</v>
      </c>
      <c r="D2040" t="s">
        <v>16</v>
      </c>
      <c r="E2040" t="s">
        <v>13</v>
      </c>
      <c r="F2040" t="s">
        <v>14</v>
      </c>
      <c r="G2040" t="s">
        <v>15</v>
      </c>
      <c r="H2040" t="s">
        <v>19</v>
      </c>
      <c r="I2040" t="s">
        <v>17</v>
      </c>
      <c r="J2040" t="s">
        <v>12</v>
      </c>
      <c r="K2040" t="s">
        <v>11</v>
      </c>
      <c r="L2040" t="str">
        <f t="shared" si="680"/>
        <v>24</v>
      </c>
      <c r="M2040" t="str">
        <f t="shared" si="680"/>
        <v>1058</v>
      </c>
      <c r="N2040" t="str">
        <f t="shared" si="680"/>
        <v>{'singles-1': 18, 'singles-2': 28, 'singles-3': 9, 'doubles-naked': 1, 'triplets-naked': 1}</v>
      </c>
      <c r="O2040" t="s">
        <v>20</v>
      </c>
      <c r="P2040" t="s">
        <v>16</v>
      </c>
      <c r="Q2040" t="s">
        <v>20</v>
      </c>
      <c r="R2040" t="s">
        <v>20</v>
      </c>
      <c r="S2040" t="s">
        <v>15</v>
      </c>
      <c r="T2040" t="s">
        <v>20</v>
      </c>
      <c r="U2040" t="s">
        <v>20</v>
      </c>
      <c r="V2040" t="s">
        <v>12</v>
      </c>
      <c r="W2040" t="s">
        <v>20</v>
      </c>
    </row>
    <row r="2041" spans="1:26" x14ac:dyDescent="0.25">
      <c r="B2041" s="2" t="str">
        <f t="shared" si="679"/>
        <v>random_1726</v>
      </c>
      <c r="C2041" t="s">
        <v>11</v>
      </c>
      <c r="D2041" t="s">
        <v>19</v>
      </c>
      <c r="E2041" t="s">
        <v>17</v>
      </c>
      <c r="F2041" t="s">
        <v>16</v>
      </c>
      <c r="G2041" t="s">
        <v>13</v>
      </c>
      <c r="H2041" t="s">
        <v>12</v>
      </c>
      <c r="I2041" t="s">
        <v>15</v>
      </c>
      <c r="J2041" t="s">
        <v>18</v>
      </c>
      <c r="K2041" t="s">
        <v>14</v>
      </c>
      <c r="L2041" t="str">
        <f t="shared" si="680"/>
        <v>24</v>
      </c>
      <c r="M2041" t="str">
        <f t="shared" si="680"/>
        <v>1058</v>
      </c>
      <c r="N2041" t="str">
        <f t="shared" si="680"/>
        <v>{'singles-1': 18, 'singles-2': 28, 'singles-3': 9, 'doubles-naked': 1, 'triplets-naked': 1}</v>
      </c>
      <c r="O2041" t="s">
        <v>20</v>
      </c>
      <c r="P2041" t="s">
        <v>19</v>
      </c>
      <c r="Q2041" t="s">
        <v>20</v>
      </c>
      <c r="R2041" t="s">
        <v>16</v>
      </c>
      <c r="S2041" t="s">
        <v>20</v>
      </c>
      <c r="T2041" t="s">
        <v>12</v>
      </c>
      <c r="U2041" t="s">
        <v>20</v>
      </c>
      <c r="V2041" t="s">
        <v>18</v>
      </c>
      <c r="W2041" t="s">
        <v>20</v>
      </c>
    </row>
    <row r="2042" spans="1:26" x14ac:dyDescent="0.25">
      <c r="B2042" s="2" t="str">
        <f t="shared" si="679"/>
        <v>random_1726</v>
      </c>
      <c r="C2042" t="s">
        <v>15</v>
      </c>
      <c r="D2042" t="s">
        <v>12</v>
      </c>
      <c r="E2042" t="s">
        <v>14</v>
      </c>
      <c r="F2042" t="s">
        <v>11</v>
      </c>
      <c r="G2042" t="s">
        <v>17</v>
      </c>
      <c r="H2042" t="s">
        <v>18</v>
      </c>
      <c r="I2042" t="s">
        <v>16</v>
      </c>
      <c r="J2042" t="s">
        <v>19</v>
      </c>
      <c r="K2042" t="s">
        <v>13</v>
      </c>
      <c r="L2042" t="str">
        <f t="shared" si="680"/>
        <v>24</v>
      </c>
      <c r="M2042" t="str">
        <f t="shared" si="680"/>
        <v>1058</v>
      </c>
      <c r="N2042" t="str">
        <f t="shared" si="680"/>
        <v>{'singles-1': 18, 'singles-2': 28, 'singles-3': 9, 'doubles-naked': 1, 'triplets-naked': 1}</v>
      </c>
      <c r="O2042" t="s">
        <v>15</v>
      </c>
      <c r="P2042" t="s">
        <v>20</v>
      </c>
      <c r="Q2042" t="s">
        <v>20</v>
      </c>
      <c r="R2042" t="s">
        <v>20</v>
      </c>
      <c r="S2042" t="s">
        <v>17</v>
      </c>
      <c r="T2042" t="s">
        <v>20</v>
      </c>
      <c r="U2042" t="s">
        <v>20</v>
      </c>
      <c r="V2042" t="s">
        <v>20</v>
      </c>
      <c r="W2042" t="s">
        <v>13</v>
      </c>
    </row>
    <row r="2043" spans="1:26" x14ac:dyDescent="0.25">
      <c r="B2043" s="2" t="str">
        <f t="shared" si="679"/>
        <v>random_1726</v>
      </c>
      <c r="C2043" t="s">
        <v>14</v>
      </c>
      <c r="D2043" t="s">
        <v>17</v>
      </c>
      <c r="E2043" t="s">
        <v>19</v>
      </c>
      <c r="F2043" t="s">
        <v>15</v>
      </c>
      <c r="G2043" t="s">
        <v>11</v>
      </c>
      <c r="H2043" t="s">
        <v>16</v>
      </c>
      <c r="I2043" t="s">
        <v>12</v>
      </c>
      <c r="J2043" t="s">
        <v>13</v>
      </c>
      <c r="K2043" t="s">
        <v>18</v>
      </c>
      <c r="L2043" t="str">
        <f t="shared" si="680"/>
        <v>24</v>
      </c>
      <c r="M2043" t="str">
        <f t="shared" si="680"/>
        <v>1058</v>
      </c>
      <c r="N2043" t="str">
        <f t="shared" si="680"/>
        <v>{'singles-1': 18, 'singles-2': 28, 'singles-3': 9, 'doubles-naked': 1, 'triplets-naked': 1}</v>
      </c>
      <c r="O2043" t="s">
        <v>20</v>
      </c>
      <c r="P2043" t="s">
        <v>20</v>
      </c>
      <c r="Q2043" t="s">
        <v>20</v>
      </c>
      <c r="R2043" t="s">
        <v>20</v>
      </c>
      <c r="S2043" t="s">
        <v>20</v>
      </c>
      <c r="T2043" t="s">
        <v>20</v>
      </c>
      <c r="U2043" t="s">
        <v>20</v>
      </c>
      <c r="V2043" t="s">
        <v>20</v>
      </c>
      <c r="W2043" t="s">
        <v>20</v>
      </c>
    </row>
    <row r="2044" spans="1:26" x14ac:dyDescent="0.25">
      <c r="B2044" s="2" t="str">
        <f t="shared" si="679"/>
        <v>random_1726</v>
      </c>
      <c r="C2044" t="s">
        <v>16</v>
      </c>
      <c r="D2044" t="s">
        <v>11</v>
      </c>
      <c r="E2044" t="s">
        <v>15</v>
      </c>
      <c r="F2044" t="s">
        <v>12</v>
      </c>
      <c r="G2044" t="s">
        <v>18</v>
      </c>
      <c r="H2044" t="s">
        <v>13</v>
      </c>
      <c r="I2044" t="s">
        <v>19</v>
      </c>
      <c r="J2044" t="s">
        <v>14</v>
      </c>
      <c r="K2044" t="s">
        <v>17</v>
      </c>
      <c r="L2044" t="str">
        <f t="shared" si="680"/>
        <v>24</v>
      </c>
      <c r="M2044" t="str">
        <f t="shared" si="680"/>
        <v>1058</v>
      </c>
      <c r="N2044" t="str">
        <f t="shared" si="680"/>
        <v>{'singles-1': 18, 'singles-2': 28, 'singles-3': 9, 'doubles-naked': 1, 'triplets-naked': 1}</v>
      </c>
      <c r="O2044" t="s">
        <v>20</v>
      </c>
      <c r="P2044" t="s">
        <v>11</v>
      </c>
      <c r="Q2044" t="s">
        <v>15</v>
      </c>
      <c r="R2044" t="s">
        <v>20</v>
      </c>
      <c r="S2044" t="s">
        <v>20</v>
      </c>
      <c r="T2044" t="s">
        <v>20</v>
      </c>
      <c r="U2044" t="s">
        <v>19</v>
      </c>
      <c r="V2044" t="s">
        <v>14</v>
      </c>
      <c r="W2044" t="s">
        <v>20</v>
      </c>
    </row>
    <row r="2045" spans="1:26" x14ac:dyDescent="0.25">
      <c r="B2045" s="2" t="str">
        <f t="shared" si="679"/>
        <v>random_1726</v>
      </c>
      <c r="C2045" t="s">
        <v>13</v>
      </c>
      <c r="D2045" t="s">
        <v>18</v>
      </c>
      <c r="E2045" t="s">
        <v>12</v>
      </c>
      <c r="F2045" t="s">
        <v>19</v>
      </c>
      <c r="G2045" t="s">
        <v>14</v>
      </c>
      <c r="H2045" t="s">
        <v>17</v>
      </c>
      <c r="I2045" t="s">
        <v>11</v>
      </c>
      <c r="J2045" t="s">
        <v>15</v>
      </c>
      <c r="K2045" t="s">
        <v>16</v>
      </c>
      <c r="L2045" t="str">
        <f t="shared" si="680"/>
        <v>24</v>
      </c>
      <c r="M2045" t="str">
        <f t="shared" si="680"/>
        <v>1058</v>
      </c>
      <c r="N2045" t="str">
        <f t="shared" si="680"/>
        <v>{'singles-1': 18, 'singles-2': 28, 'singles-3': 9, 'doubles-naked': 1, 'triplets-naked': 1}</v>
      </c>
      <c r="O2045" t="s">
        <v>20</v>
      </c>
      <c r="P2045" t="s">
        <v>20</v>
      </c>
      <c r="Q2045" t="s">
        <v>20</v>
      </c>
      <c r="R2045" t="s">
        <v>19</v>
      </c>
      <c r="S2045" t="s">
        <v>20</v>
      </c>
      <c r="T2045" t="s">
        <v>17</v>
      </c>
      <c r="U2045" t="s">
        <v>20</v>
      </c>
      <c r="V2045" t="s">
        <v>20</v>
      </c>
      <c r="W2045" t="s">
        <v>20</v>
      </c>
    </row>
    <row r="2046" spans="1:26" x14ac:dyDescent="0.25">
      <c r="A2046" t="s">
        <v>583</v>
      </c>
      <c r="B2046" t="str">
        <f>A2046</f>
        <v>random_1727</v>
      </c>
      <c r="C2046" t="s">
        <v>18</v>
      </c>
      <c r="D2046" t="s">
        <v>13</v>
      </c>
      <c r="E2046" t="s">
        <v>17</v>
      </c>
      <c r="F2046" t="s">
        <v>12</v>
      </c>
      <c r="G2046" t="s">
        <v>16</v>
      </c>
      <c r="H2046" t="s">
        <v>14</v>
      </c>
      <c r="I2046" t="s">
        <v>15</v>
      </c>
      <c r="J2046" t="s">
        <v>11</v>
      </c>
      <c r="K2046" t="s">
        <v>19</v>
      </c>
      <c r="L2046" t="str">
        <f>Z2046</f>
        <v>26</v>
      </c>
      <c r="M2046" t="str">
        <f>Z2048</f>
        <v>1179</v>
      </c>
      <c r="N2046" s="2" t="str">
        <f>Z2047</f>
        <v>{'singles-1': 19, 'singles-2': 28, 'singles-naked-2': 1, 'singles-3': 4, 'doubles-naked': 1, 'triplets-naked': 2}</v>
      </c>
      <c r="O2046" t="s">
        <v>20</v>
      </c>
      <c r="P2046" t="s">
        <v>13</v>
      </c>
      <c r="Q2046" t="s">
        <v>20</v>
      </c>
      <c r="R2046" t="s">
        <v>20</v>
      </c>
      <c r="S2046" t="s">
        <v>16</v>
      </c>
      <c r="T2046" t="s">
        <v>20</v>
      </c>
      <c r="U2046" t="s">
        <v>20</v>
      </c>
      <c r="V2046" t="s">
        <v>11</v>
      </c>
      <c r="W2046" t="s">
        <v>20</v>
      </c>
      <c r="Y2046" t="s">
        <v>21</v>
      </c>
      <c r="Z2046" t="s">
        <v>22</v>
      </c>
    </row>
    <row r="2047" spans="1:26" x14ac:dyDescent="0.25">
      <c r="B2047" s="2" t="str">
        <f>B2046</f>
        <v>random_1727</v>
      </c>
      <c r="C2047" t="s">
        <v>19</v>
      </c>
      <c r="D2047" t="s">
        <v>16</v>
      </c>
      <c r="E2047" t="s">
        <v>14</v>
      </c>
      <c r="F2047" t="s">
        <v>11</v>
      </c>
      <c r="G2047" t="s">
        <v>15</v>
      </c>
      <c r="H2047" t="s">
        <v>13</v>
      </c>
      <c r="I2047" t="s">
        <v>18</v>
      </c>
      <c r="J2047" t="s">
        <v>17</v>
      </c>
      <c r="K2047" t="s">
        <v>12</v>
      </c>
      <c r="L2047" t="str">
        <f>L2046</f>
        <v>26</v>
      </c>
      <c r="M2047" t="str">
        <f t="shared" ref="M2047:N2047" si="681">M2046</f>
        <v>1179</v>
      </c>
      <c r="N2047" t="str">
        <f t="shared" si="681"/>
        <v>{'singles-1': 19, 'singles-2': 28, 'singles-naked-2': 1, 'singles-3': 4, 'doubles-naked': 1, 'triplets-naked': 2}</v>
      </c>
      <c r="O2047" t="s">
        <v>20</v>
      </c>
      <c r="P2047" t="s">
        <v>20</v>
      </c>
      <c r="Q2047" t="s">
        <v>14</v>
      </c>
      <c r="R2047" t="s">
        <v>20</v>
      </c>
      <c r="S2047" t="s">
        <v>20</v>
      </c>
      <c r="T2047" t="s">
        <v>20</v>
      </c>
      <c r="U2047" t="s">
        <v>18</v>
      </c>
      <c r="V2047" t="s">
        <v>20</v>
      </c>
      <c r="W2047" t="s">
        <v>20</v>
      </c>
      <c r="Y2047" t="s">
        <v>23</v>
      </c>
      <c r="Z2047" t="s">
        <v>584</v>
      </c>
    </row>
    <row r="2048" spans="1:26" x14ac:dyDescent="0.25">
      <c r="B2048" s="2" t="str">
        <f t="shared" ref="B2048:B2054" si="682">B2047</f>
        <v>random_1727</v>
      </c>
      <c r="C2048" t="s">
        <v>12</v>
      </c>
      <c r="D2048" t="s">
        <v>11</v>
      </c>
      <c r="E2048" t="s">
        <v>15</v>
      </c>
      <c r="F2048" t="s">
        <v>19</v>
      </c>
      <c r="G2048" t="s">
        <v>18</v>
      </c>
      <c r="H2048" t="s">
        <v>17</v>
      </c>
      <c r="I2048" t="s">
        <v>14</v>
      </c>
      <c r="J2048" t="s">
        <v>13</v>
      </c>
      <c r="K2048" t="s">
        <v>16</v>
      </c>
      <c r="L2048" t="str">
        <f t="shared" ref="L2048:N2054" si="683">L2047</f>
        <v>26</v>
      </c>
      <c r="M2048" t="str">
        <f t="shared" si="683"/>
        <v>1179</v>
      </c>
      <c r="N2048" t="str">
        <f t="shared" si="683"/>
        <v>{'singles-1': 19, 'singles-2': 28, 'singles-naked-2': 1, 'singles-3': 4, 'doubles-naked': 1, 'triplets-naked': 2}</v>
      </c>
      <c r="O2048" t="s">
        <v>20</v>
      </c>
      <c r="P2048" t="s">
        <v>11</v>
      </c>
      <c r="Q2048" t="s">
        <v>20</v>
      </c>
      <c r="R2048" t="s">
        <v>19</v>
      </c>
      <c r="S2048" t="s">
        <v>20</v>
      </c>
      <c r="T2048" t="s">
        <v>17</v>
      </c>
      <c r="U2048" t="s">
        <v>20</v>
      </c>
      <c r="V2048" t="s">
        <v>13</v>
      </c>
      <c r="W2048" t="s">
        <v>20</v>
      </c>
      <c r="Y2048" t="s">
        <v>25</v>
      </c>
      <c r="Z2048" t="s">
        <v>585</v>
      </c>
    </row>
    <row r="2049" spans="1:26" x14ac:dyDescent="0.25">
      <c r="B2049" s="2" t="str">
        <f t="shared" si="682"/>
        <v>random_1727</v>
      </c>
      <c r="C2049" t="s">
        <v>14</v>
      </c>
      <c r="D2049" t="s">
        <v>17</v>
      </c>
      <c r="E2049" t="s">
        <v>12</v>
      </c>
      <c r="F2049" t="s">
        <v>15</v>
      </c>
      <c r="G2049" t="s">
        <v>13</v>
      </c>
      <c r="H2049" t="s">
        <v>11</v>
      </c>
      <c r="I2049" t="s">
        <v>16</v>
      </c>
      <c r="J2049" t="s">
        <v>19</v>
      </c>
      <c r="K2049" t="s">
        <v>18</v>
      </c>
      <c r="L2049" t="str">
        <f t="shared" si="683"/>
        <v>26</v>
      </c>
      <c r="M2049" t="str">
        <f t="shared" si="683"/>
        <v>1179</v>
      </c>
      <c r="N2049" t="str">
        <f t="shared" si="683"/>
        <v>{'singles-1': 19, 'singles-2': 28, 'singles-naked-2': 1, 'singles-3': 4, 'doubles-naked': 1, 'triplets-naked': 2}</v>
      </c>
      <c r="O2049" t="s">
        <v>20</v>
      </c>
      <c r="P2049" t="s">
        <v>20</v>
      </c>
      <c r="Q2049" t="s">
        <v>20</v>
      </c>
      <c r="R2049" t="s">
        <v>20</v>
      </c>
      <c r="S2049" t="s">
        <v>13</v>
      </c>
      <c r="T2049" t="s">
        <v>20</v>
      </c>
      <c r="U2049" t="s">
        <v>20</v>
      </c>
      <c r="V2049" t="s">
        <v>20</v>
      </c>
      <c r="W2049" t="s">
        <v>20</v>
      </c>
    </row>
    <row r="2050" spans="1:26" x14ac:dyDescent="0.25">
      <c r="B2050" s="2" t="str">
        <f t="shared" si="682"/>
        <v>random_1727</v>
      </c>
      <c r="C2050" t="s">
        <v>15</v>
      </c>
      <c r="D2050" t="s">
        <v>19</v>
      </c>
      <c r="E2050" t="s">
        <v>11</v>
      </c>
      <c r="F2050" t="s">
        <v>16</v>
      </c>
      <c r="G2050" t="s">
        <v>12</v>
      </c>
      <c r="H2050" t="s">
        <v>18</v>
      </c>
      <c r="I2050" t="s">
        <v>13</v>
      </c>
      <c r="J2050" t="s">
        <v>14</v>
      </c>
      <c r="K2050" t="s">
        <v>17</v>
      </c>
      <c r="L2050" t="str">
        <f t="shared" si="683"/>
        <v>26</v>
      </c>
      <c r="M2050" t="str">
        <f t="shared" si="683"/>
        <v>1179</v>
      </c>
      <c r="N2050" t="str">
        <f t="shared" si="683"/>
        <v>{'singles-1': 19, 'singles-2': 28, 'singles-naked-2': 1, 'singles-3': 4, 'doubles-naked': 1, 'triplets-naked': 2}</v>
      </c>
      <c r="O2050" t="s">
        <v>15</v>
      </c>
      <c r="P2050" t="s">
        <v>20</v>
      </c>
      <c r="Q2050" t="s">
        <v>20</v>
      </c>
      <c r="R2050" t="s">
        <v>16</v>
      </c>
      <c r="S2050" t="s">
        <v>20</v>
      </c>
      <c r="T2050" t="s">
        <v>18</v>
      </c>
      <c r="U2050" t="s">
        <v>20</v>
      </c>
      <c r="V2050" t="s">
        <v>20</v>
      </c>
      <c r="W2050" t="s">
        <v>17</v>
      </c>
    </row>
    <row r="2051" spans="1:26" x14ac:dyDescent="0.25">
      <c r="B2051" s="2" t="str">
        <f t="shared" si="682"/>
        <v>random_1727</v>
      </c>
      <c r="C2051" t="s">
        <v>13</v>
      </c>
      <c r="D2051" t="s">
        <v>18</v>
      </c>
      <c r="E2051" t="s">
        <v>16</v>
      </c>
      <c r="F2051" t="s">
        <v>17</v>
      </c>
      <c r="G2051" t="s">
        <v>14</v>
      </c>
      <c r="H2051" t="s">
        <v>19</v>
      </c>
      <c r="I2051" t="s">
        <v>11</v>
      </c>
      <c r="J2051" t="s">
        <v>12</v>
      </c>
      <c r="K2051" t="s">
        <v>15</v>
      </c>
      <c r="L2051" t="str">
        <f t="shared" si="683"/>
        <v>26</v>
      </c>
      <c r="M2051" t="str">
        <f t="shared" si="683"/>
        <v>1179</v>
      </c>
      <c r="N2051" t="str">
        <f t="shared" si="683"/>
        <v>{'singles-1': 19, 'singles-2': 28, 'singles-naked-2': 1, 'singles-3': 4, 'doubles-naked': 1, 'triplets-naked': 2}</v>
      </c>
      <c r="O2051" t="s">
        <v>13</v>
      </c>
      <c r="P2051" t="s">
        <v>20</v>
      </c>
      <c r="Q2051" t="s">
        <v>16</v>
      </c>
      <c r="R2051" t="s">
        <v>20</v>
      </c>
      <c r="S2051" t="s">
        <v>14</v>
      </c>
      <c r="T2051" t="s">
        <v>20</v>
      </c>
      <c r="U2051" t="s">
        <v>11</v>
      </c>
      <c r="V2051" t="s">
        <v>20</v>
      </c>
      <c r="W2051" t="s">
        <v>15</v>
      </c>
    </row>
    <row r="2052" spans="1:26" x14ac:dyDescent="0.25">
      <c r="B2052" s="2" t="str">
        <f t="shared" si="682"/>
        <v>random_1727</v>
      </c>
      <c r="C2052" t="s">
        <v>16</v>
      </c>
      <c r="D2052" t="s">
        <v>15</v>
      </c>
      <c r="E2052" t="s">
        <v>19</v>
      </c>
      <c r="F2052" t="s">
        <v>14</v>
      </c>
      <c r="G2052" t="s">
        <v>11</v>
      </c>
      <c r="H2052" t="s">
        <v>12</v>
      </c>
      <c r="I2052" t="s">
        <v>17</v>
      </c>
      <c r="J2052" t="s">
        <v>18</v>
      </c>
      <c r="K2052" t="s">
        <v>13</v>
      </c>
      <c r="L2052" t="str">
        <f t="shared" si="683"/>
        <v>26</v>
      </c>
      <c r="M2052" t="str">
        <f t="shared" si="683"/>
        <v>1179</v>
      </c>
      <c r="N2052" t="str">
        <f t="shared" si="683"/>
        <v>{'singles-1': 19, 'singles-2': 28, 'singles-naked-2': 1, 'singles-3': 4, 'doubles-naked': 1, 'triplets-naked': 2}</v>
      </c>
      <c r="O2052" t="s">
        <v>20</v>
      </c>
      <c r="P2052" t="s">
        <v>20</v>
      </c>
      <c r="Q2052" t="s">
        <v>20</v>
      </c>
      <c r="R2052" t="s">
        <v>14</v>
      </c>
      <c r="S2052" t="s">
        <v>20</v>
      </c>
      <c r="T2052" t="s">
        <v>12</v>
      </c>
      <c r="U2052" t="s">
        <v>20</v>
      </c>
      <c r="V2052" t="s">
        <v>20</v>
      </c>
      <c r="W2052" t="s">
        <v>20</v>
      </c>
    </row>
    <row r="2053" spans="1:26" x14ac:dyDescent="0.25">
      <c r="B2053" s="2" t="str">
        <f t="shared" si="682"/>
        <v>random_1727</v>
      </c>
      <c r="C2053" t="s">
        <v>17</v>
      </c>
      <c r="D2053" t="s">
        <v>14</v>
      </c>
      <c r="E2053" t="s">
        <v>13</v>
      </c>
      <c r="F2053" t="s">
        <v>18</v>
      </c>
      <c r="G2053" t="s">
        <v>19</v>
      </c>
      <c r="H2053" t="s">
        <v>15</v>
      </c>
      <c r="I2053" t="s">
        <v>12</v>
      </c>
      <c r="J2053" t="s">
        <v>16</v>
      </c>
      <c r="K2053" t="s">
        <v>11</v>
      </c>
      <c r="L2053" t="str">
        <f t="shared" si="683"/>
        <v>26</v>
      </c>
      <c r="M2053" t="str">
        <f t="shared" si="683"/>
        <v>1179</v>
      </c>
      <c r="N2053" t="str">
        <f t="shared" si="683"/>
        <v>{'singles-1': 19, 'singles-2': 28, 'singles-naked-2': 1, 'singles-3': 4, 'doubles-naked': 1, 'triplets-naked': 2}</v>
      </c>
      <c r="O2053" t="s">
        <v>20</v>
      </c>
      <c r="P2053" t="s">
        <v>14</v>
      </c>
      <c r="Q2053" t="s">
        <v>20</v>
      </c>
      <c r="R2053" t="s">
        <v>20</v>
      </c>
      <c r="S2053" t="s">
        <v>19</v>
      </c>
      <c r="T2053" t="s">
        <v>20</v>
      </c>
      <c r="U2053" t="s">
        <v>20</v>
      </c>
      <c r="V2053" t="s">
        <v>16</v>
      </c>
      <c r="W2053" t="s">
        <v>20</v>
      </c>
    </row>
    <row r="2054" spans="1:26" x14ac:dyDescent="0.25">
      <c r="B2054" s="2" t="str">
        <f t="shared" si="682"/>
        <v>random_1727</v>
      </c>
      <c r="C2054" t="s">
        <v>11</v>
      </c>
      <c r="D2054" t="s">
        <v>12</v>
      </c>
      <c r="E2054" t="s">
        <v>18</v>
      </c>
      <c r="F2054" t="s">
        <v>13</v>
      </c>
      <c r="G2054" t="s">
        <v>17</v>
      </c>
      <c r="H2054" t="s">
        <v>16</v>
      </c>
      <c r="I2054" t="s">
        <v>19</v>
      </c>
      <c r="J2054" t="s">
        <v>15</v>
      </c>
      <c r="K2054" t="s">
        <v>14</v>
      </c>
      <c r="L2054" t="str">
        <f t="shared" si="683"/>
        <v>26</v>
      </c>
      <c r="M2054" t="str">
        <f t="shared" si="683"/>
        <v>1179</v>
      </c>
      <c r="N2054" t="str">
        <f t="shared" si="683"/>
        <v>{'singles-1': 19, 'singles-2': 28, 'singles-naked-2': 1, 'singles-3': 4, 'doubles-naked': 1, 'triplets-naked': 2}</v>
      </c>
      <c r="O2054" t="s">
        <v>20</v>
      </c>
      <c r="P2054" t="s">
        <v>20</v>
      </c>
      <c r="Q2054" t="s">
        <v>18</v>
      </c>
      <c r="R2054" t="s">
        <v>20</v>
      </c>
      <c r="S2054" t="s">
        <v>20</v>
      </c>
      <c r="T2054" t="s">
        <v>20</v>
      </c>
      <c r="U2054" t="s">
        <v>19</v>
      </c>
      <c r="V2054" t="s">
        <v>20</v>
      </c>
      <c r="W2054" t="s">
        <v>20</v>
      </c>
    </row>
    <row r="2055" spans="1:26" x14ac:dyDescent="0.25">
      <c r="A2055" t="s">
        <v>586</v>
      </c>
      <c r="B2055" t="str">
        <f>A2055</f>
        <v>random_1728</v>
      </c>
      <c r="C2055" t="s">
        <v>13</v>
      </c>
      <c r="D2055" t="s">
        <v>16</v>
      </c>
      <c r="E2055" t="s">
        <v>17</v>
      </c>
      <c r="F2055" t="s">
        <v>11</v>
      </c>
      <c r="G2055" t="s">
        <v>15</v>
      </c>
      <c r="H2055" t="s">
        <v>12</v>
      </c>
      <c r="I2055" t="s">
        <v>14</v>
      </c>
      <c r="J2055" t="s">
        <v>18</v>
      </c>
      <c r="K2055" t="s">
        <v>19</v>
      </c>
      <c r="L2055" t="str">
        <f>Z2055</f>
        <v>25</v>
      </c>
      <c r="M2055" t="str">
        <f>Z2057</f>
        <v>1225</v>
      </c>
      <c r="N2055" s="2" t="str">
        <f>Z2056</f>
        <v>{'singles-1': 15, 'singles-2': 31, 'singles-naked-2': 1, 'singles-3': 7, 'doubles-naked': 1, 'singles-pointing': 1}</v>
      </c>
      <c r="O2055" t="s">
        <v>13</v>
      </c>
      <c r="P2055" t="s">
        <v>20</v>
      </c>
      <c r="Q2055" t="s">
        <v>17</v>
      </c>
      <c r="R2055" t="s">
        <v>20</v>
      </c>
      <c r="S2055" t="s">
        <v>20</v>
      </c>
      <c r="T2055" t="s">
        <v>20</v>
      </c>
      <c r="U2055" t="s">
        <v>14</v>
      </c>
      <c r="V2055" t="s">
        <v>20</v>
      </c>
      <c r="W2055" t="s">
        <v>19</v>
      </c>
      <c r="Y2055" t="s">
        <v>21</v>
      </c>
      <c r="Z2055" t="s">
        <v>40</v>
      </c>
    </row>
    <row r="2056" spans="1:26" x14ac:dyDescent="0.25">
      <c r="B2056" s="2" t="str">
        <f>B2055</f>
        <v>random_1728</v>
      </c>
      <c r="C2056" t="s">
        <v>19</v>
      </c>
      <c r="D2056" t="s">
        <v>11</v>
      </c>
      <c r="E2056" t="s">
        <v>12</v>
      </c>
      <c r="F2056" t="s">
        <v>17</v>
      </c>
      <c r="G2056" t="s">
        <v>18</v>
      </c>
      <c r="H2056" t="s">
        <v>14</v>
      </c>
      <c r="I2056" t="s">
        <v>16</v>
      </c>
      <c r="J2056" t="s">
        <v>15</v>
      </c>
      <c r="K2056" t="s">
        <v>13</v>
      </c>
      <c r="L2056" t="str">
        <f>L2055</f>
        <v>25</v>
      </c>
      <c r="M2056" t="str">
        <f t="shared" ref="M2056:N2056" si="684">M2055</f>
        <v>1225</v>
      </c>
      <c r="N2056" t="str">
        <f t="shared" si="684"/>
        <v>{'singles-1': 15, 'singles-2': 31, 'singles-naked-2': 1, 'singles-3': 7, 'doubles-naked': 1, 'singles-pointing': 1}</v>
      </c>
      <c r="O2056" t="s">
        <v>19</v>
      </c>
      <c r="P2056" t="s">
        <v>11</v>
      </c>
      <c r="Q2056" t="s">
        <v>20</v>
      </c>
      <c r="R2056" t="s">
        <v>20</v>
      </c>
      <c r="S2056" t="s">
        <v>20</v>
      </c>
      <c r="T2056" t="s">
        <v>20</v>
      </c>
      <c r="U2056" t="s">
        <v>20</v>
      </c>
      <c r="V2056" t="s">
        <v>15</v>
      </c>
      <c r="W2056" t="s">
        <v>13</v>
      </c>
      <c r="Y2056" t="s">
        <v>23</v>
      </c>
      <c r="Z2056" t="s">
        <v>587</v>
      </c>
    </row>
    <row r="2057" spans="1:26" x14ac:dyDescent="0.25">
      <c r="B2057" s="2" t="str">
        <f t="shared" ref="B2057:B2063" si="685">B2056</f>
        <v>random_1728</v>
      </c>
      <c r="C2057" t="s">
        <v>18</v>
      </c>
      <c r="D2057" t="s">
        <v>14</v>
      </c>
      <c r="E2057" t="s">
        <v>15</v>
      </c>
      <c r="F2057" t="s">
        <v>13</v>
      </c>
      <c r="G2057" t="s">
        <v>16</v>
      </c>
      <c r="H2057" t="s">
        <v>19</v>
      </c>
      <c r="I2057" t="s">
        <v>17</v>
      </c>
      <c r="J2057" t="s">
        <v>11</v>
      </c>
      <c r="K2057" t="s">
        <v>12</v>
      </c>
      <c r="L2057" t="str">
        <f t="shared" ref="L2057:N2063" si="686">L2056</f>
        <v>25</v>
      </c>
      <c r="M2057" t="str">
        <f t="shared" si="686"/>
        <v>1225</v>
      </c>
      <c r="N2057" t="str">
        <f t="shared" si="686"/>
        <v>{'singles-1': 15, 'singles-2': 31, 'singles-naked-2': 1, 'singles-3': 7, 'doubles-naked': 1, 'singles-pointing': 1}</v>
      </c>
      <c r="O2057" t="s">
        <v>20</v>
      </c>
      <c r="P2057" t="s">
        <v>20</v>
      </c>
      <c r="Q2057" t="s">
        <v>20</v>
      </c>
      <c r="R2057" t="s">
        <v>20</v>
      </c>
      <c r="S2057" t="s">
        <v>16</v>
      </c>
      <c r="T2057" t="s">
        <v>20</v>
      </c>
      <c r="U2057" t="s">
        <v>20</v>
      </c>
      <c r="V2057" t="s">
        <v>20</v>
      </c>
      <c r="W2057" t="s">
        <v>20</v>
      </c>
      <c r="Y2057" t="s">
        <v>25</v>
      </c>
      <c r="Z2057" t="s">
        <v>588</v>
      </c>
    </row>
    <row r="2058" spans="1:26" x14ac:dyDescent="0.25">
      <c r="B2058" s="2" t="str">
        <f t="shared" si="685"/>
        <v>random_1728</v>
      </c>
      <c r="C2058" t="s">
        <v>12</v>
      </c>
      <c r="D2058" t="s">
        <v>15</v>
      </c>
      <c r="E2058" t="s">
        <v>13</v>
      </c>
      <c r="F2058" t="s">
        <v>16</v>
      </c>
      <c r="G2058" t="s">
        <v>14</v>
      </c>
      <c r="H2058" t="s">
        <v>17</v>
      </c>
      <c r="I2058" t="s">
        <v>11</v>
      </c>
      <c r="J2058" t="s">
        <v>19</v>
      </c>
      <c r="K2058" t="s">
        <v>18</v>
      </c>
      <c r="L2058" t="str">
        <f t="shared" si="686"/>
        <v>25</v>
      </c>
      <c r="M2058" t="str">
        <f t="shared" si="686"/>
        <v>1225</v>
      </c>
      <c r="N2058" t="str">
        <f t="shared" si="686"/>
        <v>{'singles-1': 15, 'singles-2': 31, 'singles-naked-2': 1, 'singles-3': 7, 'doubles-naked': 1, 'singles-pointing': 1}</v>
      </c>
      <c r="O2058" t="s">
        <v>20</v>
      </c>
      <c r="P2058" t="s">
        <v>20</v>
      </c>
      <c r="Q2058" t="s">
        <v>20</v>
      </c>
      <c r="R2058" t="s">
        <v>20</v>
      </c>
      <c r="S2058" t="s">
        <v>20</v>
      </c>
      <c r="T2058" t="s">
        <v>20</v>
      </c>
      <c r="U2058" t="s">
        <v>20</v>
      </c>
      <c r="V2058" t="s">
        <v>20</v>
      </c>
      <c r="W2058" t="s">
        <v>20</v>
      </c>
    </row>
    <row r="2059" spans="1:26" x14ac:dyDescent="0.25">
      <c r="B2059" s="2" t="str">
        <f t="shared" si="685"/>
        <v>random_1728</v>
      </c>
      <c r="C2059" t="s">
        <v>14</v>
      </c>
      <c r="D2059" t="s">
        <v>18</v>
      </c>
      <c r="E2059" t="s">
        <v>19</v>
      </c>
      <c r="F2059" t="s">
        <v>12</v>
      </c>
      <c r="G2059" t="s">
        <v>11</v>
      </c>
      <c r="H2059" t="s">
        <v>13</v>
      </c>
      <c r="I2059" t="s">
        <v>15</v>
      </c>
      <c r="J2059" t="s">
        <v>16</v>
      </c>
      <c r="K2059" t="s">
        <v>17</v>
      </c>
      <c r="L2059" t="str">
        <f t="shared" si="686"/>
        <v>25</v>
      </c>
      <c r="M2059" t="str">
        <f t="shared" si="686"/>
        <v>1225</v>
      </c>
      <c r="N2059" t="str">
        <f t="shared" si="686"/>
        <v>{'singles-1': 15, 'singles-2': 31, 'singles-naked-2': 1, 'singles-3': 7, 'doubles-naked': 1, 'singles-pointing': 1}</v>
      </c>
      <c r="O2059" t="s">
        <v>14</v>
      </c>
      <c r="P2059" t="s">
        <v>20</v>
      </c>
      <c r="Q2059" t="s">
        <v>20</v>
      </c>
      <c r="R2059" t="s">
        <v>12</v>
      </c>
      <c r="S2059" t="s">
        <v>20</v>
      </c>
      <c r="T2059" t="s">
        <v>13</v>
      </c>
      <c r="U2059" t="s">
        <v>20</v>
      </c>
      <c r="V2059" t="s">
        <v>20</v>
      </c>
      <c r="W2059" t="s">
        <v>17</v>
      </c>
    </row>
    <row r="2060" spans="1:26" x14ac:dyDescent="0.25">
      <c r="B2060" s="2" t="str">
        <f t="shared" si="685"/>
        <v>random_1728</v>
      </c>
      <c r="C2060" t="s">
        <v>11</v>
      </c>
      <c r="D2060" t="s">
        <v>17</v>
      </c>
      <c r="E2060" t="s">
        <v>16</v>
      </c>
      <c r="F2060" t="s">
        <v>18</v>
      </c>
      <c r="G2060" t="s">
        <v>19</v>
      </c>
      <c r="H2060" t="s">
        <v>15</v>
      </c>
      <c r="I2060" t="s">
        <v>13</v>
      </c>
      <c r="J2060" t="s">
        <v>12</v>
      </c>
      <c r="K2060" t="s">
        <v>14</v>
      </c>
      <c r="L2060" t="str">
        <f t="shared" si="686"/>
        <v>25</v>
      </c>
      <c r="M2060" t="str">
        <f t="shared" si="686"/>
        <v>1225</v>
      </c>
      <c r="N2060" t="str">
        <f t="shared" si="686"/>
        <v>{'singles-1': 15, 'singles-2': 31, 'singles-naked-2': 1, 'singles-3': 7, 'doubles-naked': 1, 'singles-pointing': 1}</v>
      </c>
      <c r="O2060" t="s">
        <v>11</v>
      </c>
      <c r="P2060" t="s">
        <v>20</v>
      </c>
      <c r="Q2060" t="s">
        <v>20</v>
      </c>
      <c r="R2060" t="s">
        <v>18</v>
      </c>
      <c r="S2060" t="s">
        <v>20</v>
      </c>
      <c r="T2060" t="s">
        <v>15</v>
      </c>
      <c r="U2060" t="s">
        <v>20</v>
      </c>
      <c r="V2060" t="s">
        <v>20</v>
      </c>
      <c r="W2060" t="s">
        <v>14</v>
      </c>
    </row>
    <row r="2061" spans="1:26" x14ac:dyDescent="0.25">
      <c r="B2061" s="2" t="str">
        <f t="shared" si="685"/>
        <v>random_1728</v>
      </c>
      <c r="C2061" t="s">
        <v>16</v>
      </c>
      <c r="D2061" t="s">
        <v>12</v>
      </c>
      <c r="E2061" t="s">
        <v>14</v>
      </c>
      <c r="F2061" t="s">
        <v>19</v>
      </c>
      <c r="G2061" t="s">
        <v>17</v>
      </c>
      <c r="H2061" t="s">
        <v>11</v>
      </c>
      <c r="I2061" t="s">
        <v>18</v>
      </c>
      <c r="J2061" t="s">
        <v>13</v>
      </c>
      <c r="K2061" t="s">
        <v>15</v>
      </c>
      <c r="L2061" t="str">
        <f t="shared" si="686"/>
        <v>25</v>
      </c>
      <c r="M2061" t="str">
        <f t="shared" si="686"/>
        <v>1225</v>
      </c>
      <c r="N2061" t="str">
        <f t="shared" si="686"/>
        <v>{'singles-1': 15, 'singles-2': 31, 'singles-naked-2': 1, 'singles-3': 7, 'doubles-naked': 1, 'singles-pointing': 1}</v>
      </c>
      <c r="O2061" t="s">
        <v>16</v>
      </c>
      <c r="P2061" t="s">
        <v>12</v>
      </c>
      <c r="Q2061" t="s">
        <v>20</v>
      </c>
      <c r="R2061" t="s">
        <v>20</v>
      </c>
      <c r="S2061" t="s">
        <v>20</v>
      </c>
      <c r="T2061" t="s">
        <v>20</v>
      </c>
      <c r="U2061" t="s">
        <v>20</v>
      </c>
      <c r="V2061" t="s">
        <v>13</v>
      </c>
      <c r="W2061" t="s">
        <v>15</v>
      </c>
    </row>
    <row r="2062" spans="1:26" x14ac:dyDescent="0.25">
      <c r="B2062" s="2" t="str">
        <f t="shared" si="685"/>
        <v>random_1728</v>
      </c>
      <c r="C2062" t="s">
        <v>17</v>
      </c>
      <c r="D2062" t="s">
        <v>19</v>
      </c>
      <c r="E2062" t="s">
        <v>11</v>
      </c>
      <c r="F2062" t="s">
        <v>15</v>
      </c>
      <c r="G2062" t="s">
        <v>13</v>
      </c>
      <c r="H2062" t="s">
        <v>18</v>
      </c>
      <c r="I2062" t="s">
        <v>12</v>
      </c>
      <c r="J2062" t="s">
        <v>14</v>
      </c>
      <c r="K2062" t="s">
        <v>16</v>
      </c>
      <c r="L2062" t="str">
        <f t="shared" si="686"/>
        <v>25</v>
      </c>
      <c r="M2062" t="str">
        <f t="shared" si="686"/>
        <v>1225</v>
      </c>
      <c r="N2062" t="str">
        <f t="shared" si="686"/>
        <v>{'singles-1': 15, 'singles-2': 31, 'singles-naked-2': 1, 'singles-3': 7, 'doubles-naked': 1, 'singles-pointing': 1}</v>
      </c>
      <c r="O2062" t="s">
        <v>20</v>
      </c>
      <c r="P2062" t="s">
        <v>20</v>
      </c>
      <c r="Q2062" t="s">
        <v>20</v>
      </c>
      <c r="R2062" t="s">
        <v>20</v>
      </c>
      <c r="S2062" t="s">
        <v>20</v>
      </c>
      <c r="T2062" t="s">
        <v>20</v>
      </c>
      <c r="U2062" t="s">
        <v>20</v>
      </c>
      <c r="V2062" t="s">
        <v>20</v>
      </c>
      <c r="W2062" t="s">
        <v>20</v>
      </c>
    </row>
    <row r="2063" spans="1:26" x14ac:dyDescent="0.25">
      <c r="B2063" s="2" t="str">
        <f t="shared" si="685"/>
        <v>random_1728</v>
      </c>
      <c r="C2063" t="s">
        <v>15</v>
      </c>
      <c r="D2063" t="s">
        <v>13</v>
      </c>
      <c r="E2063" t="s">
        <v>18</v>
      </c>
      <c r="F2063" t="s">
        <v>14</v>
      </c>
      <c r="G2063" t="s">
        <v>12</v>
      </c>
      <c r="H2063" t="s">
        <v>16</v>
      </c>
      <c r="I2063" t="s">
        <v>19</v>
      </c>
      <c r="J2063" t="s">
        <v>17</v>
      </c>
      <c r="K2063" t="s">
        <v>11</v>
      </c>
      <c r="L2063" t="str">
        <f t="shared" si="686"/>
        <v>25</v>
      </c>
      <c r="M2063" t="str">
        <f t="shared" si="686"/>
        <v>1225</v>
      </c>
      <c r="N2063" t="str">
        <f t="shared" si="686"/>
        <v>{'singles-1': 15, 'singles-2': 31, 'singles-naked-2': 1, 'singles-3': 7, 'doubles-naked': 1, 'singles-pointing': 1}</v>
      </c>
      <c r="O2063" t="s">
        <v>20</v>
      </c>
      <c r="P2063" t="s">
        <v>20</v>
      </c>
      <c r="Q2063" t="s">
        <v>18</v>
      </c>
      <c r="R2063" t="s">
        <v>14</v>
      </c>
      <c r="S2063" t="s">
        <v>20</v>
      </c>
      <c r="T2063" t="s">
        <v>16</v>
      </c>
      <c r="U2063" t="s">
        <v>19</v>
      </c>
      <c r="V2063" t="s">
        <v>20</v>
      </c>
      <c r="W2063" t="s">
        <v>20</v>
      </c>
    </row>
    <row r="2064" spans="1:26" x14ac:dyDescent="0.25">
      <c r="A2064" t="s">
        <v>589</v>
      </c>
      <c r="B2064" t="str">
        <f>A2064</f>
        <v>random_1729</v>
      </c>
      <c r="C2064" t="s">
        <v>13</v>
      </c>
      <c r="D2064" t="s">
        <v>19</v>
      </c>
      <c r="E2064" t="s">
        <v>11</v>
      </c>
      <c r="F2064" t="s">
        <v>18</v>
      </c>
      <c r="G2064" t="s">
        <v>17</v>
      </c>
      <c r="H2064" t="s">
        <v>16</v>
      </c>
      <c r="I2064" t="s">
        <v>14</v>
      </c>
      <c r="J2064" t="s">
        <v>12</v>
      </c>
      <c r="K2064" t="s">
        <v>15</v>
      </c>
      <c r="L2064">
        <f>Z2064</f>
        <v>0</v>
      </c>
      <c r="M2064">
        <f>Z2066</f>
        <v>0</v>
      </c>
      <c r="N2064" s="2">
        <f>Z2065</f>
        <v>0</v>
      </c>
      <c r="O2064" t="s">
        <v>31</v>
      </c>
    </row>
    <row r="2065" spans="1:26" x14ac:dyDescent="0.25">
      <c r="B2065" s="2" t="str">
        <f>B2064</f>
        <v>random_1729</v>
      </c>
      <c r="C2065" t="s">
        <v>14</v>
      </c>
      <c r="D2065" t="s">
        <v>17</v>
      </c>
      <c r="E2065" t="s">
        <v>18</v>
      </c>
      <c r="F2065" t="s">
        <v>19</v>
      </c>
      <c r="G2065" t="s">
        <v>15</v>
      </c>
      <c r="H2065" t="s">
        <v>12</v>
      </c>
      <c r="I2065" t="s">
        <v>11</v>
      </c>
      <c r="J2065" t="s">
        <v>16</v>
      </c>
      <c r="K2065" t="s">
        <v>13</v>
      </c>
      <c r="L2065">
        <f>L2064</f>
        <v>0</v>
      </c>
      <c r="M2065">
        <f t="shared" ref="M2065:N2065" si="687">M2064</f>
        <v>0</v>
      </c>
      <c r="N2065">
        <f t="shared" si="687"/>
        <v>0</v>
      </c>
    </row>
    <row r="2066" spans="1:26" x14ac:dyDescent="0.25">
      <c r="B2066" s="2" t="str">
        <f t="shared" ref="B2066:B2072" si="688">B2065</f>
        <v>random_1729</v>
      </c>
      <c r="C2066" t="s">
        <v>15</v>
      </c>
      <c r="D2066" t="s">
        <v>12</v>
      </c>
      <c r="E2066" t="s">
        <v>16</v>
      </c>
      <c r="F2066" t="s">
        <v>13</v>
      </c>
      <c r="G2066" t="s">
        <v>14</v>
      </c>
      <c r="H2066" t="s">
        <v>11</v>
      </c>
      <c r="I2066" t="s">
        <v>17</v>
      </c>
      <c r="J2066" t="s">
        <v>19</v>
      </c>
      <c r="K2066" t="s">
        <v>18</v>
      </c>
      <c r="L2066">
        <f t="shared" ref="L2066:N2072" si="689">L2065</f>
        <v>0</v>
      </c>
      <c r="M2066">
        <f t="shared" si="689"/>
        <v>0</v>
      </c>
      <c r="N2066">
        <f t="shared" si="689"/>
        <v>0</v>
      </c>
    </row>
    <row r="2067" spans="1:26" x14ac:dyDescent="0.25">
      <c r="B2067" s="2" t="str">
        <f t="shared" si="688"/>
        <v>random_1729</v>
      </c>
      <c r="C2067" t="s">
        <v>18</v>
      </c>
      <c r="D2067" t="s">
        <v>14</v>
      </c>
      <c r="E2067" t="s">
        <v>13</v>
      </c>
      <c r="F2067" t="s">
        <v>16</v>
      </c>
      <c r="G2067" t="s">
        <v>11</v>
      </c>
      <c r="H2067" t="s">
        <v>17</v>
      </c>
      <c r="I2067" t="s">
        <v>12</v>
      </c>
      <c r="J2067" t="s">
        <v>15</v>
      </c>
      <c r="K2067" t="s">
        <v>19</v>
      </c>
      <c r="L2067">
        <f t="shared" si="689"/>
        <v>0</v>
      </c>
      <c r="M2067">
        <f t="shared" si="689"/>
        <v>0</v>
      </c>
      <c r="N2067">
        <f t="shared" si="689"/>
        <v>0</v>
      </c>
    </row>
    <row r="2068" spans="1:26" x14ac:dyDescent="0.25">
      <c r="B2068" s="2" t="str">
        <f t="shared" si="688"/>
        <v>random_1729</v>
      </c>
      <c r="C2068" t="s">
        <v>11</v>
      </c>
      <c r="D2068" t="s">
        <v>15</v>
      </c>
      <c r="E2068" t="s">
        <v>17</v>
      </c>
      <c r="F2068" t="s">
        <v>12</v>
      </c>
      <c r="G2068" t="s">
        <v>18</v>
      </c>
      <c r="H2068" t="s">
        <v>19</v>
      </c>
      <c r="I2068" t="s">
        <v>13</v>
      </c>
      <c r="J2068" t="s">
        <v>14</v>
      </c>
      <c r="K2068" t="s">
        <v>16</v>
      </c>
      <c r="L2068">
        <f t="shared" si="689"/>
        <v>0</v>
      </c>
      <c r="M2068">
        <f t="shared" si="689"/>
        <v>0</v>
      </c>
      <c r="N2068">
        <f t="shared" si="689"/>
        <v>0</v>
      </c>
    </row>
    <row r="2069" spans="1:26" x14ac:dyDescent="0.25">
      <c r="B2069" s="2" t="str">
        <f t="shared" si="688"/>
        <v>random_1729</v>
      </c>
      <c r="C2069" t="s">
        <v>12</v>
      </c>
      <c r="D2069" t="s">
        <v>16</v>
      </c>
      <c r="E2069" t="s">
        <v>19</v>
      </c>
      <c r="F2069" t="s">
        <v>14</v>
      </c>
      <c r="G2069" t="s">
        <v>13</v>
      </c>
      <c r="H2069" t="s">
        <v>15</v>
      </c>
      <c r="I2069" t="s">
        <v>18</v>
      </c>
      <c r="J2069" t="s">
        <v>17</v>
      </c>
      <c r="K2069" t="s">
        <v>11</v>
      </c>
      <c r="L2069">
        <f t="shared" si="689"/>
        <v>0</v>
      </c>
      <c r="M2069">
        <f t="shared" si="689"/>
        <v>0</v>
      </c>
      <c r="N2069">
        <f t="shared" si="689"/>
        <v>0</v>
      </c>
    </row>
    <row r="2070" spans="1:26" x14ac:dyDescent="0.25">
      <c r="B2070" s="2" t="str">
        <f t="shared" si="688"/>
        <v>random_1729</v>
      </c>
      <c r="C2070" t="s">
        <v>16</v>
      </c>
      <c r="D2070" t="s">
        <v>13</v>
      </c>
      <c r="E2070" t="s">
        <v>15</v>
      </c>
      <c r="F2070" t="s">
        <v>11</v>
      </c>
      <c r="G2070" t="s">
        <v>12</v>
      </c>
      <c r="H2070" t="s">
        <v>14</v>
      </c>
      <c r="I2070" t="s">
        <v>19</v>
      </c>
      <c r="J2070" t="s">
        <v>18</v>
      </c>
      <c r="K2070" t="s">
        <v>17</v>
      </c>
      <c r="L2070">
        <f t="shared" si="689"/>
        <v>0</v>
      </c>
      <c r="M2070">
        <f t="shared" si="689"/>
        <v>0</v>
      </c>
      <c r="N2070">
        <f t="shared" si="689"/>
        <v>0</v>
      </c>
    </row>
    <row r="2071" spans="1:26" x14ac:dyDescent="0.25">
      <c r="B2071" s="2" t="str">
        <f t="shared" si="688"/>
        <v>random_1729</v>
      </c>
      <c r="C2071" t="s">
        <v>17</v>
      </c>
      <c r="D2071" t="s">
        <v>18</v>
      </c>
      <c r="E2071" t="s">
        <v>12</v>
      </c>
      <c r="F2071" t="s">
        <v>15</v>
      </c>
      <c r="G2071" t="s">
        <v>19</v>
      </c>
      <c r="H2071" t="s">
        <v>13</v>
      </c>
      <c r="I2071" t="s">
        <v>16</v>
      </c>
      <c r="J2071" t="s">
        <v>11</v>
      </c>
      <c r="K2071" t="s">
        <v>14</v>
      </c>
      <c r="L2071">
        <f t="shared" si="689"/>
        <v>0</v>
      </c>
      <c r="M2071">
        <f t="shared" si="689"/>
        <v>0</v>
      </c>
      <c r="N2071">
        <f t="shared" si="689"/>
        <v>0</v>
      </c>
    </row>
    <row r="2072" spans="1:26" x14ac:dyDescent="0.25">
      <c r="B2072" s="2" t="str">
        <f t="shared" si="688"/>
        <v>random_1729</v>
      </c>
      <c r="C2072" t="s">
        <v>19</v>
      </c>
      <c r="D2072" t="s">
        <v>11</v>
      </c>
      <c r="E2072" t="s">
        <v>14</v>
      </c>
      <c r="F2072" t="s">
        <v>17</v>
      </c>
      <c r="G2072" t="s">
        <v>16</v>
      </c>
      <c r="H2072" t="s">
        <v>18</v>
      </c>
      <c r="I2072" t="s">
        <v>15</v>
      </c>
      <c r="J2072" t="s">
        <v>13</v>
      </c>
      <c r="K2072" t="s">
        <v>12</v>
      </c>
      <c r="L2072">
        <f t="shared" si="689"/>
        <v>0</v>
      </c>
      <c r="M2072">
        <f t="shared" si="689"/>
        <v>0</v>
      </c>
      <c r="N2072">
        <f t="shared" si="689"/>
        <v>0</v>
      </c>
    </row>
    <row r="2073" spans="1:26" x14ac:dyDescent="0.25">
      <c r="A2073" t="s">
        <v>590</v>
      </c>
      <c r="B2073" t="str">
        <f>A2073</f>
        <v>random_1730</v>
      </c>
      <c r="C2073" t="s">
        <v>17</v>
      </c>
      <c r="D2073" t="s">
        <v>12</v>
      </c>
      <c r="E2073" t="s">
        <v>19</v>
      </c>
      <c r="F2073" t="s">
        <v>15</v>
      </c>
      <c r="G2073" t="s">
        <v>16</v>
      </c>
      <c r="H2073" t="s">
        <v>14</v>
      </c>
      <c r="I2073" t="s">
        <v>11</v>
      </c>
      <c r="J2073" t="s">
        <v>13</v>
      </c>
      <c r="K2073" t="s">
        <v>18</v>
      </c>
      <c r="L2073" t="str">
        <f>Z2073</f>
        <v>24</v>
      </c>
      <c r="M2073" t="str">
        <f>Z2075</f>
        <v>1207</v>
      </c>
      <c r="N2073" s="2" t="str">
        <f>Z2074</f>
        <v>{'singles-1': 17, 'singles-2': 29, 'singles-naked-2': 3, 'singles-3': 6, 'triplets-naked': 2}</v>
      </c>
      <c r="O2073" t="s">
        <v>20</v>
      </c>
      <c r="P2073" t="s">
        <v>12</v>
      </c>
      <c r="Q2073" t="s">
        <v>20</v>
      </c>
      <c r="R2073" t="s">
        <v>20</v>
      </c>
      <c r="S2073" t="s">
        <v>20</v>
      </c>
      <c r="T2073" t="s">
        <v>20</v>
      </c>
      <c r="U2073" t="s">
        <v>20</v>
      </c>
      <c r="V2073" t="s">
        <v>13</v>
      </c>
      <c r="W2073" t="s">
        <v>20</v>
      </c>
      <c r="Y2073" t="s">
        <v>21</v>
      </c>
      <c r="Z2073" t="s">
        <v>158</v>
      </c>
    </row>
    <row r="2074" spans="1:26" x14ac:dyDescent="0.25">
      <c r="B2074" s="2" t="str">
        <f>B2073</f>
        <v>random_1730</v>
      </c>
      <c r="C2074" t="s">
        <v>14</v>
      </c>
      <c r="D2074" t="s">
        <v>15</v>
      </c>
      <c r="E2074" t="s">
        <v>18</v>
      </c>
      <c r="F2074" t="s">
        <v>13</v>
      </c>
      <c r="G2074" t="s">
        <v>12</v>
      </c>
      <c r="H2074" t="s">
        <v>11</v>
      </c>
      <c r="I2074" t="s">
        <v>19</v>
      </c>
      <c r="J2074" t="s">
        <v>16</v>
      </c>
      <c r="K2074" t="s">
        <v>17</v>
      </c>
      <c r="L2074" t="str">
        <f>L2073</f>
        <v>24</v>
      </c>
      <c r="M2074" t="str">
        <f t="shared" ref="M2074:N2074" si="690">M2073</f>
        <v>1207</v>
      </c>
      <c r="N2074" t="str">
        <f t="shared" si="690"/>
        <v>{'singles-1': 17, 'singles-2': 29, 'singles-naked-2': 3, 'singles-3': 6, 'triplets-naked': 2}</v>
      </c>
      <c r="O2074" t="s">
        <v>14</v>
      </c>
      <c r="P2074" t="s">
        <v>20</v>
      </c>
      <c r="Q2074" t="s">
        <v>20</v>
      </c>
      <c r="R2074" t="s">
        <v>20</v>
      </c>
      <c r="S2074" t="s">
        <v>12</v>
      </c>
      <c r="T2074" t="s">
        <v>20</v>
      </c>
      <c r="U2074" t="s">
        <v>20</v>
      </c>
      <c r="V2074" t="s">
        <v>20</v>
      </c>
      <c r="W2074" t="s">
        <v>17</v>
      </c>
      <c r="Y2074" t="s">
        <v>23</v>
      </c>
      <c r="Z2074" t="s">
        <v>591</v>
      </c>
    </row>
    <row r="2075" spans="1:26" x14ac:dyDescent="0.25">
      <c r="B2075" s="2" t="str">
        <f t="shared" ref="B2075:B2081" si="691">B2074</f>
        <v>random_1730</v>
      </c>
      <c r="C2075" t="s">
        <v>13</v>
      </c>
      <c r="D2075" t="s">
        <v>16</v>
      </c>
      <c r="E2075" t="s">
        <v>11</v>
      </c>
      <c r="F2075" t="s">
        <v>17</v>
      </c>
      <c r="G2075" t="s">
        <v>18</v>
      </c>
      <c r="H2075" t="s">
        <v>19</v>
      </c>
      <c r="I2075" t="s">
        <v>14</v>
      </c>
      <c r="J2075" t="s">
        <v>12</v>
      </c>
      <c r="K2075" t="s">
        <v>15</v>
      </c>
      <c r="L2075" t="str">
        <f t="shared" ref="L2075:N2081" si="692">L2074</f>
        <v>24</v>
      </c>
      <c r="M2075" t="str">
        <f t="shared" si="692"/>
        <v>1207</v>
      </c>
      <c r="N2075" t="str">
        <f t="shared" si="692"/>
        <v>{'singles-1': 17, 'singles-2': 29, 'singles-naked-2': 3, 'singles-3': 6, 'triplets-naked': 2}</v>
      </c>
      <c r="O2075" t="s">
        <v>20</v>
      </c>
      <c r="P2075" t="s">
        <v>20</v>
      </c>
      <c r="Q2075" t="s">
        <v>11</v>
      </c>
      <c r="R2075" t="s">
        <v>20</v>
      </c>
      <c r="S2075" t="s">
        <v>18</v>
      </c>
      <c r="T2075" t="s">
        <v>20</v>
      </c>
      <c r="U2075" t="s">
        <v>14</v>
      </c>
      <c r="V2075" t="s">
        <v>20</v>
      </c>
      <c r="W2075" t="s">
        <v>20</v>
      </c>
      <c r="Y2075" t="s">
        <v>25</v>
      </c>
      <c r="Z2075" t="s">
        <v>592</v>
      </c>
    </row>
    <row r="2076" spans="1:26" x14ac:dyDescent="0.25">
      <c r="B2076" s="2" t="str">
        <f t="shared" si="691"/>
        <v>random_1730</v>
      </c>
      <c r="C2076" t="s">
        <v>11</v>
      </c>
      <c r="D2076" t="s">
        <v>17</v>
      </c>
      <c r="E2076" t="s">
        <v>12</v>
      </c>
      <c r="F2076" t="s">
        <v>18</v>
      </c>
      <c r="G2076" t="s">
        <v>14</v>
      </c>
      <c r="H2076" t="s">
        <v>15</v>
      </c>
      <c r="I2076" t="s">
        <v>16</v>
      </c>
      <c r="J2076" t="s">
        <v>19</v>
      </c>
      <c r="K2076" t="s">
        <v>13</v>
      </c>
      <c r="L2076" t="str">
        <f t="shared" si="692"/>
        <v>24</v>
      </c>
      <c r="M2076" t="str">
        <f t="shared" si="692"/>
        <v>1207</v>
      </c>
      <c r="N2076" t="str">
        <f t="shared" si="692"/>
        <v>{'singles-1': 17, 'singles-2': 29, 'singles-naked-2': 3, 'singles-3': 6, 'triplets-naked': 2}</v>
      </c>
      <c r="O2076" t="s">
        <v>20</v>
      </c>
      <c r="P2076" t="s">
        <v>17</v>
      </c>
      <c r="Q2076" t="s">
        <v>20</v>
      </c>
      <c r="R2076" t="s">
        <v>20</v>
      </c>
      <c r="S2076" t="s">
        <v>20</v>
      </c>
      <c r="T2076" t="s">
        <v>20</v>
      </c>
      <c r="U2076" t="s">
        <v>20</v>
      </c>
      <c r="V2076" t="s">
        <v>19</v>
      </c>
      <c r="W2076" t="s">
        <v>20</v>
      </c>
    </row>
    <row r="2077" spans="1:26" x14ac:dyDescent="0.25">
      <c r="B2077" s="2" t="str">
        <f t="shared" si="691"/>
        <v>random_1730</v>
      </c>
      <c r="C2077" t="s">
        <v>18</v>
      </c>
      <c r="D2077" t="s">
        <v>14</v>
      </c>
      <c r="E2077" t="s">
        <v>15</v>
      </c>
      <c r="F2077" t="s">
        <v>19</v>
      </c>
      <c r="G2077" t="s">
        <v>13</v>
      </c>
      <c r="H2077" t="s">
        <v>16</v>
      </c>
      <c r="I2077" t="s">
        <v>17</v>
      </c>
      <c r="J2077" t="s">
        <v>11</v>
      </c>
      <c r="K2077" t="s">
        <v>12</v>
      </c>
      <c r="L2077" t="str">
        <f t="shared" si="692"/>
        <v>24</v>
      </c>
      <c r="M2077" t="str">
        <f t="shared" si="692"/>
        <v>1207</v>
      </c>
      <c r="N2077" t="str">
        <f t="shared" si="692"/>
        <v>{'singles-1': 17, 'singles-2': 29, 'singles-naked-2': 3, 'singles-3': 6, 'triplets-naked': 2}</v>
      </c>
      <c r="O2077" t="s">
        <v>20</v>
      </c>
      <c r="P2077" t="s">
        <v>14</v>
      </c>
      <c r="Q2077" t="s">
        <v>20</v>
      </c>
      <c r="R2077" t="s">
        <v>20</v>
      </c>
      <c r="S2077" t="s">
        <v>13</v>
      </c>
      <c r="T2077" t="s">
        <v>20</v>
      </c>
      <c r="U2077" t="s">
        <v>20</v>
      </c>
      <c r="V2077" t="s">
        <v>11</v>
      </c>
      <c r="W2077" t="s">
        <v>20</v>
      </c>
    </row>
    <row r="2078" spans="1:26" x14ac:dyDescent="0.25">
      <c r="B2078" s="2" t="str">
        <f t="shared" si="691"/>
        <v>random_1730</v>
      </c>
      <c r="C2078" t="s">
        <v>16</v>
      </c>
      <c r="D2078" t="s">
        <v>19</v>
      </c>
      <c r="E2078" t="s">
        <v>13</v>
      </c>
      <c r="F2078" t="s">
        <v>12</v>
      </c>
      <c r="G2078" t="s">
        <v>11</v>
      </c>
      <c r="H2078" t="s">
        <v>17</v>
      </c>
      <c r="I2078" t="s">
        <v>18</v>
      </c>
      <c r="J2078" t="s">
        <v>15</v>
      </c>
      <c r="K2078" t="s">
        <v>14</v>
      </c>
      <c r="L2078" t="str">
        <f t="shared" si="692"/>
        <v>24</v>
      </c>
      <c r="M2078" t="str">
        <f t="shared" si="692"/>
        <v>1207</v>
      </c>
      <c r="N2078" t="str">
        <f t="shared" si="692"/>
        <v>{'singles-1': 17, 'singles-2': 29, 'singles-naked-2': 3, 'singles-3': 6, 'triplets-naked': 2}</v>
      </c>
      <c r="O2078" t="s">
        <v>16</v>
      </c>
      <c r="P2078" t="s">
        <v>20</v>
      </c>
      <c r="Q2078" t="s">
        <v>20</v>
      </c>
      <c r="R2078" t="s">
        <v>12</v>
      </c>
      <c r="S2078" t="s">
        <v>20</v>
      </c>
      <c r="T2078" t="s">
        <v>17</v>
      </c>
      <c r="U2078" t="s">
        <v>20</v>
      </c>
      <c r="V2078" t="s">
        <v>20</v>
      </c>
      <c r="W2078" t="s">
        <v>14</v>
      </c>
    </row>
    <row r="2079" spans="1:26" x14ac:dyDescent="0.25">
      <c r="B2079" s="2" t="str">
        <f t="shared" si="691"/>
        <v>random_1730</v>
      </c>
      <c r="C2079" t="s">
        <v>15</v>
      </c>
      <c r="D2079" t="s">
        <v>11</v>
      </c>
      <c r="E2079" t="s">
        <v>14</v>
      </c>
      <c r="F2079" t="s">
        <v>16</v>
      </c>
      <c r="G2079" t="s">
        <v>17</v>
      </c>
      <c r="H2079" t="s">
        <v>12</v>
      </c>
      <c r="I2079" t="s">
        <v>13</v>
      </c>
      <c r="J2079" t="s">
        <v>18</v>
      </c>
      <c r="K2079" t="s">
        <v>19</v>
      </c>
      <c r="L2079" t="str">
        <f t="shared" si="692"/>
        <v>24</v>
      </c>
      <c r="M2079" t="str">
        <f t="shared" si="692"/>
        <v>1207</v>
      </c>
      <c r="N2079" t="str">
        <f t="shared" si="692"/>
        <v>{'singles-1': 17, 'singles-2': 29, 'singles-naked-2': 3, 'singles-3': 6, 'triplets-naked': 2}</v>
      </c>
      <c r="O2079" t="s">
        <v>20</v>
      </c>
      <c r="P2079" t="s">
        <v>11</v>
      </c>
      <c r="Q2079" t="s">
        <v>20</v>
      </c>
      <c r="R2079" t="s">
        <v>20</v>
      </c>
      <c r="S2079" t="s">
        <v>20</v>
      </c>
      <c r="T2079" t="s">
        <v>20</v>
      </c>
      <c r="U2079" t="s">
        <v>20</v>
      </c>
      <c r="V2079" t="s">
        <v>18</v>
      </c>
      <c r="W2079" t="s">
        <v>20</v>
      </c>
    </row>
    <row r="2080" spans="1:26" x14ac:dyDescent="0.25">
      <c r="B2080" s="2" t="str">
        <f t="shared" si="691"/>
        <v>random_1730</v>
      </c>
      <c r="C2080" t="s">
        <v>19</v>
      </c>
      <c r="D2080" t="s">
        <v>13</v>
      </c>
      <c r="E2080" t="s">
        <v>17</v>
      </c>
      <c r="F2080" t="s">
        <v>11</v>
      </c>
      <c r="G2080" t="s">
        <v>15</v>
      </c>
      <c r="H2080" t="s">
        <v>18</v>
      </c>
      <c r="I2080" t="s">
        <v>12</v>
      </c>
      <c r="J2080" t="s">
        <v>14</v>
      </c>
      <c r="K2080" t="s">
        <v>16</v>
      </c>
      <c r="L2080" t="str">
        <f t="shared" si="692"/>
        <v>24</v>
      </c>
      <c r="M2080" t="str">
        <f t="shared" si="692"/>
        <v>1207</v>
      </c>
      <c r="N2080" t="str">
        <f t="shared" si="692"/>
        <v>{'singles-1': 17, 'singles-2': 29, 'singles-naked-2': 3, 'singles-3': 6, 'triplets-naked': 2}</v>
      </c>
      <c r="O2080" t="s">
        <v>19</v>
      </c>
      <c r="P2080" t="s">
        <v>20</v>
      </c>
      <c r="Q2080" t="s">
        <v>20</v>
      </c>
      <c r="R2080" t="s">
        <v>20</v>
      </c>
      <c r="S2080" t="s">
        <v>15</v>
      </c>
      <c r="T2080" t="s">
        <v>20</v>
      </c>
      <c r="U2080" t="s">
        <v>20</v>
      </c>
      <c r="V2080" t="s">
        <v>20</v>
      </c>
      <c r="W2080" t="s">
        <v>16</v>
      </c>
    </row>
    <row r="2081" spans="1:26" x14ac:dyDescent="0.25">
      <c r="B2081" s="2" t="str">
        <f t="shared" si="691"/>
        <v>random_1730</v>
      </c>
      <c r="C2081" t="s">
        <v>12</v>
      </c>
      <c r="D2081" t="s">
        <v>18</v>
      </c>
      <c r="E2081" t="s">
        <v>16</v>
      </c>
      <c r="F2081" t="s">
        <v>14</v>
      </c>
      <c r="G2081" t="s">
        <v>19</v>
      </c>
      <c r="H2081" t="s">
        <v>13</v>
      </c>
      <c r="I2081" t="s">
        <v>15</v>
      </c>
      <c r="J2081" t="s">
        <v>17</v>
      </c>
      <c r="K2081" t="s">
        <v>11</v>
      </c>
      <c r="L2081" t="str">
        <f t="shared" si="692"/>
        <v>24</v>
      </c>
      <c r="M2081" t="str">
        <f t="shared" si="692"/>
        <v>1207</v>
      </c>
      <c r="N2081" t="str">
        <f t="shared" si="692"/>
        <v>{'singles-1': 17, 'singles-2': 29, 'singles-naked-2': 3, 'singles-3': 6, 'triplets-naked': 2}</v>
      </c>
      <c r="O2081" t="s">
        <v>20</v>
      </c>
      <c r="P2081" t="s">
        <v>20</v>
      </c>
      <c r="Q2081" t="s">
        <v>20</v>
      </c>
      <c r="R2081" t="s">
        <v>14</v>
      </c>
      <c r="S2081" t="s">
        <v>20</v>
      </c>
      <c r="T2081" t="s">
        <v>13</v>
      </c>
      <c r="U2081" t="s">
        <v>20</v>
      </c>
      <c r="V2081" t="s">
        <v>20</v>
      </c>
      <c r="W2081" t="s">
        <v>20</v>
      </c>
    </row>
    <row r="2082" spans="1:26" x14ac:dyDescent="0.25">
      <c r="A2082" t="s">
        <v>593</v>
      </c>
      <c r="B2082" t="str">
        <f>A2082</f>
        <v>random_1731</v>
      </c>
      <c r="C2082" t="s">
        <v>17</v>
      </c>
      <c r="D2082" t="s">
        <v>16</v>
      </c>
      <c r="E2082" t="s">
        <v>13</v>
      </c>
      <c r="F2082" t="s">
        <v>12</v>
      </c>
      <c r="G2082" t="s">
        <v>11</v>
      </c>
      <c r="H2082" t="s">
        <v>14</v>
      </c>
      <c r="I2082" t="s">
        <v>15</v>
      </c>
      <c r="J2082" t="s">
        <v>18</v>
      </c>
      <c r="K2082" t="s">
        <v>19</v>
      </c>
      <c r="L2082" t="str">
        <f>Z2082</f>
        <v>25</v>
      </c>
      <c r="M2082" t="str">
        <f>Z2084</f>
        <v>1079</v>
      </c>
      <c r="N2082" s="2" t="str">
        <f>Z2083</f>
        <v>{'singles-1': 19, 'singles-2': 26, 'singles-naked-2': 5, 'singles-3': 5, 'singles-pointing': 1}</v>
      </c>
      <c r="O2082" t="s">
        <v>20</v>
      </c>
      <c r="P2082" t="s">
        <v>20</v>
      </c>
      <c r="Q2082" t="s">
        <v>13</v>
      </c>
      <c r="R2082" t="s">
        <v>12</v>
      </c>
      <c r="S2082" t="s">
        <v>20</v>
      </c>
      <c r="T2082" t="s">
        <v>14</v>
      </c>
      <c r="U2082" t="s">
        <v>15</v>
      </c>
      <c r="V2082" t="s">
        <v>20</v>
      </c>
      <c r="W2082" t="s">
        <v>20</v>
      </c>
      <c r="Y2082" t="s">
        <v>21</v>
      </c>
      <c r="Z2082" t="s">
        <v>40</v>
      </c>
    </row>
    <row r="2083" spans="1:26" x14ac:dyDescent="0.25">
      <c r="B2083" s="2" t="str">
        <f>B2082</f>
        <v>random_1731</v>
      </c>
      <c r="C2083" t="s">
        <v>11</v>
      </c>
      <c r="D2083" t="s">
        <v>12</v>
      </c>
      <c r="E2083" t="s">
        <v>18</v>
      </c>
      <c r="F2083" t="s">
        <v>19</v>
      </c>
      <c r="G2083" t="s">
        <v>15</v>
      </c>
      <c r="H2083" t="s">
        <v>16</v>
      </c>
      <c r="I2083" t="s">
        <v>13</v>
      </c>
      <c r="J2083" t="s">
        <v>14</v>
      </c>
      <c r="K2083" t="s">
        <v>17</v>
      </c>
      <c r="L2083" t="str">
        <f>L2082</f>
        <v>25</v>
      </c>
      <c r="M2083" t="str">
        <f t="shared" ref="M2083:N2083" si="693">M2082</f>
        <v>1079</v>
      </c>
      <c r="N2083" t="str">
        <f t="shared" si="693"/>
        <v>{'singles-1': 19, 'singles-2': 26, 'singles-naked-2': 5, 'singles-3': 5, 'singles-pointing': 1}</v>
      </c>
      <c r="O2083" t="s">
        <v>20</v>
      </c>
      <c r="P2083" t="s">
        <v>20</v>
      </c>
      <c r="Q2083" t="s">
        <v>18</v>
      </c>
      <c r="R2083" t="s">
        <v>20</v>
      </c>
      <c r="S2083" t="s">
        <v>20</v>
      </c>
      <c r="T2083" t="s">
        <v>20</v>
      </c>
      <c r="U2083" t="s">
        <v>13</v>
      </c>
      <c r="V2083" t="s">
        <v>20</v>
      </c>
      <c r="W2083" t="s">
        <v>20</v>
      </c>
      <c r="Y2083" t="s">
        <v>23</v>
      </c>
      <c r="Z2083" t="s">
        <v>594</v>
      </c>
    </row>
    <row r="2084" spans="1:26" x14ac:dyDescent="0.25">
      <c r="B2084" s="2" t="str">
        <f t="shared" ref="B2084:B2090" si="694">B2083</f>
        <v>random_1731</v>
      </c>
      <c r="C2084" t="s">
        <v>15</v>
      </c>
      <c r="D2084" t="s">
        <v>14</v>
      </c>
      <c r="E2084" t="s">
        <v>19</v>
      </c>
      <c r="F2084" t="s">
        <v>17</v>
      </c>
      <c r="G2084" t="s">
        <v>13</v>
      </c>
      <c r="H2084" t="s">
        <v>18</v>
      </c>
      <c r="I2084" t="s">
        <v>12</v>
      </c>
      <c r="J2084" t="s">
        <v>11</v>
      </c>
      <c r="K2084" t="s">
        <v>16</v>
      </c>
      <c r="L2084" t="str">
        <f t="shared" ref="L2084:N2090" si="695">L2083</f>
        <v>25</v>
      </c>
      <c r="M2084" t="str">
        <f t="shared" si="695"/>
        <v>1079</v>
      </c>
      <c r="N2084" t="str">
        <f t="shared" si="695"/>
        <v>{'singles-1': 19, 'singles-2': 26, 'singles-naked-2': 5, 'singles-3': 5, 'singles-pointing': 1}</v>
      </c>
      <c r="O2084" t="s">
        <v>20</v>
      </c>
      <c r="P2084" t="s">
        <v>20</v>
      </c>
      <c r="Q2084" t="s">
        <v>19</v>
      </c>
      <c r="R2084" t="s">
        <v>20</v>
      </c>
      <c r="S2084" t="s">
        <v>20</v>
      </c>
      <c r="T2084" t="s">
        <v>20</v>
      </c>
      <c r="U2084" t="s">
        <v>12</v>
      </c>
      <c r="V2084" t="s">
        <v>20</v>
      </c>
      <c r="W2084" t="s">
        <v>20</v>
      </c>
      <c r="Y2084" t="s">
        <v>25</v>
      </c>
      <c r="Z2084" t="s">
        <v>595</v>
      </c>
    </row>
    <row r="2085" spans="1:26" x14ac:dyDescent="0.25">
      <c r="B2085" s="2" t="str">
        <f t="shared" si="694"/>
        <v>random_1731</v>
      </c>
      <c r="C2085" t="s">
        <v>18</v>
      </c>
      <c r="D2085" t="s">
        <v>13</v>
      </c>
      <c r="E2085" t="s">
        <v>16</v>
      </c>
      <c r="F2085" t="s">
        <v>15</v>
      </c>
      <c r="G2085" t="s">
        <v>19</v>
      </c>
      <c r="H2085" t="s">
        <v>11</v>
      </c>
      <c r="I2085" t="s">
        <v>14</v>
      </c>
      <c r="J2085" t="s">
        <v>17</v>
      </c>
      <c r="K2085" t="s">
        <v>12</v>
      </c>
      <c r="L2085" t="str">
        <f t="shared" si="695"/>
        <v>25</v>
      </c>
      <c r="M2085" t="str">
        <f t="shared" si="695"/>
        <v>1079</v>
      </c>
      <c r="N2085" t="str">
        <f t="shared" si="695"/>
        <v>{'singles-1': 19, 'singles-2': 26, 'singles-naked-2': 5, 'singles-3': 5, 'singles-pointing': 1}</v>
      </c>
      <c r="O2085" t="s">
        <v>20</v>
      </c>
      <c r="P2085" t="s">
        <v>20</v>
      </c>
      <c r="Q2085" t="s">
        <v>20</v>
      </c>
      <c r="R2085" t="s">
        <v>15</v>
      </c>
      <c r="S2085" t="s">
        <v>19</v>
      </c>
      <c r="T2085" t="s">
        <v>11</v>
      </c>
      <c r="U2085" t="s">
        <v>20</v>
      </c>
      <c r="V2085" t="s">
        <v>20</v>
      </c>
      <c r="W2085" t="s">
        <v>20</v>
      </c>
    </row>
    <row r="2086" spans="1:26" x14ac:dyDescent="0.25">
      <c r="B2086" s="2" t="str">
        <f t="shared" si="694"/>
        <v>random_1731</v>
      </c>
      <c r="C2086" t="s">
        <v>19</v>
      </c>
      <c r="D2086" t="s">
        <v>11</v>
      </c>
      <c r="E2086" t="s">
        <v>12</v>
      </c>
      <c r="F2086" t="s">
        <v>18</v>
      </c>
      <c r="G2086" t="s">
        <v>14</v>
      </c>
      <c r="H2086" t="s">
        <v>17</v>
      </c>
      <c r="I2086" t="s">
        <v>16</v>
      </c>
      <c r="J2086" t="s">
        <v>15</v>
      </c>
      <c r="K2086" t="s">
        <v>13</v>
      </c>
      <c r="L2086" t="str">
        <f t="shared" si="695"/>
        <v>25</v>
      </c>
      <c r="M2086" t="str">
        <f t="shared" si="695"/>
        <v>1079</v>
      </c>
      <c r="N2086" t="str">
        <f t="shared" si="695"/>
        <v>{'singles-1': 19, 'singles-2': 26, 'singles-naked-2': 5, 'singles-3': 5, 'singles-pointing': 1}</v>
      </c>
      <c r="O2086" t="s">
        <v>20</v>
      </c>
      <c r="P2086" t="s">
        <v>11</v>
      </c>
      <c r="Q2086" t="s">
        <v>20</v>
      </c>
      <c r="R2086" t="s">
        <v>18</v>
      </c>
      <c r="S2086" t="s">
        <v>20</v>
      </c>
      <c r="T2086" t="s">
        <v>17</v>
      </c>
      <c r="U2086" t="s">
        <v>20</v>
      </c>
      <c r="V2086" t="s">
        <v>15</v>
      </c>
      <c r="W2086" t="s">
        <v>20</v>
      </c>
    </row>
    <row r="2087" spans="1:26" x14ac:dyDescent="0.25">
      <c r="B2087" s="2" t="str">
        <f t="shared" si="694"/>
        <v>random_1731</v>
      </c>
      <c r="C2087" t="s">
        <v>14</v>
      </c>
      <c r="D2087" t="s">
        <v>17</v>
      </c>
      <c r="E2087" t="s">
        <v>15</v>
      </c>
      <c r="F2087" t="s">
        <v>16</v>
      </c>
      <c r="G2087" t="s">
        <v>12</v>
      </c>
      <c r="H2087" t="s">
        <v>13</v>
      </c>
      <c r="I2087" t="s">
        <v>18</v>
      </c>
      <c r="J2087" t="s">
        <v>19</v>
      </c>
      <c r="K2087" t="s">
        <v>11</v>
      </c>
      <c r="L2087" t="str">
        <f t="shared" si="695"/>
        <v>25</v>
      </c>
      <c r="M2087" t="str">
        <f t="shared" si="695"/>
        <v>1079</v>
      </c>
      <c r="N2087" t="str">
        <f t="shared" si="695"/>
        <v>{'singles-1': 19, 'singles-2': 26, 'singles-naked-2': 5, 'singles-3': 5, 'singles-pointing': 1}</v>
      </c>
      <c r="O2087" t="s">
        <v>14</v>
      </c>
      <c r="P2087" t="s">
        <v>20</v>
      </c>
      <c r="Q2087" t="s">
        <v>20</v>
      </c>
      <c r="R2087" t="s">
        <v>20</v>
      </c>
      <c r="S2087" t="s">
        <v>20</v>
      </c>
      <c r="T2087" t="s">
        <v>20</v>
      </c>
      <c r="U2087" t="s">
        <v>20</v>
      </c>
      <c r="V2087" t="s">
        <v>20</v>
      </c>
      <c r="W2087" t="s">
        <v>11</v>
      </c>
    </row>
    <row r="2088" spans="1:26" x14ac:dyDescent="0.25">
      <c r="B2088" s="2" t="str">
        <f t="shared" si="694"/>
        <v>random_1731</v>
      </c>
      <c r="C2088" t="s">
        <v>13</v>
      </c>
      <c r="D2088" t="s">
        <v>19</v>
      </c>
      <c r="E2088" t="s">
        <v>11</v>
      </c>
      <c r="F2088" t="s">
        <v>14</v>
      </c>
      <c r="G2088" t="s">
        <v>18</v>
      </c>
      <c r="H2088" t="s">
        <v>12</v>
      </c>
      <c r="I2088" t="s">
        <v>17</v>
      </c>
      <c r="J2088" t="s">
        <v>16</v>
      </c>
      <c r="K2088" t="s">
        <v>15</v>
      </c>
      <c r="L2088" t="str">
        <f t="shared" si="695"/>
        <v>25</v>
      </c>
      <c r="M2088" t="str">
        <f t="shared" si="695"/>
        <v>1079</v>
      </c>
      <c r="N2088" t="str">
        <f t="shared" si="695"/>
        <v>{'singles-1': 19, 'singles-2': 26, 'singles-naked-2': 5, 'singles-3': 5, 'singles-pointing': 1}</v>
      </c>
      <c r="O2088" t="s">
        <v>20</v>
      </c>
      <c r="P2088" t="s">
        <v>20</v>
      </c>
      <c r="Q2088" t="s">
        <v>20</v>
      </c>
      <c r="R2088" t="s">
        <v>20</v>
      </c>
      <c r="S2088" t="s">
        <v>18</v>
      </c>
      <c r="T2088" t="s">
        <v>20</v>
      </c>
      <c r="U2088" t="s">
        <v>20</v>
      </c>
      <c r="V2088" t="s">
        <v>20</v>
      </c>
      <c r="W2088" t="s">
        <v>20</v>
      </c>
    </row>
    <row r="2089" spans="1:26" x14ac:dyDescent="0.25">
      <c r="B2089" s="2" t="str">
        <f t="shared" si="694"/>
        <v>random_1731</v>
      </c>
      <c r="C2089" t="s">
        <v>16</v>
      </c>
      <c r="D2089" t="s">
        <v>15</v>
      </c>
      <c r="E2089" t="s">
        <v>14</v>
      </c>
      <c r="F2089" t="s">
        <v>13</v>
      </c>
      <c r="G2089" t="s">
        <v>17</v>
      </c>
      <c r="H2089" t="s">
        <v>19</v>
      </c>
      <c r="I2089" t="s">
        <v>11</v>
      </c>
      <c r="J2089" t="s">
        <v>12</v>
      </c>
      <c r="K2089" t="s">
        <v>18</v>
      </c>
      <c r="L2089" t="str">
        <f t="shared" si="695"/>
        <v>25</v>
      </c>
      <c r="M2089" t="str">
        <f t="shared" si="695"/>
        <v>1079</v>
      </c>
      <c r="N2089" t="str">
        <f t="shared" si="695"/>
        <v>{'singles-1': 19, 'singles-2': 26, 'singles-naked-2': 5, 'singles-3': 5, 'singles-pointing': 1}</v>
      </c>
      <c r="O2089" t="s">
        <v>20</v>
      </c>
      <c r="P2089" t="s">
        <v>15</v>
      </c>
      <c r="Q2089" t="s">
        <v>20</v>
      </c>
      <c r="R2089" t="s">
        <v>13</v>
      </c>
      <c r="S2089" t="s">
        <v>20</v>
      </c>
      <c r="T2089" t="s">
        <v>19</v>
      </c>
      <c r="U2089" t="s">
        <v>20</v>
      </c>
      <c r="V2089" t="s">
        <v>12</v>
      </c>
      <c r="W2089" t="s">
        <v>20</v>
      </c>
    </row>
    <row r="2090" spans="1:26" x14ac:dyDescent="0.25">
      <c r="B2090" s="2" t="str">
        <f t="shared" si="694"/>
        <v>random_1731</v>
      </c>
      <c r="C2090" t="s">
        <v>12</v>
      </c>
      <c r="D2090" t="s">
        <v>18</v>
      </c>
      <c r="E2090" t="s">
        <v>17</v>
      </c>
      <c r="F2090" t="s">
        <v>11</v>
      </c>
      <c r="G2090" t="s">
        <v>16</v>
      </c>
      <c r="H2090" t="s">
        <v>15</v>
      </c>
      <c r="I2090" t="s">
        <v>19</v>
      </c>
      <c r="J2090" t="s">
        <v>13</v>
      </c>
      <c r="K2090" t="s">
        <v>14</v>
      </c>
      <c r="L2090" t="str">
        <f t="shared" si="695"/>
        <v>25</v>
      </c>
      <c r="M2090" t="str">
        <f t="shared" si="695"/>
        <v>1079</v>
      </c>
      <c r="N2090" t="str">
        <f t="shared" si="695"/>
        <v>{'singles-1': 19, 'singles-2': 26, 'singles-naked-2': 5, 'singles-3': 5, 'singles-pointing': 1}</v>
      </c>
      <c r="O2090" t="s">
        <v>20</v>
      </c>
      <c r="P2090" t="s">
        <v>20</v>
      </c>
      <c r="Q2090" t="s">
        <v>17</v>
      </c>
      <c r="R2090" t="s">
        <v>20</v>
      </c>
      <c r="S2090" t="s">
        <v>16</v>
      </c>
      <c r="T2090" t="s">
        <v>20</v>
      </c>
      <c r="U2090" t="s">
        <v>19</v>
      </c>
      <c r="V2090" t="s">
        <v>20</v>
      </c>
      <c r="W2090" t="s">
        <v>20</v>
      </c>
    </row>
    <row r="2091" spans="1:26" x14ac:dyDescent="0.25">
      <c r="A2091" t="s">
        <v>596</v>
      </c>
      <c r="B2091" t="str">
        <f>A2091</f>
        <v>random_1732</v>
      </c>
      <c r="C2091" t="s">
        <v>19</v>
      </c>
      <c r="D2091" t="s">
        <v>13</v>
      </c>
      <c r="E2091" t="s">
        <v>14</v>
      </c>
      <c r="F2091" t="s">
        <v>18</v>
      </c>
      <c r="G2091" t="s">
        <v>12</v>
      </c>
      <c r="H2091" t="s">
        <v>11</v>
      </c>
      <c r="I2091" t="s">
        <v>16</v>
      </c>
      <c r="J2091" t="s">
        <v>17</v>
      </c>
      <c r="K2091" t="s">
        <v>15</v>
      </c>
      <c r="L2091" t="str">
        <f>Z2091</f>
        <v>26</v>
      </c>
      <c r="M2091" t="str">
        <f>Z2093</f>
        <v>5397</v>
      </c>
      <c r="N2091" s="2" t="str">
        <f>Z2092</f>
        <v>{'singles-1': 17, 'singles-2': 28, 'singles-naked-2': 1, 'singles-3': 7, 'triplets-naked': 1, 'boxed-wings': 1}</v>
      </c>
      <c r="O2091" t="s">
        <v>20</v>
      </c>
      <c r="P2091" t="s">
        <v>13</v>
      </c>
      <c r="Q2091" t="s">
        <v>20</v>
      </c>
      <c r="R2091" t="s">
        <v>20</v>
      </c>
      <c r="S2091" t="s">
        <v>12</v>
      </c>
      <c r="T2091" t="s">
        <v>20</v>
      </c>
      <c r="U2091" t="s">
        <v>20</v>
      </c>
      <c r="V2091" t="s">
        <v>17</v>
      </c>
      <c r="W2091" t="s">
        <v>20</v>
      </c>
      <c r="Y2091" t="s">
        <v>21</v>
      </c>
      <c r="Z2091" t="s">
        <v>22</v>
      </c>
    </row>
    <row r="2092" spans="1:26" x14ac:dyDescent="0.25">
      <c r="B2092" s="2" t="str">
        <f>B2091</f>
        <v>random_1732</v>
      </c>
      <c r="C2092" t="s">
        <v>17</v>
      </c>
      <c r="D2092" t="s">
        <v>18</v>
      </c>
      <c r="E2092" t="s">
        <v>16</v>
      </c>
      <c r="F2092" t="s">
        <v>15</v>
      </c>
      <c r="G2092" t="s">
        <v>19</v>
      </c>
      <c r="H2092" t="s">
        <v>14</v>
      </c>
      <c r="I2092" t="s">
        <v>12</v>
      </c>
      <c r="J2092" t="s">
        <v>13</v>
      </c>
      <c r="K2092" t="s">
        <v>11</v>
      </c>
      <c r="L2092" t="str">
        <f>L2091</f>
        <v>26</v>
      </c>
      <c r="M2092" t="str">
        <f t="shared" ref="M2092:N2092" si="696">M2091</f>
        <v>5397</v>
      </c>
      <c r="N2092" t="str">
        <f t="shared" si="696"/>
        <v>{'singles-1': 17, 'singles-2': 28, 'singles-naked-2': 1, 'singles-3': 7, 'triplets-naked': 1, 'boxed-wings': 1}</v>
      </c>
      <c r="O2092" t="s">
        <v>20</v>
      </c>
      <c r="P2092" t="s">
        <v>20</v>
      </c>
      <c r="Q2092" t="s">
        <v>20</v>
      </c>
      <c r="R2092" t="s">
        <v>15</v>
      </c>
      <c r="S2092" t="s">
        <v>20</v>
      </c>
      <c r="T2092" t="s">
        <v>14</v>
      </c>
      <c r="U2092" t="s">
        <v>20</v>
      </c>
      <c r="V2092" t="s">
        <v>20</v>
      </c>
      <c r="W2092" t="s">
        <v>20</v>
      </c>
      <c r="Y2092" t="s">
        <v>23</v>
      </c>
      <c r="Z2092" t="s">
        <v>597</v>
      </c>
    </row>
    <row r="2093" spans="1:26" x14ac:dyDescent="0.25">
      <c r="B2093" s="2" t="str">
        <f t="shared" ref="B2093:B2099" si="697">B2092</f>
        <v>random_1732</v>
      </c>
      <c r="C2093" t="s">
        <v>12</v>
      </c>
      <c r="D2093" t="s">
        <v>11</v>
      </c>
      <c r="E2093" t="s">
        <v>15</v>
      </c>
      <c r="F2093" t="s">
        <v>17</v>
      </c>
      <c r="G2093" t="s">
        <v>16</v>
      </c>
      <c r="H2093" t="s">
        <v>13</v>
      </c>
      <c r="I2093" t="s">
        <v>18</v>
      </c>
      <c r="J2093" t="s">
        <v>14</v>
      </c>
      <c r="K2093" t="s">
        <v>19</v>
      </c>
      <c r="L2093" t="str">
        <f t="shared" ref="L2093:N2099" si="698">L2092</f>
        <v>26</v>
      </c>
      <c r="M2093" t="str">
        <f t="shared" si="698"/>
        <v>5397</v>
      </c>
      <c r="N2093" t="str">
        <f t="shared" si="698"/>
        <v>{'singles-1': 17, 'singles-2': 28, 'singles-naked-2': 1, 'singles-3': 7, 'triplets-naked': 1, 'boxed-wings': 1}</v>
      </c>
      <c r="O2093" t="s">
        <v>20</v>
      </c>
      <c r="P2093" t="s">
        <v>20</v>
      </c>
      <c r="Q2093" t="s">
        <v>15</v>
      </c>
      <c r="R2093" t="s">
        <v>17</v>
      </c>
      <c r="S2093" t="s">
        <v>20</v>
      </c>
      <c r="T2093" t="s">
        <v>13</v>
      </c>
      <c r="U2093" t="s">
        <v>18</v>
      </c>
      <c r="V2093" t="s">
        <v>20</v>
      </c>
      <c r="W2093" t="s">
        <v>20</v>
      </c>
      <c r="Y2093" t="s">
        <v>25</v>
      </c>
      <c r="Z2093" t="s">
        <v>598</v>
      </c>
    </row>
    <row r="2094" spans="1:26" x14ac:dyDescent="0.25">
      <c r="B2094" s="2" t="str">
        <f t="shared" si="697"/>
        <v>random_1732</v>
      </c>
      <c r="C2094" t="s">
        <v>15</v>
      </c>
      <c r="D2094" t="s">
        <v>16</v>
      </c>
      <c r="E2094" t="s">
        <v>12</v>
      </c>
      <c r="F2094" t="s">
        <v>19</v>
      </c>
      <c r="G2094" t="s">
        <v>14</v>
      </c>
      <c r="H2094" t="s">
        <v>18</v>
      </c>
      <c r="I2094" t="s">
        <v>13</v>
      </c>
      <c r="J2094" t="s">
        <v>11</v>
      </c>
      <c r="K2094" t="s">
        <v>17</v>
      </c>
      <c r="L2094" t="str">
        <f t="shared" si="698"/>
        <v>26</v>
      </c>
      <c r="M2094" t="str">
        <f t="shared" si="698"/>
        <v>5397</v>
      </c>
      <c r="N2094" t="str">
        <f t="shared" si="698"/>
        <v>{'singles-1': 17, 'singles-2': 28, 'singles-naked-2': 1, 'singles-3': 7, 'triplets-naked': 1, 'boxed-wings': 1}</v>
      </c>
      <c r="O2094" t="s">
        <v>20</v>
      </c>
      <c r="P2094" t="s">
        <v>20</v>
      </c>
      <c r="Q2094" t="s">
        <v>12</v>
      </c>
      <c r="R2094" t="s">
        <v>20</v>
      </c>
      <c r="S2094" t="s">
        <v>20</v>
      </c>
      <c r="T2094" t="s">
        <v>20</v>
      </c>
      <c r="U2094" t="s">
        <v>13</v>
      </c>
      <c r="V2094" t="s">
        <v>20</v>
      </c>
      <c r="W2094" t="s">
        <v>20</v>
      </c>
    </row>
    <row r="2095" spans="1:26" x14ac:dyDescent="0.25">
      <c r="B2095" s="2" t="str">
        <f t="shared" si="697"/>
        <v>random_1732</v>
      </c>
      <c r="C2095" t="s">
        <v>14</v>
      </c>
      <c r="D2095" t="s">
        <v>19</v>
      </c>
      <c r="E2095" t="s">
        <v>11</v>
      </c>
      <c r="F2095" t="s">
        <v>13</v>
      </c>
      <c r="G2095" t="s">
        <v>17</v>
      </c>
      <c r="H2095" t="s">
        <v>12</v>
      </c>
      <c r="I2095" t="s">
        <v>15</v>
      </c>
      <c r="J2095" t="s">
        <v>16</v>
      </c>
      <c r="K2095" t="s">
        <v>18</v>
      </c>
      <c r="L2095" t="str">
        <f t="shared" si="698"/>
        <v>26</v>
      </c>
      <c r="M2095" t="str">
        <f t="shared" si="698"/>
        <v>5397</v>
      </c>
      <c r="N2095" t="str">
        <f t="shared" si="698"/>
        <v>{'singles-1': 17, 'singles-2': 28, 'singles-naked-2': 1, 'singles-3': 7, 'triplets-naked': 1, 'boxed-wings': 1}</v>
      </c>
      <c r="O2095" t="s">
        <v>20</v>
      </c>
      <c r="P2095" t="s">
        <v>19</v>
      </c>
      <c r="Q2095" t="s">
        <v>20</v>
      </c>
      <c r="R2095" t="s">
        <v>20</v>
      </c>
      <c r="S2095" t="s">
        <v>20</v>
      </c>
      <c r="T2095" t="s">
        <v>20</v>
      </c>
      <c r="U2095" t="s">
        <v>20</v>
      </c>
      <c r="V2095" t="s">
        <v>16</v>
      </c>
      <c r="W2095" t="s">
        <v>20</v>
      </c>
    </row>
    <row r="2096" spans="1:26" x14ac:dyDescent="0.25">
      <c r="B2096" s="2" t="str">
        <f t="shared" si="697"/>
        <v>random_1732</v>
      </c>
      <c r="C2096" t="s">
        <v>13</v>
      </c>
      <c r="D2096" t="s">
        <v>17</v>
      </c>
      <c r="E2096" t="s">
        <v>18</v>
      </c>
      <c r="F2096" t="s">
        <v>16</v>
      </c>
      <c r="G2096" t="s">
        <v>11</v>
      </c>
      <c r="H2096" t="s">
        <v>15</v>
      </c>
      <c r="I2096" t="s">
        <v>14</v>
      </c>
      <c r="J2096" t="s">
        <v>19</v>
      </c>
      <c r="K2096" t="s">
        <v>12</v>
      </c>
      <c r="L2096" t="str">
        <f t="shared" si="698"/>
        <v>26</v>
      </c>
      <c r="M2096" t="str">
        <f t="shared" si="698"/>
        <v>5397</v>
      </c>
      <c r="N2096" t="str">
        <f t="shared" si="698"/>
        <v>{'singles-1': 17, 'singles-2': 28, 'singles-naked-2': 1, 'singles-3': 7, 'triplets-naked': 1, 'boxed-wings': 1}</v>
      </c>
      <c r="O2096" t="s">
        <v>13</v>
      </c>
      <c r="P2096" t="s">
        <v>20</v>
      </c>
      <c r="Q2096" t="s">
        <v>18</v>
      </c>
      <c r="R2096" t="s">
        <v>20</v>
      </c>
      <c r="S2096" t="s">
        <v>11</v>
      </c>
      <c r="T2096" t="s">
        <v>20</v>
      </c>
      <c r="U2096" t="s">
        <v>14</v>
      </c>
      <c r="V2096" t="s">
        <v>20</v>
      </c>
      <c r="W2096" t="s">
        <v>12</v>
      </c>
    </row>
    <row r="2097" spans="1:26" x14ac:dyDescent="0.25">
      <c r="B2097" s="2" t="str">
        <f t="shared" si="697"/>
        <v>random_1732</v>
      </c>
      <c r="C2097" t="s">
        <v>18</v>
      </c>
      <c r="D2097" t="s">
        <v>12</v>
      </c>
      <c r="E2097" t="s">
        <v>19</v>
      </c>
      <c r="F2097" t="s">
        <v>11</v>
      </c>
      <c r="G2097" t="s">
        <v>13</v>
      </c>
      <c r="H2097" t="s">
        <v>16</v>
      </c>
      <c r="I2097" t="s">
        <v>17</v>
      </c>
      <c r="J2097" t="s">
        <v>15</v>
      </c>
      <c r="K2097" t="s">
        <v>14</v>
      </c>
      <c r="L2097" t="str">
        <f t="shared" si="698"/>
        <v>26</v>
      </c>
      <c r="M2097" t="str">
        <f t="shared" si="698"/>
        <v>5397</v>
      </c>
      <c r="N2097" t="str">
        <f t="shared" si="698"/>
        <v>{'singles-1': 17, 'singles-2': 28, 'singles-naked-2': 1, 'singles-3': 7, 'triplets-naked': 1, 'boxed-wings': 1}</v>
      </c>
      <c r="O2097" t="s">
        <v>20</v>
      </c>
      <c r="P2097" t="s">
        <v>20</v>
      </c>
      <c r="Q2097" t="s">
        <v>19</v>
      </c>
      <c r="R2097" t="s">
        <v>20</v>
      </c>
      <c r="S2097" t="s">
        <v>20</v>
      </c>
      <c r="T2097" t="s">
        <v>20</v>
      </c>
      <c r="U2097" t="s">
        <v>17</v>
      </c>
      <c r="V2097" t="s">
        <v>20</v>
      </c>
      <c r="W2097" t="s">
        <v>20</v>
      </c>
    </row>
    <row r="2098" spans="1:26" x14ac:dyDescent="0.25">
      <c r="B2098" s="2" t="str">
        <f t="shared" si="697"/>
        <v>random_1732</v>
      </c>
      <c r="C2098" t="s">
        <v>11</v>
      </c>
      <c r="D2098" t="s">
        <v>15</v>
      </c>
      <c r="E2098" t="s">
        <v>13</v>
      </c>
      <c r="F2098" t="s">
        <v>14</v>
      </c>
      <c r="G2098" t="s">
        <v>18</v>
      </c>
      <c r="H2098" t="s">
        <v>17</v>
      </c>
      <c r="I2098" t="s">
        <v>19</v>
      </c>
      <c r="J2098" t="s">
        <v>12</v>
      </c>
      <c r="K2098" t="s">
        <v>16</v>
      </c>
      <c r="L2098" t="str">
        <f t="shared" si="698"/>
        <v>26</v>
      </c>
      <c r="M2098" t="str">
        <f t="shared" si="698"/>
        <v>5397</v>
      </c>
      <c r="N2098" t="str">
        <f t="shared" si="698"/>
        <v>{'singles-1': 17, 'singles-2': 28, 'singles-naked-2': 1, 'singles-3': 7, 'triplets-naked': 1, 'boxed-wings': 1}</v>
      </c>
      <c r="O2098" t="s">
        <v>20</v>
      </c>
      <c r="P2098" t="s">
        <v>15</v>
      </c>
      <c r="Q2098" t="s">
        <v>20</v>
      </c>
      <c r="R2098" t="s">
        <v>14</v>
      </c>
      <c r="S2098" t="s">
        <v>20</v>
      </c>
      <c r="T2098" t="s">
        <v>17</v>
      </c>
      <c r="U2098" t="s">
        <v>20</v>
      </c>
      <c r="V2098" t="s">
        <v>12</v>
      </c>
      <c r="W2098" t="s">
        <v>20</v>
      </c>
    </row>
    <row r="2099" spans="1:26" x14ac:dyDescent="0.25">
      <c r="B2099" s="2" t="str">
        <f t="shared" si="697"/>
        <v>random_1732</v>
      </c>
      <c r="C2099" t="s">
        <v>16</v>
      </c>
      <c r="D2099" t="s">
        <v>14</v>
      </c>
      <c r="E2099" t="s">
        <v>17</v>
      </c>
      <c r="F2099" t="s">
        <v>12</v>
      </c>
      <c r="G2099" t="s">
        <v>15</v>
      </c>
      <c r="H2099" t="s">
        <v>19</v>
      </c>
      <c r="I2099" t="s">
        <v>11</v>
      </c>
      <c r="J2099" t="s">
        <v>18</v>
      </c>
      <c r="K2099" t="s">
        <v>13</v>
      </c>
      <c r="L2099" t="str">
        <f t="shared" si="698"/>
        <v>26</v>
      </c>
      <c r="M2099" t="str">
        <f t="shared" si="698"/>
        <v>5397</v>
      </c>
      <c r="N2099" t="str">
        <f t="shared" si="698"/>
        <v>{'singles-1': 17, 'singles-2': 28, 'singles-naked-2': 1, 'singles-3': 7, 'triplets-naked': 1, 'boxed-wings': 1}</v>
      </c>
      <c r="O2099" t="s">
        <v>16</v>
      </c>
      <c r="P2099" t="s">
        <v>20</v>
      </c>
      <c r="Q2099" t="s">
        <v>20</v>
      </c>
      <c r="R2099" t="s">
        <v>20</v>
      </c>
      <c r="S2099" t="s">
        <v>20</v>
      </c>
      <c r="T2099" t="s">
        <v>20</v>
      </c>
      <c r="U2099" t="s">
        <v>20</v>
      </c>
      <c r="V2099" t="s">
        <v>20</v>
      </c>
      <c r="W2099" t="s">
        <v>13</v>
      </c>
    </row>
    <row r="2100" spans="1:26" x14ac:dyDescent="0.25">
      <c r="A2100" t="s">
        <v>599</v>
      </c>
      <c r="B2100" t="str">
        <f>A2100</f>
        <v>random_1733</v>
      </c>
      <c r="C2100" t="s">
        <v>18</v>
      </c>
      <c r="D2100" t="s">
        <v>12</v>
      </c>
      <c r="E2100" t="s">
        <v>19</v>
      </c>
      <c r="F2100" t="s">
        <v>14</v>
      </c>
      <c r="G2100" t="s">
        <v>13</v>
      </c>
      <c r="H2100" t="s">
        <v>15</v>
      </c>
      <c r="I2100" t="s">
        <v>16</v>
      </c>
      <c r="J2100" t="s">
        <v>17</v>
      </c>
      <c r="K2100" t="s">
        <v>11</v>
      </c>
      <c r="L2100">
        <f>Z2100</f>
        <v>0</v>
      </c>
      <c r="M2100">
        <f>Z2102</f>
        <v>0</v>
      </c>
      <c r="N2100" s="2">
        <f>Z2101</f>
        <v>0</v>
      </c>
      <c r="O2100" t="s">
        <v>31</v>
      </c>
    </row>
    <row r="2101" spans="1:26" x14ac:dyDescent="0.25">
      <c r="B2101" s="2" t="str">
        <f>B2100</f>
        <v>random_1733</v>
      </c>
      <c r="C2101" t="s">
        <v>17</v>
      </c>
      <c r="D2101" t="s">
        <v>15</v>
      </c>
      <c r="E2101" t="s">
        <v>16</v>
      </c>
      <c r="F2101" t="s">
        <v>18</v>
      </c>
      <c r="G2101" t="s">
        <v>19</v>
      </c>
      <c r="H2101" t="s">
        <v>11</v>
      </c>
      <c r="I2101" t="s">
        <v>14</v>
      </c>
      <c r="J2101" t="s">
        <v>13</v>
      </c>
      <c r="K2101" t="s">
        <v>12</v>
      </c>
      <c r="L2101">
        <f>L2100</f>
        <v>0</v>
      </c>
      <c r="M2101">
        <f t="shared" ref="M2101:N2101" si="699">M2100</f>
        <v>0</v>
      </c>
      <c r="N2101">
        <f t="shared" si="699"/>
        <v>0</v>
      </c>
    </row>
    <row r="2102" spans="1:26" x14ac:dyDescent="0.25">
      <c r="B2102" s="2" t="str">
        <f t="shared" ref="B2102:B2108" si="700">B2101</f>
        <v>random_1733</v>
      </c>
      <c r="C2102" t="s">
        <v>11</v>
      </c>
      <c r="D2102" t="s">
        <v>13</v>
      </c>
      <c r="E2102" t="s">
        <v>14</v>
      </c>
      <c r="F2102" t="s">
        <v>16</v>
      </c>
      <c r="G2102" t="s">
        <v>12</v>
      </c>
      <c r="H2102" t="s">
        <v>17</v>
      </c>
      <c r="I2102" t="s">
        <v>18</v>
      </c>
      <c r="J2102" t="s">
        <v>15</v>
      </c>
      <c r="K2102" t="s">
        <v>19</v>
      </c>
      <c r="L2102">
        <f t="shared" ref="L2102:N2108" si="701">L2101</f>
        <v>0</v>
      </c>
      <c r="M2102">
        <f t="shared" si="701"/>
        <v>0</v>
      </c>
      <c r="N2102">
        <f t="shared" si="701"/>
        <v>0</v>
      </c>
    </row>
    <row r="2103" spans="1:26" x14ac:dyDescent="0.25">
      <c r="B2103" s="2" t="str">
        <f t="shared" si="700"/>
        <v>random_1733</v>
      </c>
      <c r="C2103" t="s">
        <v>16</v>
      </c>
      <c r="D2103" t="s">
        <v>14</v>
      </c>
      <c r="E2103" t="s">
        <v>11</v>
      </c>
      <c r="F2103" t="s">
        <v>12</v>
      </c>
      <c r="G2103" t="s">
        <v>17</v>
      </c>
      <c r="H2103" t="s">
        <v>19</v>
      </c>
      <c r="I2103" t="s">
        <v>13</v>
      </c>
      <c r="J2103" t="s">
        <v>18</v>
      </c>
      <c r="K2103" t="s">
        <v>15</v>
      </c>
      <c r="L2103">
        <f t="shared" si="701"/>
        <v>0</v>
      </c>
      <c r="M2103">
        <f t="shared" si="701"/>
        <v>0</v>
      </c>
      <c r="N2103">
        <f t="shared" si="701"/>
        <v>0</v>
      </c>
    </row>
    <row r="2104" spans="1:26" x14ac:dyDescent="0.25">
      <c r="B2104" s="2" t="str">
        <f t="shared" si="700"/>
        <v>random_1733</v>
      </c>
      <c r="C2104" t="s">
        <v>15</v>
      </c>
      <c r="D2104" t="s">
        <v>18</v>
      </c>
      <c r="E2104" t="s">
        <v>12</v>
      </c>
      <c r="F2104" t="s">
        <v>13</v>
      </c>
      <c r="G2104" t="s">
        <v>11</v>
      </c>
      <c r="H2104" t="s">
        <v>14</v>
      </c>
      <c r="I2104" t="s">
        <v>19</v>
      </c>
      <c r="J2104" t="s">
        <v>16</v>
      </c>
      <c r="K2104" t="s">
        <v>17</v>
      </c>
      <c r="L2104">
        <f t="shared" si="701"/>
        <v>0</v>
      </c>
      <c r="M2104">
        <f t="shared" si="701"/>
        <v>0</v>
      </c>
      <c r="N2104">
        <f t="shared" si="701"/>
        <v>0</v>
      </c>
    </row>
    <row r="2105" spans="1:26" x14ac:dyDescent="0.25">
      <c r="B2105" s="2" t="str">
        <f t="shared" si="700"/>
        <v>random_1733</v>
      </c>
      <c r="C2105" t="s">
        <v>13</v>
      </c>
      <c r="D2105" t="s">
        <v>19</v>
      </c>
      <c r="E2105" t="s">
        <v>17</v>
      </c>
      <c r="F2105" t="s">
        <v>15</v>
      </c>
      <c r="G2105" t="s">
        <v>18</v>
      </c>
      <c r="H2105" t="s">
        <v>16</v>
      </c>
      <c r="I2105" t="s">
        <v>12</v>
      </c>
      <c r="J2105" t="s">
        <v>11</v>
      </c>
      <c r="K2105" t="s">
        <v>14</v>
      </c>
      <c r="L2105">
        <f t="shared" si="701"/>
        <v>0</v>
      </c>
      <c r="M2105">
        <f t="shared" si="701"/>
        <v>0</v>
      </c>
      <c r="N2105">
        <f t="shared" si="701"/>
        <v>0</v>
      </c>
    </row>
    <row r="2106" spans="1:26" x14ac:dyDescent="0.25">
      <c r="B2106" s="2" t="str">
        <f t="shared" si="700"/>
        <v>random_1733</v>
      </c>
      <c r="C2106" t="s">
        <v>19</v>
      </c>
      <c r="D2106" t="s">
        <v>11</v>
      </c>
      <c r="E2106" t="s">
        <v>13</v>
      </c>
      <c r="F2106" t="s">
        <v>17</v>
      </c>
      <c r="G2106" t="s">
        <v>14</v>
      </c>
      <c r="H2106" t="s">
        <v>18</v>
      </c>
      <c r="I2106" t="s">
        <v>15</v>
      </c>
      <c r="J2106" t="s">
        <v>12</v>
      </c>
      <c r="K2106" t="s">
        <v>16</v>
      </c>
      <c r="L2106">
        <f t="shared" si="701"/>
        <v>0</v>
      </c>
      <c r="M2106">
        <f t="shared" si="701"/>
        <v>0</v>
      </c>
      <c r="N2106">
        <f t="shared" si="701"/>
        <v>0</v>
      </c>
    </row>
    <row r="2107" spans="1:26" x14ac:dyDescent="0.25">
      <c r="B2107" s="2" t="str">
        <f t="shared" si="700"/>
        <v>random_1733</v>
      </c>
      <c r="C2107" t="s">
        <v>14</v>
      </c>
      <c r="D2107" t="s">
        <v>16</v>
      </c>
      <c r="E2107" t="s">
        <v>18</v>
      </c>
      <c r="F2107" t="s">
        <v>11</v>
      </c>
      <c r="G2107" t="s">
        <v>15</v>
      </c>
      <c r="H2107" t="s">
        <v>12</v>
      </c>
      <c r="I2107" t="s">
        <v>17</v>
      </c>
      <c r="J2107" t="s">
        <v>19</v>
      </c>
      <c r="K2107" t="s">
        <v>13</v>
      </c>
      <c r="L2107">
        <f t="shared" si="701"/>
        <v>0</v>
      </c>
      <c r="M2107">
        <f t="shared" si="701"/>
        <v>0</v>
      </c>
      <c r="N2107">
        <f t="shared" si="701"/>
        <v>0</v>
      </c>
    </row>
    <row r="2108" spans="1:26" x14ac:dyDescent="0.25">
      <c r="B2108" s="2" t="str">
        <f t="shared" si="700"/>
        <v>random_1733</v>
      </c>
      <c r="C2108" t="s">
        <v>12</v>
      </c>
      <c r="D2108" t="s">
        <v>17</v>
      </c>
      <c r="E2108" t="s">
        <v>15</v>
      </c>
      <c r="F2108" t="s">
        <v>19</v>
      </c>
      <c r="G2108" t="s">
        <v>16</v>
      </c>
      <c r="H2108" t="s">
        <v>13</v>
      </c>
      <c r="I2108" t="s">
        <v>11</v>
      </c>
      <c r="J2108" t="s">
        <v>14</v>
      </c>
      <c r="K2108" t="s">
        <v>18</v>
      </c>
      <c r="L2108">
        <f t="shared" si="701"/>
        <v>0</v>
      </c>
      <c r="M2108">
        <f t="shared" si="701"/>
        <v>0</v>
      </c>
      <c r="N2108">
        <f t="shared" si="701"/>
        <v>0</v>
      </c>
    </row>
    <row r="2109" spans="1:26" x14ac:dyDescent="0.25">
      <c r="A2109" t="s">
        <v>600</v>
      </c>
      <c r="B2109" t="str">
        <f>A2109</f>
        <v>random_1734</v>
      </c>
      <c r="C2109" t="s">
        <v>17</v>
      </c>
      <c r="D2109" t="s">
        <v>16</v>
      </c>
      <c r="E2109" t="s">
        <v>14</v>
      </c>
      <c r="F2109" t="s">
        <v>18</v>
      </c>
      <c r="G2109" t="s">
        <v>11</v>
      </c>
      <c r="H2109" t="s">
        <v>12</v>
      </c>
      <c r="I2109" t="s">
        <v>15</v>
      </c>
      <c r="J2109" t="s">
        <v>13</v>
      </c>
      <c r="K2109" t="s">
        <v>19</v>
      </c>
      <c r="L2109" t="str">
        <f>Z2109</f>
        <v>25</v>
      </c>
      <c r="M2109" t="str">
        <f>Z2111</f>
        <v>1119</v>
      </c>
      <c r="N2109" s="2" t="str">
        <f>Z2110</f>
        <v>{'singles-1': 19, 'singles-2': 28, 'singles-3': 8, 'singles-pointing': 1}</v>
      </c>
      <c r="O2109" t="s">
        <v>17</v>
      </c>
      <c r="P2109" t="s">
        <v>20</v>
      </c>
      <c r="Q2109" t="s">
        <v>20</v>
      </c>
      <c r="R2109" t="s">
        <v>20</v>
      </c>
      <c r="S2109" t="s">
        <v>11</v>
      </c>
      <c r="T2109" t="s">
        <v>20</v>
      </c>
      <c r="U2109" t="s">
        <v>20</v>
      </c>
      <c r="V2109" t="s">
        <v>20</v>
      </c>
      <c r="W2109" t="s">
        <v>19</v>
      </c>
      <c r="Y2109" t="s">
        <v>21</v>
      </c>
      <c r="Z2109" t="s">
        <v>40</v>
      </c>
    </row>
    <row r="2110" spans="1:26" x14ac:dyDescent="0.25">
      <c r="B2110" s="2" t="str">
        <f>B2109</f>
        <v>random_1734</v>
      </c>
      <c r="C2110" t="s">
        <v>12</v>
      </c>
      <c r="D2110" t="s">
        <v>18</v>
      </c>
      <c r="E2110" t="s">
        <v>19</v>
      </c>
      <c r="F2110" t="s">
        <v>13</v>
      </c>
      <c r="G2110" t="s">
        <v>15</v>
      </c>
      <c r="H2110" t="s">
        <v>16</v>
      </c>
      <c r="I2110" t="s">
        <v>11</v>
      </c>
      <c r="J2110" t="s">
        <v>14</v>
      </c>
      <c r="K2110" t="s">
        <v>17</v>
      </c>
      <c r="L2110" t="str">
        <f>L2109</f>
        <v>25</v>
      </c>
      <c r="M2110" t="str">
        <f t="shared" ref="M2110:N2110" si="702">M2109</f>
        <v>1119</v>
      </c>
      <c r="N2110" t="str">
        <f t="shared" si="702"/>
        <v>{'singles-1': 19, 'singles-2': 28, 'singles-3': 8, 'singles-pointing': 1}</v>
      </c>
      <c r="O2110" t="s">
        <v>20</v>
      </c>
      <c r="P2110" t="s">
        <v>20</v>
      </c>
      <c r="Q2110" t="s">
        <v>20</v>
      </c>
      <c r="R2110" t="s">
        <v>13</v>
      </c>
      <c r="S2110" t="s">
        <v>20</v>
      </c>
      <c r="T2110" t="s">
        <v>16</v>
      </c>
      <c r="U2110" t="s">
        <v>20</v>
      </c>
      <c r="V2110" t="s">
        <v>20</v>
      </c>
      <c r="W2110" t="s">
        <v>20</v>
      </c>
      <c r="Y2110" t="s">
        <v>23</v>
      </c>
      <c r="Z2110" t="s">
        <v>601</v>
      </c>
    </row>
    <row r="2111" spans="1:26" x14ac:dyDescent="0.25">
      <c r="B2111" s="2" t="str">
        <f t="shared" ref="B2111:B2117" si="703">B2110</f>
        <v>random_1734</v>
      </c>
      <c r="C2111" t="s">
        <v>11</v>
      </c>
      <c r="D2111" t="s">
        <v>15</v>
      </c>
      <c r="E2111" t="s">
        <v>13</v>
      </c>
      <c r="F2111" t="s">
        <v>17</v>
      </c>
      <c r="G2111" t="s">
        <v>19</v>
      </c>
      <c r="H2111" t="s">
        <v>14</v>
      </c>
      <c r="I2111" t="s">
        <v>16</v>
      </c>
      <c r="J2111" t="s">
        <v>18</v>
      </c>
      <c r="K2111" t="s">
        <v>12</v>
      </c>
      <c r="L2111" t="str">
        <f t="shared" ref="L2111:N2117" si="704">L2110</f>
        <v>25</v>
      </c>
      <c r="M2111" t="str">
        <f t="shared" si="704"/>
        <v>1119</v>
      </c>
      <c r="N2111" t="str">
        <f t="shared" si="704"/>
        <v>{'singles-1': 19, 'singles-2': 28, 'singles-3': 8, 'singles-pointing': 1}</v>
      </c>
      <c r="O2111" t="s">
        <v>20</v>
      </c>
      <c r="P2111" t="s">
        <v>20</v>
      </c>
      <c r="Q2111" t="s">
        <v>13</v>
      </c>
      <c r="R2111" t="s">
        <v>20</v>
      </c>
      <c r="S2111" t="s">
        <v>20</v>
      </c>
      <c r="T2111" t="s">
        <v>20</v>
      </c>
      <c r="U2111" t="s">
        <v>16</v>
      </c>
      <c r="V2111" t="s">
        <v>20</v>
      </c>
      <c r="W2111" t="s">
        <v>20</v>
      </c>
      <c r="Y2111" t="s">
        <v>25</v>
      </c>
      <c r="Z2111" t="s">
        <v>602</v>
      </c>
    </row>
    <row r="2112" spans="1:26" x14ac:dyDescent="0.25">
      <c r="B2112" s="2" t="str">
        <f t="shared" si="703"/>
        <v>random_1734</v>
      </c>
      <c r="C2112" t="s">
        <v>19</v>
      </c>
      <c r="D2112" t="s">
        <v>17</v>
      </c>
      <c r="E2112" t="s">
        <v>15</v>
      </c>
      <c r="F2112" t="s">
        <v>14</v>
      </c>
      <c r="G2112" t="s">
        <v>16</v>
      </c>
      <c r="H2112" t="s">
        <v>11</v>
      </c>
      <c r="I2112" t="s">
        <v>13</v>
      </c>
      <c r="J2112" t="s">
        <v>12</v>
      </c>
      <c r="K2112" t="s">
        <v>18</v>
      </c>
      <c r="L2112" t="str">
        <f t="shared" si="704"/>
        <v>25</v>
      </c>
      <c r="M2112" t="str">
        <f t="shared" si="704"/>
        <v>1119</v>
      </c>
      <c r="N2112" t="str">
        <f t="shared" si="704"/>
        <v>{'singles-1': 19, 'singles-2': 28, 'singles-3': 8, 'singles-pointing': 1}</v>
      </c>
      <c r="O2112" t="s">
        <v>19</v>
      </c>
      <c r="P2112" t="s">
        <v>20</v>
      </c>
      <c r="Q2112" t="s">
        <v>15</v>
      </c>
      <c r="R2112" t="s">
        <v>20</v>
      </c>
      <c r="S2112" t="s">
        <v>16</v>
      </c>
      <c r="T2112" t="s">
        <v>20</v>
      </c>
      <c r="U2112" t="s">
        <v>13</v>
      </c>
      <c r="V2112" t="s">
        <v>20</v>
      </c>
      <c r="W2112" t="s">
        <v>18</v>
      </c>
    </row>
    <row r="2113" spans="1:26" x14ac:dyDescent="0.25">
      <c r="B2113" s="2" t="str">
        <f t="shared" si="703"/>
        <v>random_1734</v>
      </c>
      <c r="C2113" t="s">
        <v>13</v>
      </c>
      <c r="D2113" t="s">
        <v>11</v>
      </c>
      <c r="E2113" t="s">
        <v>16</v>
      </c>
      <c r="F2113" t="s">
        <v>19</v>
      </c>
      <c r="G2113" t="s">
        <v>12</v>
      </c>
      <c r="H2113" t="s">
        <v>18</v>
      </c>
      <c r="I2113" t="s">
        <v>17</v>
      </c>
      <c r="J2113" t="s">
        <v>15</v>
      </c>
      <c r="K2113" t="s">
        <v>14</v>
      </c>
      <c r="L2113" t="str">
        <f t="shared" si="704"/>
        <v>25</v>
      </c>
      <c r="M2113" t="str">
        <f t="shared" si="704"/>
        <v>1119</v>
      </c>
      <c r="N2113" t="str">
        <f t="shared" si="704"/>
        <v>{'singles-1': 19, 'singles-2': 28, 'singles-3': 8, 'singles-pointing': 1}</v>
      </c>
      <c r="O2113" t="s">
        <v>20</v>
      </c>
      <c r="P2113" t="s">
        <v>20</v>
      </c>
      <c r="Q2113" t="s">
        <v>20</v>
      </c>
      <c r="R2113" t="s">
        <v>19</v>
      </c>
      <c r="S2113" t="s">
        <v>20</v>
      </c>
      <c r="T2113" t="s">
        <v>18</v>
      </c>
      <c r="U2113" t="s">
        <v>20</v>
      </c>
      <c r="V2113" t="s">
        <v>20</v>
      </c>
      <c r="W2113" t="s">
        <v>20</v>
      </c>
    </row>
    <row r="2114" spans="1:26" x14ac:dyDescent="0.25">
      <c r="B2114" s="2" t="str">
        <f t="shared" si="703"/>
        <v>random_1734</v>
      </c>
      <c r="C2114" t="s">
        <v>18</v>
      </c>
      <c r="D2114" t="s">
        <v>14</v>
      </c>
      <c r="E2114" t="s">
        <v>12</v>
      </c>
      <c r="F2114" t="s">
        <v>15</v>
      </c>
      <c r="G2114" t="s">
        <v>17</v>
      </c>
      <c r="H2114" t="s">
        <v>13</v>
      </c>
      <c r="I2114" t="s">
        <v>19</v>
      </c>
      <c r="J2114" t="s">
        <v>11</v>
      </c>
      <c r="K2114" t="s">
        <v>16</v>
      </c>
      <c r="L2114" t="str">
        <f t="shared" si="704"/>
        <v>25</v>
      </c>
      <c r="M2114" t="str">
        <f t="shared" si="704"/>
        <v>1119</v>
      </c>
      <c r="N2114" t="str">
        <f t="shared" si="704"/>
        <v>{'singles-1': 19, 'singles-2': 28, 'singles-3': 8, 'singles-pointing': 1}</v>
      </c>
      <c r="O2114" t="s">
        <v>20</v>
      </c>
      <c r="P2114" t="s">
        <v>14</v>
      </c>
      <c r="Q2114" t="s">
        <v>20</v>
      </c>
      <c r="R2114" t="s">
        <v>20</v>
      </c>
      <c r="S2114" t="s">
        <v>17</v>
      </c>
      <c r="T2114" t="s">
        <v>20</v>
      </c>
      <c r="U2114" t="s">
        <v>20</v>
      </c>
      <c r="V2114" t="s">
        <v>11</v>
      </c>
      <c r="W2114" t="s">
        <v>20</v>
      </c>
    </row>
    <row r="2115" spans="1:26" x14ac:dyDescent="0.25">
      <c r="B2115" s="2" t="str">
        <f t="shared" si="703"/>
        <v>random_1734</v>
      </c>
      <c r="C2115" t="s">
        <v>15</v>
      </c>
      <c r="D2115" t="s">
        <v>12</v>
      </c>
      <c r="E2115" t="s">
        <v>18</v>
      </c>
      <c r="F2115" t="s">
        <v>16</v>
      </c>
      <c r="G2115" t="s">
        <v>13</v>
      </c>
      <c r="H2115" t="s">
        <v>19</v>
      </c>
      <c r="I2115" t="s">
        <v>14</v>
      </c>
      <c r="J2115" t="s">
        <v>17</v>
      </c>
      <c r="K2115" t="s">
        <v>11</v>
      </c>
      <c r="L2115" t="str">
        <f t="shared" si="704"/>
        <v>25</v>
      </c>
      <c r="M2115" t="str">
        <f t="shared" si="704"/>
        <v>1119</v>
      </c>
      <c r="N2115" t="str">
        <f t="shared" si="704"/>
        <v>{'singles-1': 19, 'singles-2': 28, 'singles-3': 8, 'singles-pointing': 1}</v>
      </c>
      <c r="O2115" t="s">
        <v>20</v>
      </c>
      <c r="P2115" t="s">
        <v>20</v>
      </c>
      <c r="Q2115" t="s">
        <v>18</v>
      </c>
      <c r="R2115" t="s">
        <v>20</v>
      </c>
      <c r="S2115" t="s">
        <v>20</v>
      </c>
      <c r="T2115" t="s">
        <v>20</v>
      </c>
      <c r="U2115" t="s">
        <v>14</v>
      </c>
      <c r="V2115" t="s">
        <v>20</v>
      </c>
      <c r="W2115" t="s">
        <v>20</v>
      </c>
    </row>
    <row r="2116" spans="1:26" x14ac:dyDescent="0.25">
      <c r="B2116" s="2" t="str">
        <f t="shared" si="703"/>
        <v>random_1734</v>
      </c>
      <c r="C2116" t="s">
        <v>16</v>
      </c>
      <c r="D2116" t="s">
        <v>13</v>
      </c>
      <c r="E2116" t="s">
        <v>11</v>
      </c>
      <c r="F2116" t="s">
        <v>12</v>
      </c>
      <c r="G2116" t="s">
        <v>14</v>
      </c>
      <c r="H2116" t="s">
        <v>17</v>
      </c>
      <c r="I2116" t="s">
        <v>18</v>
      </c>
      <c r="J2116" t="s">
        <v>19</v>
      </c>
      <c r="K2116" t="s">
        <v>15</v>
      </c>
      <c r="L2116" t="str">
        <f t="shared" si="704"/>
        <v>25</v>
      </c>
      <c r="M2116" t="str">
        <f t="shared" si="704"/>
        <v>1119</v>
      </c>
      <c r="N2116" t="str">
        <f t="shared" si="704"/>
        <v>{'singles-1': 19, 'singles-2': 28, 'singles-3': 8, 'singles-pointing': 1}</v>
      </c>
      <c r="O2116" t="s">
        <v>20</v>
      </c>
      <c r="P2116" t="s">
        <v>20</v>
      </c>
      <c r="Q2116" t="s">
        <v>11</v>
      </c>
      <c r="R2116" t="s">
        <v>12</v>
      </c>
      <c r="S2116" t="s">
        <v>20</v>
      </c>
      <c r="T2116" t="s">
        <v>17</v>
      </c>
      <c r="U2116" t="s">
        <v>18</v>
      </c>
      <c r="V2116" t="s">
        <v>20</v>
      </c>
      <c r="W2116" t="s">
        <v>20</v>
      </c>
    </row>
    <row r="2117" spans="1:26" x14ac:dyDescent="0.25">
      <c r="B2117" s="2" t="str">
        <f t="shared" si="703"/>
        <v>random_1734</v>
      </c>
      <c r="C2117" t="s">
        <v>14</v>
      </c>
      <c r="D2117" t="s">
        <v>19</v>
      </c>
      <c r="E2117" t="s">
        <v>17</v>
      </c>
      <c r="F2117" t="s">
        <v>11</v>
      </c>
      <c r="G2117" t="s">
        <v>18</v>
      </c>
      <c r="H2117" t="s">
        <v>15</v>
      </c>
      <c r="I2117" t="s">
        <v>12</v>
      </c>
      <c r="J2117" t="s">
        <v>16</v>
      </c>
      <c r="K2117" t="s">
        <v>13</v>
      </c>
      <c r="L2117" t="str">
        <f t="shared" si="704"/>
        <v>25</v>
      </c>
      <c r="M2117" t="str">
        <f t="shared" si="704"/>
        <v>1119</v>
      </c>
      <c r="N2117" t="str">
        <f t="shared" si="704"/>
        <v>{'singles-1': 19, 'singles-2': 28, 'singles-3': 8, 'singles-pointing': 1}</v>
      </c>
      <c r="O2117" t="s">
        <v>20</v>
      </c>
      <c r="P2117" t="s">
        <v>20</v>
      </c>
      <c r="Q2117" t="s">
        <v>20</v>
      </c>
      <c r="R2117" t="s">
        <v>11</v>
      </c>
      <c r="S2117" t="s">
        <v>20</v>
      </c>
      <c r="T2117" t="s">
        <v>15</v>
      </c>
      <c r="U2117" t="s">
        <v>20</v>
      </c>
      <c r="V2117" t="s">
        <v>20</v>
      </c>
      <c r="W2117" t="s">
        <v>20</v>
      </c>
    </row>
    <row r="2118" spans="1:26" x14ac:dyDescent="0.25">
      <c r="A2118" t="s">
        <v>603</v>
      </c>
      <c r="B2118" t="str">
        <f>A2118</f>
        <v>random_1735</v>
      </c>
      <c r="C2118" t="s">
        <v>14</v>
      </c>
      <c r="D2118" t="s">
        <v>11</v>
      </c>
      <c r="E2118" t="s">
        <v>12</v>
      </c>
      <c r="F2118" t="s">
        <v>15</v>
      </c>
      <c r="G2118" t="s">
        <v>13</v>
      </c>
      <c r="H2118" t="s">
        <v>16</v>
      </c>
      <c r="I2118" t="s">
        <v>17</v>
      </c>
      <c r="J2118" t="s">
        <v>18</v>
      </c>
      <c r="K2118" t="s">
        <v>19</v>
      </c>
      <c r="L2118" t="str">
        <f>Z2118</f>
        <v>26</v>
      </c>
      <c r="M2118" t="str">
        <f>Z2120</f>
        <v>6077</v>
      </c>
      <c r="N2118" s="2" t="str">
        <f>Z2119</f>
        <v>{'singles-1': 17, 'singles-2': 27, 'singles-naked-2': 2, 'singles-3': 5, 'singles-naked-3': 1, 'x-wings': 1, 'y-wings': 2}</v>
      </c>
      <c r="O2118" t="s">
        <v>20</v>
      </c>
      <c r="P2118" t="s">
        <v>11</v>
      </c>
      <c r="Q2118" t="s">
        <v>20</v>
      </c>
      <c r="R2118" t="s">
        <v>15</v>
      </c>
      <c r="S2118" t="s">
        <v>20</v>
      </c>
      <c r="T2118" t="s">
        <v>16</v>
      </c>
      <c r="U2118" t="s">
        <v>20</v>
      </c>
      <c r="V2118" t="s">
        <v>18</v>
      </c>
      <c r="W2118" t="s">
        <v>20</v>
      </c>
      <c r="Y2118" t="s">
        <v>21</v>
      </c>
      <c r="Z2118" t="s">
        <v>22</v>
      </c>
    </row>
    <row r="2119" spans="1:26" x14ac:dyDescent="0.25">
      <c r="B2119" s="2" t="str">
        <f>B2118</f>
        <v>random_1735</v>
      </c>
      <c r="C2119" t="s">
        <v>19</v>
      </c>
      <c r="D2119" t="s">
        <v>16</v>
      </c>
      <c r="E2119" t="s">
        <v>13</v>
      </c>
      <c r="F2119" t="s">
        <v>14</v>
      </c>
      <c r="G2119" t="s">
        <v>17</v>
      </c>
      <c r="H2119" t="s">
        <v>18</v>
      </c>
      <c r="I2119" t="s">
        <v>11</v>
      </c>
      <c r="J2119" t="s">
        <v>12</v>
      </c>
      <c r="K2119" t="s">
        <v>15</v>
      </c>
      <c r="L2119" t="str">
        <f>L2118</f>
        <v>26</v>
      </c>
      <c r="M2119" t="str">
        <f t="shared" ref="M2119:N2119" si="705">M2118</f>
        <v>6077</v>
      </c>
      <c r="N2119" t="str">
        <f t="shared" si="705"/>
        <v>{'singles-1': 17, 'singles-2': 27, 'singles-naked-2': 2, 'singles-3': 5, 'singles-naked-3': 1, 'x-wings': 1, 'y-wings': 2}</v>
      </c>
      <c r="O2119" t="s">
        <v>20</v>
      </c>
      <c r="P2119" t="s">
        <v>16</v>
      </c>
      <c r="Q2119" t="s">
        <v>13</v>
      </c>
      <c r="R2119" t="s">
        <v>20</v>
      </c>
      <c r="S2119" t="s">
        <v>20</v>
      </c>
      <c r="T2119" t="s">
        <v>20</v>
      </c>
      <c r="U2119" t="s">
        <v>11</v>
      </c>
      <c r="V2119" t="s">
        <v>12</v>
      </c>
      <c r="W2119" t="s">
        <v>20</v>
      </c>
      <c r="Y2119" t="s">
        <v>23</v>
      </c>
      <c r="Z2119" t="s">
        <v>604</v>
      </c>
    </row>
    <row r="2120" spans="1:26" x14ac:dyDescent="0.25">
      <c r="B2120" s="2" t="str">
        <f t="shared" ref="B2120:B2126" si="706">B2119</f>
        <v>random_1735</v>
      </c>
      <c r="C2120" t="s">
        <v>18</v>
      </c>
      <c r="D2120" t="s">
        <v>15</v>
      </c>
      <c r="E2120" t="s">
        <v>17</v>
      </c>
      <c r="F2120" t="s">
        <v>19</v>
      </c>
      <c r="G2120" t="s">
        <v>11</v>
      </c>
      <c r="H2120" t="s">
        <v>12</v>
      </c>
      <c r="I2120" t="s">
        <v>13</v>
      </c>
      <c r="J2120" t="s">
        <v>14</v>
      </c>
      <c r="K2120" t="s">
        <v>16</v>
      </c>
      <c r="L2120" t="str">
        <f t="shared" ref="L2120:N2126" si="707">L2119</f>
        <v>26</v>
      </c>
      <c r="M2120" t="str">
        <f t="shared" si="707"/>
        <v>6077</v>
      </c>
      <c r="N2120" t="str">
        <f t="shared" si="707"/>
        <v>{'singles-1': 17, 'singles-2': 27, 'singles-naked-2': 2, 'singles-3': 5, 'singles-naked-3': 1, 'x-wings': 1, 'y-wings': 2}</v>
      </c>
      <c r="O2120" t="s">
        <v>20</v>
      </c>
      <c r="P2120" t="s">
        <v>20</v>
      </c>
      <c r="Q2120" t="s">
        <v>20</v>
      </c>
      <c r="R2120" t="s">
        <v>19</v>
      </c>
      <c r="S2120" t="s">
        <v>20</v>
      </c>
      <c r="T2120" t="s">
        <v>12</v>
      </c>
      <c r="U2120" t="s">
        <v>20</v>
      </c>
      <c r="V2120" t="s">
        <v>20</v>
      </c>
      <c r="W2120" t="s">
        <v>20</v>
      </c>
      <c r="Y2120" t="s">
        <v>25</v>
      </c>
      <c r="Z2120" t="s">
        <v>605</v>
      </c>
    </row>
    <row r="2121" spans="1:26" x14ac:dyDescent="0.25">
      <c r="B2121" s="2" t="str">
        <f t="shared" si="706"/>
        <v>random_1735</v>
      </c>
      <c r="C2121" t="s">
        <v>17</v>
      </c>
      <c r="D2121" t="s">
        <v>18</v>
      </c>
      <c r="E2121" t="s">
        <v>19</v>
      </c>
      <c r="F2121" t="s">
        <v>11</v>
      </c>
      <c r="G2121" t="s">
        <v>15</v>
      </c>
      <c r="H2121" t="s">
        <v>14</v>
      </c>
      <c r="I2121" t="s">
        <v>16</v>
      </c>
      <c r="J2121" t="s">
        <v>13</v>
      </c>
      <c r="K2121" t="s">
        <v>12</v>
      </c>
      <c r="L2121" t="str">
        <f t="shared" si="707"/>
        <v>26</v>
      </c>
      <c r="M2121" t="str">
        <f t="shared" si="707"/>
        <v>6077</v>
      </c>
      <c r="N2121" t="str">
        <f t="shared" si="707"/>
        <v>{'singles-1': 17, 'singles-2': 27, 'singles-naked-2': 2, 'singles-3': 5, 'singles-naked-3': 1, 'x-wings': 1, 'y-wings': 2}</v>
      </c>
      <c r="O2121" t="s">
        <v>20</v>
      </c>
      <c r="P2121" t="s">
        <v>18</v>
      </c>
      <c r="Q2121" t="s">
        <v>19</v>
      </c>
      <c r="R2121" t="s">
        <v>20</v>
      </c>
      <c r="S2121" t="s">
        <v>20</v>
      </c>
      <c r="T2121" t="s">
        <v>20</v>
      </c>
      <c r="U2121" t="s">
        <v>16</v>
      </c>
      <c r="V2121" t="s">
        <v>13</v>
      </c>
      <c r="W2121" t="s">
        <v>20</v>
      </c>
    </row>
    <row r="2122" spans="1:26" x14ac:dyDescent="0.25">
      <c r="B2122" s="2" t="str">
        <f t="shared" si="706"/>
        <v>random_1735</v>
      </c>
      <c r="C2122" t="s">
        <v>16</v>
      </c>
      <c r="D2122" t="s">
        <v>12</v>
      </c>
      <c r="E2122" t="s">
        <v>14</v>
      </c>
      <c r="F2122" t="s">
        <v>18</v>
      </c>
      <c r="G2122" t="s">
        <v>19</v>
      </c>
      <c r="H2122" t="s">
        <v>13</v>
      </c>
      <c r="I2122" t="s">
        <v>15</v>
      </c>
      <c r="J2122" t="s">
        <v>17</v>
      </c>
      <c r="K2122" t="s">
        <v>11</v>
      </c>
      <c r="L2122" t="str">
        <f t="shared" si="707"/>
        <v>26</v>
      </c>
      <c r="M2122" t="str">
        <f t="shared" si="707"/>
        <v>6077</v>
      </c>
      <c r="N2122" t="str">
        <f t="shared" si="707"/>
        <v>{'singles-1': 17, 'singles-2': 27, 'singles-naked-2': 2, 'singles-3': 5, 'singles-naked-3': 1, 'x-wings': 1, 'y-wings': 2}</v>
      </c>
      <c r="O2122" t="s">
        <v>20</v>
      </c>
      <c r="P2122" t="s">
        <v>20</v>
      </c>
      <c r="Q2122" t="s">
        <v>20</v>
      </c>
      <c r="R2122" t="s">
        <v>18</v>
      </c>
      <c r="S2122" t="s">
        <v>19</v>
      </c>
      <c r="T2122" t="s">
        <v>13</v>
      </c>
      <c r="U2122" t="s">
        <v>20</v>
      </c>
      <c r="V2122" t="s">
        <v>20</v>
      </c>
      <c r="W2122" t="s">
        <v>20</v>
      </c>
    </row>
    <row r="2123" spans="1:26" x14ac:dyDescent="0.25">
      <c r="B2123" s="2" t="str">
        <f t="shared" si="706"/>
        <v>random_1735</v>
      </c>
      <c r="C2123" t="s">
        <v>15</v>
      </c>
      <c r="D2123" t="s">
        <v>13</v>
      </c>
      <c r="E2123" t="s">
        <v>11</v>
      </c>
      <c r="F2123" t="s">
        <v>12</v>
      </c>
      <c r="G2123" t="s">
        <v>16</v>
      </c>
      <c r="H2123" t="s">
        <v>17</v>
      </c>
      <c r="I2123" t="s">
        <v>14</v>
      </c>
      <c r="J2123" t="s">
        <v>19</v>
      </c>
      <c r="K2123" t="s">
        <v>18</v>
      </c>
      <c r="L2123" t="str">
        <f t="shared" si="707"/>
        <v>26</v>
      </c>
      <c r="M2123" t="str">
        <f t="shared" si="707"/>
        <v>6077</v>
      </c>
      <c r="N2123" t="str">
        <f t="shared" si="707"/>
        <v>{'singles-1': 17, 'singles-2': 27, 'singles-naked-2': 2, 'singles-3': 5, 'singles-naked-3': 1, 'x-wings': 1, 'y-wings': 2}</v>
      </c>
      <c r="O2123" t="s">
        <v>20</v>
      </c>
      <c r="P2123" t="s">
        <v>20</v>
      </c>
      <c r="Q2123" t="s">
        <v>11</v>
      </c>
      <c r="R2123" t="s">
        <v>20</v>
      </c>
      <c r="S2123" t="s">
        <v>20</v>
      </c>
      <c r="T2123" t="s">
        <v>20</v>
      </c>
      <c r="U2123" t="s">
        <v>14</v>
      </c>
      <c r="V2123" t="s">
        <v>20</v>
      </c>
      <c r="W2123" t="s">
        <v>20</v>
      </c>
    </row>
    <row r="2124" spans="1:26" x14ac:dyDescent="0.25">
      <c r="B2124" s="2" t="str">
        <f t="shared" si="706"/>
        <v>random_1735</v>
      </c>
      <c r="C2124" t="s">
        <v>13</v>
      </c>
      <c r="D2124" t="s">
        <v>19</v>
      </c>
      <c r="E2124" t="s">
        <v>18</v>
      </c>
      <c r="F2124" t="s">
        <v>16</v>
      </c>
      <c r="G2124" t="s">
        <v>14</v>
      </c>
      <c r="H2124" t="s">
        <v>11</v>
      </c>
      <c r="I2124" t="s">
        <v>12</v>
      </c>
      <c r="J2124" t="s">
        <v>15</v>
      </c>
      <c r="K2124" t="s">
        <v>17</v>
      </c>
      <c r="L2124" t="str">
        <f t="shared" si="707"/>
        <v>26</v>
      </c>
      <c r="M2124" t="str">
        <f t="shared" si="707"/>
        <v>6077</v>
      </c>
      <c r="N2124" t="str">
        <f t="shared" si="707"/>
        <v>{'singles-1': 17, 'singles-2': 27, 'singles-naked-2': 2, 'singles-3': 5, 'singles-naked-3': 1, 'x-wings': 1, 'y-wings': 2}</v>
      </c>
      <c r="O2124" t="s">
        <v>20</v>
      </c>
      <c r="P2124" t="s">
        <v>20</v>
      </c>
      <c r="Q2124" t="s">
        <v>20</v>
      </c>
      <c r="R2124" t="s">
        <v>20</v>
      </c>
      <c r="S2124" t="s">
        <v>14</v>
      </c>
      <c r="T2124" t="s">
        <v>20</v>
      </c>
      <c r="U2124" t="s">
        <v>20</v>
      </c>
      <c r="V2124" t="s">
        <v>20</v>
      </c>
      <c r="W2124" t="s">
        <v>20</v>
      </c>
    </row>
    <row r="2125" spans="1:26" x14ac:dyDescent="0.25">
      <c r="B2125" s="2" t="str">
        <f t="shared" si="706"/>
        <v>random_1735</v>
      </c>
      <c r="C2125" t="s">
        <v>11</v>
      </c>
      <c r="D2125" t="s">
        <v>14</v>
      </c>
      <c r="E2125" t="s">
        <v>15</v>
      </c>
      <c r="F2125" t="s">
        <v>17</v>
      </c>
      <c r="G2125" t="s">
        <v>12</v>
      </c>
      <c r="H2125" t="s">
        <v>19</v>
      </c>
      <c r="I2125" t="s">
        <v>18</v>
      </c>
      <c r="J2125" t="s">
        <v>16</v>
      </c>
      <c r="K2125" t="s">
        <v>13</v>
      </c>
      <c r="L2125" t="str">
        <f t="shared" si="707"/>
        <v>26</v>
      </c>
      <c r="M2125" t="str">
        <f t="shared" si="707"/>
        <v>6077</v>
      </c>
      <c r="N2125" t="str">
        <f t="shared" si="707"/>
        <v>{'singles-1': 17, 'singles-2': 27, 'singles-naked-2': 2, 'singles-3': 5, 'singles-naked-3': 1, 'x-wings': 1, 'y-wings': 2}</v>
      </c>
      <c r="O2125" t="s">
        <v>20</v>
      </c>
      <c r="P2125" t="s">
        <v>20</v>
      </c>
      <c r="Q2125" t="s">
        <v>20</v>
      </c>
      <c r="R2125" t="s">
        <v>20</v>
      </c>
      <c r="S2125" t="s">
        <v>12</v>
      </c>
      <c r="T2125" t="s">
        <v>20</v>
      </c>
      <c r="U2125" t="s">
        <v>20</v>
      </c>
      <c r="V2125" t="s">
        <v>20</v>
      </c>
      <c r="W2125" t="s">
        <v>20</v>
      </c>
    </row>
    <row r="2126" spans="1:26" x14ac:dyDescent="0.25">
      <c r="B2126" s="2" t="str">
        <f t="shared" si="706"/>
        <v>random_1735</v>
      </c>
      <c r="C2126" t="s">
        <v>12</v>
      </c>
      <c r="D2126" t="s">
        <v>17</v>
      </c>
      <c r="E2126" t="s">
        <v>16</v>
      </c>
      <c r="F2126" t="s">
        <v>13</v>
      </c>
      <c r="G2126" t="s">
        <v>18</v>
      </c>
      <c r="H2126" t="s">
        <v>15</v>
      </c>
      <c r="I2126" t="s">
        <v>19</v>
      </c>
      <c r="J2126" t="s">
        <v>11</v>
      </c>
      <c r="K2126" t="s">
        <v>14</v>
      </c>
      <c r="L2126" t="str">
        <f t="shared" si="707"/>
        <v>26</v>
      </c>
      <c r="M2126" t="str">
        <f t="shared" si="707"/>
        <v>6077</v>
      </c>
      <c r="N2126" t="str">
        <f t="shared" si="707"/>
        <v>{'singles-1': 17, 'singles-2': 27, 'singles-naked-2': 2, 'singles-3': 5, 'singles-naked-3': 1, 'x-wings': 1, 'y-wings': 2}</v>
      </c>
      <c r="O2126" t="s">
        <v>20</v>
      </c>
      <c r="P2126" t="s">
        <v>17</v>
      </c>
      <c r="Q2126" t="s">
        <v>16</v>
      </c>
      <c r="R2126" t="s">
        <v>20</v>
      </c>
      <c r="S2126" t="s">
        <v>18</v>
      </c>
      <c r="T2126" t="s">
        <v>20</v>
      </c>
      <c r="U2126" t="s">
        <v>19</v>
      </c>
      <c r="V2126" t="s">
        <v>11</v>
      </c>
      <c r="W2126" t="s">
        <v>20</v>
      </c>
    </row>
    <row r="2127" spans="1:26" x14ac:dyDescent="0.25">
      <c r="A2127" t="s">
        <v>606</v>
      </c>
      <c r="B2127" t="str">
        <f>A2127</f>
        <v>random_1736</v>
      </c>
      <c r="C2127" t="s">
        <v>16</v>
      </c>
      <c r="D2127" t="s">
        <v>15</v>
      </c>
      <c r="E2127" t="s">
        <v>19</v>
      </c>
      <c r="F2127" t="s">
        <v>14</v>
      </c>
      <c r="G2127" t="s">
        <v>12</v>
      </c>
      <c r="H2127" t="s">
        <v>18</v>
      </c>
      <c r="I2127" t="s">
        <v>11</v>
      </c>
      <c r="J2127" t="s">
        <v>13</v>
      </c>
      <c r="K2127" t="s">
        <v>17</v>
      </c>
      <c r="L2127" t="str">
        <f>Z2127</f>
        <v>25</v>
      </c>
      <c r="M2127" t="str">
        <f>Z2129</f>
        <v>24727</v>
      </c>
      <c r="N2127" s="2" t="str">
        <f>Z2128</f>
        <v>{'singles-1': 17, 'singles-2': 25, 'singles-naked-2': 3, 'singles-3': 5, 'triplets-naked': 1, 'doubles': 1, 'y-wings': 1, 'ab-chains': 3}</v>
      </c>
      <c r="O2127" t="s">
        <v>20</v>
      </c>
      <c r="P2127" t="s">
        <v>20</v>
      </c>
      <c r="Q2127" t="s">
        <v>20</v>
      </c>
      <c r="R2127" t="s">
        <v>20</v>
      </c>
      <c r="S2127" t="s">
        <v>12</v>
      </c>
      <c r="T2127" t="s">
        <v>20</v>
      </c>
      <c r="U2127" t="s">
        <v>20</v>
      </c>
      <c r="V2127" t="s">
        <v>20</v>
      </c>
      <c r="W2127" t="s">
        <v>20</v>
      </c>
      <c r="Y2127" t="s">
        <v>21</v>
      </c>
      <c r="Z2127" t="s">
        <v>40</v>
      </c>
    </row>
    <row r="2128" spans="1:26" x14ac:dyDescent="0.25">
      <c r="B2128" s="2" t="str">
        <f>B2127</f>
        <v>random_1736</v>
      </c>
      <c r="C2128" t="s">
        <v>11</v>
      </c>
      <c r="D2128" t="s">
        <v>17</v>
      </c>
      <c r="E2128" t="s">
        <v>12</v>
      </c>
      <c r="F2128" t="s">
        <v>16</v>
      </c>
      <c r="G2128" t="s">
        <v>19</v>
      </c>
      <c r="H2128" t="s">
        <v>13</v>
      </c>
      <c r="I2128" t="s">
        <v>18</v>
      </c>
      <c r="J2128" t="s">
        <v>15</v>
      </c>
      <c r="K2128" t="s">
        <v>14</v>
      </c>
      <c r="L2128" t="str">
        <f>L2127</f>
        <v>25</v>
      </c>
      <c r="M2128" t="str">
        <f t="shared" ref="M2128:N2128" si="708">M2127</f>
        <v>24727</v>
      </c>
      <c r="N2128" t="str">
        <f t="shared" si="708"/>
        <v>{'singles-1': 17, 'singles-2': 25, 'singles-naked-2': 3, 'singles-3': 5, 'triplets-naked': 1, 'doubles': 1, 'y-wings': 1, 'ab-chains': 3}</v>
      </c>
      <c r="O2128" t="s">
        <v>11</v>
      </c>
      <c r="P2128" t="s">
        <v>20</v>
      </c>
      <c r="Q2128" t="s">
        <v>20</v>
      </c>
      <c r="R2128" t="s">
        <v>16</v>
      </c>
      <c r="S2128" t="s">
        <v>20</v>
      </c>
      <c r="T2128" t="s">
        <v>13</v>
      </c>
      <c r="U2128" t="s">
        <v>20</v>
      </c>
      <c r="V2128" t="s">
        <v>20</v>
      </c>
      <c r="W2128" t="s">
        <v>14</v>
      </c>
      <c r="Y2128" t="s">
        <v>23</v>
      </c>
      <c r="Z2128" t="s">
        <v>607</v>
      </c>
    </row>
    <row r="2129" spans="1:26" x14ac:dyDescent="0.25">
      <c r="B2129" s="2" t="str">
        <f t="shared" ref="B2129:B2135" si="709">B2128</f>
        <v>random_1736</v>
      </c>
      <c r="C2129" t="s">
        <v>14</v>
      </c>
      <c r="D2129" t="s">
        <v>13</v>
      </c>
      <c r="E2129" t="s">
        <v>18</v>
      </c>
      <c r="F2129" t="s">
        <v>17</v>
      </c>
      <c r="G2129" t="s">
        <v>15</v>
      </c>
      <c r="H2129" t="s">
        <v>11</v>
      </c>
      <c r="I2129" t="s">
        <v>12</v>
      </c>
      <c r="J2129" t="s">
        <v>16</v>
      </c>
      <c r="K2129" t="s">
        <v>19</v>
      </c>
      <c r="L2129" t="str">
        <f t="shared" ref="L2129:N2135" si="710">L2128</f>
        <v>25</v>
      </c>
      <c r="M2129" t="str">
        <f t="shared" si="710"/>
        <v>24727</v>
      </c>
      <c r="N2129" t="str">
        <f t="shared" si="710"/>
        <v>{'singles-1': 17, 'singles-2': 25, 'singles-naked-2': 3, 'singles-3': 5, 'triplets-naked': 1, 'doubles': 1, 'y-wings': 1, 'ab-chains': 3}</v>
      </c>
      <c r="O2129" t="s">
        <v>20</v>
      </c>
      <c r="P2129" t="s">
        <v>20</v>
      </c>
      <c r="Q2129" t="s">
        <v>18</v>
      </c>
      <c r="R2129" t="s">
        <v>20</v>
      </c>
      <c r="S2129" t="s">
        <v>20</v>
      </c>
      <c r="T2129" t="s">
        <v>20</v>
      </c>
      <c r="U2129" t="s">
        <v>12</v>
      </c>
      <c r="V2129" t="s">
        <v>20</v>
      </c>
      <c r="W2129" t="s">
        <v>20</v>
      </c>
      <c r="Y2129" t="s">
        <v>25</v>
      </c>
      <c r="Z2129" t="s">
        <v>608</v>
      </c>
    </row>
    <row r="2130" spans="1:26" x14ac:dyDescent="0.25">
      <c r="B2130" s="2" t="str">
        <f t="shared" si="709"/>
        <v>random_1736</v>
      </c>
      <c r="C2130" t="s">
        <v>18</v>
      </c>
      <c r="D2130" t="s">
        <v>16</v>
      </c>
      <c r="E2130" t="s">
        <v>17</v>
      </c>
      <c r="F2130" t="s">
        <v>15</v>
      </c>
      <c r="G2130" t="s">
        <v>11</v>
      </c>
      <c r="H2130" t="s">
        <v>12</v>
      </c>
      <c r="I2130" t="s">
        <v>19</v>
      </c>
      <c r="J2130" t="s">
        <v>14</v>
      </c>
      <c r="K2130" t="s">
        <v>13</v>
      </c>
      <c r="L2130" t="str">
        <f t="shared" si="710"/>
        <v>25</v>
      </c>
      <c r="M2130" t="str">
        <f t="shared" si="710"/>
        <v>24727</v>
      </c>
      <c r="N2130" t="str">
        <f t="shared" si="710"/>
        <v>{'singles-1': 17, 'singles-2': 25, 'singles-naked-2': 3, 'singles-3': 5, 'triplets-naked': 1, 'doubles': 1, 'y-wings': 1, 'ab-chains': 3}</v>
      </c>
      <c r="O2130" t="s">
        <v>20</v>
      </c>
      <c r="P2130" t="s">
        <v>20</v>
      </c>
      <c r="Q2130" t="s">
        <v>17</v>
      </c>
      <c r="R2130" t="s">
        <v>20</v>
      </c>
      <c r="S2130" t="s">
        <v>20</v>
      </c>
      <c r="T2130" t="s">
        <v>20</v>
      </c>
      <c r="U2130" t="s">
        <v>19</v>
      </c>
      <c r="V2130" t="s">
        <v>20</v>
      </c>
      <c r="W2130" t="s">
        <v>20</v>
      </c>
    </row>
    <row r="2131" spans="1:26" x14ac:dyDescent="0.25">
      <c r="B2131" s="2" t="str">
        <f t="shared" si="709"/>
        <v>random_1736</v>
      </c>
      <c r="C2131" t="s">
        <v>19</v>
      </c>
      <c r="D2131" t="s">
        <v>14</v>
      </c>
      <c r="E2131" t="s">
        <v>15</v>
      </c>
      <c r="F2131" t="s">
        <v>18</v>
      </c>
      <c r="G2131" t="s">
        <v>13</v>
      </c>
      <c r="H2131" t="s">
        <v>17</v>
      </c>
      <c r="I2131" t="s">
        <v>16</v>
      </c>
      <c r="J2131" t="s">
        <v>11</v>
      </c>
      <c r="K2131" t="s">
        <v>12</v>
      </c>
      <c r="L2131" t="str">
        <f t="shared" si="710"/>
        <v>25</v>
      </c>
      <c r="M2131" t="str">
        <f t="shared" si="710"/>
        <v>24727</v>
      </c>
      <c r="N2131" t="str">
        <f t="shared" si="710"/>
        <v>{'singles-1': 17, 'singles-2': 25, 'singles-naked-2': 3, 'singles-3': 5, 'triplets-naked': 1, 'doubles': 1, 'y-wings': 1, 'ab-chains': 3}</v>
      </c>
      <c r="O2131" t="s">
        <v>20</v>
      </c>
      <c r="P2131" t="s">
        <v>20</v>
      </c>
      <c r="Q2131" t="s">
        <v>15</v>
      </c>
      <c r="R2131" t="s">
        <v>20</v>
      </c>
      <c r="S2131" t="s">
        <v>20</v>
      </c>
      <c r="T2131" t="s">
        <v>20</v>
      </c>
      <c r="U2131" t="s">
        <v>16</v>
      </c>
      <c r="V2131" t="s">
        <v>20</v>
      </c>
      <c r="W2131" t="s">
        <v>20</v>
      </c>
    </row>
    <row r="2132" spans="1:26" x14ac:dyDescent="0.25">
      <c r="B2132" s="2" t="str">
        <f t="shared" si="709"/>
        <v>random_1736</v>
      </c>
      <c r="C2132" t="s">
        <v>12</v>
      </c>
      <c r="D2132" t="s">
        <v>11</v>
      </c>
      <c r="E2132" t="s">
        <v>13</v>
      </c>
      <c r="F2132" t="s">
        <v>19</v>
      </c>
      <c r="G2132" t="s">
        <v>14</v>
      </c>
      <c r="H2132" t="s">
        <v>16</v>
      </c>
      <c r="I2132" t="s">
        <v>17</v>
      </c>
      <c r="J2132" t="s">
        <v>18</v>
      </c>
      <c r="K2132" t="s">
        <v>15</v>
      </c>
      <c r="L2132" t="str">
        <f t="shared" si="710"/>
        <v>25</v>
      </c>
      <c r="M2132" t="str">
        <f t="shared" si="710"/>
        <v>24727</v>
      </c>
      <c r="N2132" t="str">
        <f t="shared" si="710"/>
        <v>{'singles-1': 17, 'singles-2': 25, 'singles-naked-2': 3, 'singles-3': 5, 'triplets-naked': 1, 'doubles': 1, 'y-wings': 1, 'ab-chains': 3}</v>
      </c>
      <c r="O2132" t="s">
        <v>20</v>
      </c>
      <c r="P2132" t="s">
        <v>11</v>
      </c>
      <c r="Q2132" t="s">
        <v>13</v>
      </c>
      <c r="R2132" t="s">
        <v>20</v>
      </c>
      <c r="S2132" t="s">
        <v>20</v>
      </c>
      <c r="T2132" t="s">
        <v>20</v>
      </c>
      <c r="U2132" t="s">
        <v>17</v>
      </c>
      <c r="V2132" t="s">
        <v>18</v>
      </c>
      <c r="W2132" t="s">
        <v>20</v>
      </c>
    </row>
    <row r="2133" spans="1:26" x14ac:dyDescent="0.25">
      <c r="B2133" s="2" t="str">
        <f t="shared" si="709"/>
        <v>random_1736</v>
      </c>
      <c r="C2133" t="s">
        <v>17</v>
      </c>
      <c r="D2133" t="s">
        <v>19</v>
      </c>
      <c r="E2133" t="s">
        <v>11</v>
      </c>
      <c r="F2133" t="s">
        <v>13</v>
      </c>
      <c r="G2133" t="s">
        <v>16</v>
      </c>
      <c r="H2133" t="s">
        <v>14</v>
      </c>
      <c r="I2133" t="s">
        <v>15</v>
      </c>
      <c r="J2133" t="s">
        <v>12</v>
      </c>
      <c r="K2133" t="s">
        <v>18</v>
      </c>
      <c r="L2133" t="str">
        <f t="shared" si="710"/>
        <v>25</v>
      </c>
      <c r="M2133" t="str">
        <f t="shared" si="710"/>
        <v>24727</v>
      </c>
      <c r="N2133" t="str">
        <f t="shared" si="710"/>
        <v>{'singles-1': 17, 'singles-2': 25, 'singles-naked-2': 3, 'singles-3': 5, 'triplets-naked': 1, 'doubles': 1, 'y-wings': 1, 'ab-chains': 3}</v>
      </c>
      <c r="O2133" t="s">
        <v>20</v>
      </c>
      <c r="P2133" t="s">
        <v>20</v>
      </c>
      <c r="Q2133" t="s">
        <v>20</v>
      </c>
      <c r="R2133" t="s">
        <v>20</v>
      </c>
      <c r="S2133" t="s">
        <v>16</v>
      </c>
      <c r="T2133" t="s">
        <v>20</v>
      </c>
      <c r="U2133" t="s">
        <v>20</v>
      </c>
      <c r="V2133" t="s">
        <v>20</v>
      </c>
      <c r="W2133" t="s">
        <v>20</v>
      </c>
    </row>
    <row r="2134" spans="1:26" x14ac:dyDescent="0.25">
      <c r="B2134" s="2" t="str">
        <f t="shared" si="709"/>
        <v>random_1736</v>
      </c>
      <c r="C2134" t="s">
        <v>13</v>
      </c>
      <c r="D2134" t="s">
        <v>18</v>
      </c>
      <c r="E2134" t="s">
        <v>16</v>
      </c>
      <c r="F2134" t="s">
        <v>12</v>
      </c>
      <c r="G2134" t="s">
        <v>17</v>
      </c>
      <c r="H2134" t="s">
        <v>15</v>
      </c>
      <c r="I2134" t="s">
        <v>14</v>
      </c>
      <c r="J2134" t="s">
        <v>19</v>
      </c>
      <c r="K2134" t="s">
        <v>11</v>
      </c>
      <c r="L2134" t="str">
        <f t="shared" si="710"/>
        <v>25</v>
      </c>
      <c r="M2134" t="str">
        <f t="shared" si="710"/>
        <v>24727</v>
      </c>
      <c r="N2134" t="str">
        <f t="shared" si="710"/>
        <v>{'singles-1': 17, 'singles-2': 25, 'singles-naked-2': 3, 'singles-3': 5, 'triplets-naked': 1, 'doubles': 1, 'y-wings': 1, 'ab-chains': 3}</v>
      </c>
      <c r="O2134" t="s">
        <v>13</v>
      </c>
      <c r="P2134" t="s">
        <v>20</v>
      </c>
      <c r="Q2134" t="s">
        <v>20</v>
      </c>
      <c r="R2134" t="s">
        <v>12</v>
      </c>
      <c r="S2134" t="s">
        <v>17</v>
      </c>
      <c r="T2134" t="s">
        <v>15</v>
      </c>
      <c r="U2134" t="s">
        <v>20</v>
      </c>
      <c r="V2134" t="s">
        <v>20</v>
      </c>
      <c r="W2134" t="s">
        <v>11</v>
      </c>
    </row>
    <row r="2135" spans="1:26" x14ac:dyDescent="0.25">
      <c r="B2135" s="2" t="str">
        <f t="shared" si="709"/>
        <v>random_1736</v>
      </c>
      <c r="C2135" t="s">
        <v>15</v>
      </c>
      <c r="D2135" t="s">
        <v>12</v>
      </c>
      <c r="E2135" t="s">
        <v>14</v>
      </c>
      <c r="F2135" t="s">
        <v>11</v>
      </c>
      <c r="G2135" t="s">
        <v>18</v>
      </c>
      <c r="H2135" t="s">
        <v>19</v>
      </c>
      <c r="I2135" t="s">
        <v>13</v>
      </c>
      <c r="J2135" t="s">
        <v>17</v>
      </c>
      <c r="K2135" t="s">
        <v>16</v>
      </c>
      <c r="L2135" t="str">
        <f t="shared" si="710"/>
        <v>25</v>
      </c>
      <c r="M2135" t="str">
        <f t="shared" si="710"/>
        <v>24727</v>
      </c>
      <c r="N2135" t="str">
        <f t="shared" si="710"/>
        <v>{'singles-1': 17, 'singles-2': 25, 'singles-naked-2': 3, 'singles-3': 5, 'triplets-naked': 1, 'doubles': 1, 'y-wings': 1, 'ab-chains': 3}</v>
      </c>
      <c r="O2135" t="s">
        <v>15</v>
      </c>
      <c r="P2135" t="s">
        <v>20</v>
      </c>
      <c r="Q2135" t="s">
        <v>20</v>
      </c>
      <c r="R2135" t="s">
        <v>11</v>
      </c>
      <c r="S2135" t="s">
        <v>20</v>
      </c>
      <c r="T2135" t="s">
        <v>19</v>
      </c>
      <c r="U2135" t="s">
        <v>20</v>
      </c>
      <c r="V2135" t="s">
        <v>20</v>
      </c>
      <c r="W2135" t="s">
        <v>16</v>
      </c>
    </row>
    <row r="2136" spans="1:26" x14ac:dyDescent="0.25">
      <c r="A2136" t="s">
        <v>609</v>
      </c>
      <c r="B2136" t="str">
        <f>A2136</f>
        <v>random_1737</v>
      </c>
      <c r="C2136" t="s">
        <v>11</v>
      </c>
      <c r="D2136" t="s">
        <v>17</v>
      </c>
      <c r="E2136" t="s">
        <v>13</v>
      </c>
      <c r="F2136" t="s">
        <v>15</v>
      </c>
      <c r="G2136" t="s">
        <v>18</v>
      </c>
      <c r="H2136" t="s">
        <v>12</v>
      </c>
      <c r="I2136" t="s">
        <v>19</v>
      </c>
      <c r="J2136" t="s">
        <v>16</v>
      </c>
      <c r="K2136" t="s">
        <v>14</v>
      </c>
      <c r="L2136" t="str">
        <f>Z2136</f>
        <v>26</v>
      </c>
      <c r="M2136" t="str">
        <f>Z2138</f>
        <v>2145</v>
      </c>
      <c r="N2136" s="2" t="str">
        <f>Z2137</f>
        <v>{'singles-1': 15, 'singles-2': 30, 'singles-naked-2': 2, 'singles-3': 6, 'singles-naked-3': 1, 'x-wings': 1}</v>
      </c>
      <c r="O2136" t="s">
        <v>20</v>
      </c>
      <c r="P2136" t="s">
        <v>17</v>
      </c>
      <c r="Q2136" t="s">
        <v>13</v>
      </c>
      <c r="R2136" t="s">
        <v>20</v>
      </c>
      <c r="S2136" t="s">
        <v>20</v>
      </c>
      <c r="T2136" t="s">
        <v>20</v>
      </c>
      <c r="U2136" t="s">
        <v>19</v>
      </c>
      <c r="V2136" t="s">
        <v>16</v>
      </c>
      <c r="W2136" t="s">
        <v>20</v>
      </c>
      <c r="Y2136" t="s">
        <v>21</v>
      </c>
      <c r="Z2136" t="s">
        <v>22</v>
      </c>
    </row>
    <row r="2137" spans="1:26" x14ac:dyDescent="0.25">
      <c r="B2137" s="2" t="str">
        <f>B2136</f>
        <v>random_1737</v>
      </c>
      <c r="C2137" t="s">
        <v>15</v>
      </c>
      <c r="D2137" t="s">
        <v>18</v>
      </c>
      <c r="E2137" t="s">
        <v>14</v>
      </c>
      <c r="F2137" t="s">
        <v>16</v>
      </c>
      <c r="G2137" t="s">
        <v>11</v>
      </c>
      <c r="H2137" t="s">
        <v>19</v>
      </c>
      <c r="I2137" t="s">
        <v>17</v>
      </c>
      <c r="J2137" t="s">
        <v>12</v>
      </c>
      <c r="K2137" t="s">
        <v>13</v>
      </c>
      <c r="L2137" t="str">
        <f>L2136</f>
        <v>26</v>
      </c>
      <c r="M2137" t="str">
        <f t="shared" ref="M2137:N2137" si="711">M2136</f>
        <v>2145</v>
      </c>
      <c r="N2137" t="str">
        <f t="shared" si="711"/>
        <v>{'singles-1': 15, 'singles-2': 30, 'singles-naked-2': 2, 'singles-3': 6, 'singles-naked-3': 1, 'x-wings': 1}</v>
      </c>
      <c r="O2137" t="s">
        <v>20</v>
      </c>
      <c r="P2137" t="s">
        <v>20</v>
      </c>
      <c r="Q2137" t="s">
        <v>14</v>
      </c>
      <c r="R2137" t="s">
        <v>16</v>
      </c>
      <c r="S2137" t="s">
        <v>20</v>
      </c>
      <c r="T2137" t="s">
        <v>19</v>
      </c>
      <c r="U2137" t="s">
        <v>17</v>
      </c>
      <c r="V2137" t="s">
        <v>20</v>
      </c>
      <c r="W2137" t="s">
        <v>20</v>
      </c>
      <c r="Y2137" t="s">
        <v>23</v>
      </c>
      <c r="Z2137" t="s">
        <v>610</v>
      </c>
    </row>
    <row r="2138" spans="1:26" x14ac:dyDescent="0.25">
      <c r="B2138" s="2" t="str">
        <f t="shared" ref="B2138:B2144" si="712">B2137</f>
        <v>random_1737</v>
      </c>
      <c r="C2138" t="s">
        <v>16</v>
      </c>
      <c r="D2138" t="s">
        <v>19</v>
      </c>
      <c r="E2138" t="s">
        <v>12</v>
      </c>
      <c r="F2138" t="s">
        <v>13</v>
      </c>
      <c r="G2138" t="s">
        <v>14</v>
      </c>
      <c r="H2138" t="s">
        <v>17</v>
      </c>
      <c r="I2138" t="s">
        <v>15</v>
      </c>
      <c r="J2138" t="s">
        <v>18</v>
      </c>
      <c r="K2138" t="s">
        <v>11</v>
      </c>
      <c r="L2138" t="str">
        <f t="shared" ref="L2138:N2144" si="713">L2137</f>
        <v>26</v>
      </c>
      <c r="M2138" t="str">
        <f t="shared" si="713"/>
        <v>2145</v>
      </c>
      <c r="N2138" t="str">
        <f t="shared" si="713"/>
        <v>{'singles-1': 15, 'singles-2': 30, 'singles-naked-2': 2, 'singles-3': 6, 'singles-naked-3': 1, 'x-wings': 1}</v>
      </c>
      <c r="O2138" t="s">
        <v>16</v>
      </c>
      <c r="P2138" t="s">
        <v>20</v>
      </c>
      <c r="Q2138" t="s">
        <v>20</v>
      </c>
      <c r="R2138" t="s">
        <v>20</v>
      </c>
      <c r="S2138" t="s">
        <v>20</v>
      </c>
      <c r="T2138" t="s">
        <v>20</v>
      </c>
      <c r="U2138" t="s">
        <v>20</v>
      </c>
      <c r="V2138" t="s">
        <v>20</v>
      </c>
      <c r="W2138" t="s">
        <v>11</v>
      </c>
      <c r="Y2138" t="s">
        <v>25</v>
      </c>
      <c r="Z2138" t="s">
        <v>611</v>
      </c>
    </row>
    <row r="2139" spans="1:26" x14ac:dyDescent="0.25">
      <c r="B2139" s="2" t="str">
        <f t="shared" si="712"/>
        <v>random_1737</v>
      </c>
      <c r="C2139" t="s">
        <v>13</v>
      </c>
      <c r="D2139" t="s">
        <v>16</v>
      </c>
      <c r="E2139" t="s">
        <v>18</v>
      </c>
      <c r="F2139" t="s">
        <v>17</v>
      </c>
      <c r="G2139" t="s">
        <v>19</v>
      </c>
      <c r="H2139" t="s">
        <v>15</v>
      </c>
      <c r="I2139" t="s">
        <v>14</v>
      </c>
      <c r="J2139" t="s">
        <v>11</v>
      </c>
      <c r="K2139" t="s">
        <v>12</v>
      </c>
      <c r="L2139" t="str">
        <f t="shared" si="713"/>
        <v>26</v>
      </c>
      <c r="M2139" t="str">
        <f t="shared" si="713"/>
        <v>2145</v>
      </c>
      <c r="N2139" t="str">
        <f t="shared" si="713"/>
        <v>{'singles-1': 15, 'singles-2': 30, 'singles-naked-2': 2, 'singles-3': 6, 'singles-naked-3': 1, 'x-wings': 1}</v>
      </c>
      <c r="O2139" t="s">
        <v>20</v>
      </c>
      <c r="P2139" t="s">
        <v>20</v>
      </c>
      <c r="Q2139" t="s">
        <v>18</v>
      </c>
      <c r="R2139" t="s">
        <v>20</v>
      </c>
      <c r="S2139" t="s">
        <v>19</v>
      </c>
      <c r="T2139" t="s">
        <v>20</v>
      </c>
      <c r="U2139" t="s">
        <v>14</v>
      </c>
      <c r="V2139" t="s">
        <v>20</v>
      </c>
      <c r="W2139" t="s">
        <v>20</v>
      </c>
    </row>
    <row r="2140" spans="1:26" x14ac:dyDescent="0.25">
      <c r="B2140" s="2" t="str">
        <f t="shared" si="712"/>
        <v>random_1737</v>
      </c>
      <c r="C2140" t="s">
        <v>12</v>
      </c>
      <c r="D2140" t="s">
        <v>15</v>
      </c>
      <c r="E2140" t="s">
        <v>11</v>
      </c>
      <c r="F2140" t="s">
        <v>18</v>
      </c>
      <c r="G2140" t="s">
        <v>16</v>
      </c>
      <c r="H2140" t="s">
        <v>14</v>
      </c>
      <c r="I2140" t="s">
        <v>13</v>
      </c>
      <c r="J2140" t="s">
        <v>19</v>
      </c>
      <c r="K2140" t="s">
        <v>17</v>
      </c>
      <c r="L2140" t="str">
        <f t="shared" si="713"/>
        <v>26</v>
      </c>
      <c r="M2140" t="str">
        <f t="shared" si="713"/>
        <v>2145</v>
      </c>
      <c r="N2140" t="str">
        <f t="shared" si="713"/>
        <v>{'singles-1': 15, 'singles-2': 30, 'singles-naked-2': 2, 'singles-3': 6, 'singles-naked-3': 1, 'x-wings': 1}</v>
      </c>
      <c r="O2140" t="s">
        <v>20</v>
      </c>
      <c r="P2140" t="s">
        <v>20</v>
      </c>
      <c r="Q2140" t="s">
        <v>20</v>
      </c>
      <c r="R2140" t="s">
        <v>20</v>
      </c>
      <c r="S2140" t="s">
        <v>20</v>
      </c>
      <c r="T2140" t="s">
        <v>20</v>
      </c>
      <c r="U2140" t="s">
        <v>20</v>
      </c>
      <c r="V2140" t="s">
        <v>20</v>
      </c>
      <c r="W2140" t="s">
        <v>20</v>
      </c>
    </row>
    <row r="2141" spans="1:26" x14ac:dyDescent="0.25">
      <c r="B2141" s="2" t="str">
        <f t="shared" si="712"/>
        <v>random_1737</v>
      </c>
      <c r="C2141" t="s">
        <v>17</v>
      </c>
      <c r="D2141" t="s">
        <v>14</v>
      </c>
      <c r="E2141" t="s">
        <v>19</v>
      </c>
      <c r="F2141" t="s">
        <v>12</v>
      </c>
      <c r="G2141" t="s">
        <v>13</v>
      </c>
      <c r="H2141" t="s">
        <v>11</v>
      </c>
      <c r="I2141" t="s">
        <v>16</v>
      </c>
      <c r="J2141" t="s">
        <v>15</v>
      </c>
      <c r="K2141" t="s">
        <v>18</v>
      </c>
      <c r="L2141" t="str">
        <f t="shared" si="713"/>
        <v>26</v>
      </c>
      <c r="M2141" t="str">
        <f t="shared" si="713"/>
        <v>2145</v>
      </c>
      <c r="N2141" t="str">
        <f t="shared" si="713"/>
        <v>{'singles-1': 15, 'singles-2': 30, 'singles-naked-2': 2, 'singles-3': 6, 'singles-naked-3': 1, 'x-wings': 1}</v>
      </c>
      <c r="O2141" t="s">
        <v>17</v>
      </c>
      <c r="P2141" t="s">
        <v>20</v>
      </c>
      <c r="Q2141" t="s">
        <v>19</v>
      </c>
      <c r="R2141" t="s">
        <v>12</v>
      </c>
      <c r="S2141" t="s">
        <v>20</v>
      </c>
      <c r="T2141" t="s">
        <v>11</v>
      </c>
      <c r="U2141" t="s">
        <v>16</v>
      </c>
      <c r="V2141" t="s">
        <v>20</v>
      </c>
      <c r="W2141" t="s">
        <v>18</v>
      </c>
    </row>
    <row r="2142" spans="1:26" x14ac:dyDescent="0.25">
      <c r="B2142" s="2" t="str">
        <f t="shared" si="712"/>
        <v>random_1737</v>
      </c>
      <c r="C2142" t="s">
        <v>18</v>
      </c>
      <c r="D2142" t="s">
        <v>13</v>
      </c>
      <c r="E2142" t="s">
        <v>15</v>
      </c>
      <c r="F2142" t="s">
        <v>14</v>
      </c>
      <c r="G2142" t="s">
        <v>12</v>
      </c>
      <c r="H2142" t="s">
        <v>16</v>
      </c>
      <c r="I2142" t="s">
        <v>11</v>
      </c>
      <c r="J2142" t="s">
        <v>17</v>
      </c>
      <c r="K2142" t="s">
        <v>19</v>
      </c>
      <c r="L2142" t="str">
        <f t="shared" si="713"/>
        <v>26</v>
      </c>
      <c r="M2142" t="str">
        <f t="shared" si="713"/>
        <v>2145</v>
      </c>
      <c r="N2142" t="str">
        <f t="shared" si="713"/>
        <v>{'singles-1': 15, 'singles-2': 30, 'singles-naked-2': 2, 'singles-3': 6, 'singles-naked-3': 1, 'x-wings': 1}</v>
      </c>
      <c r="O2142" t="s">
        <v>18</v>
      </c>
      <c r="P2142" t="s">
        <v>20</v>
      </c>
      <c r="Q2142" t="s">
        <v>20</v>
      </c>
      <c r="R2142" t="s">
        <v>14</v>
      </c>
      <c r="S2142" t="s">
        <v>20</v>
      </c>
      <c r="T2142" t="s">
        <v>16</v>
      </c>
      <c r="U2142" t="s">
        <v>20</v>
      </c>
      <c r="V2142" t="s">
        <v>20</v>
      </c>
      <c r="W2142" t="s">
        <v>19</v>
      </c>
    </row>
    <row r="2143" spans="1:26" x14ac:dyDescent="0.25">
      <c r="B2143" s="2" t="str">
        <f t="shared" si="712"/>
        <v>random_1737</v>
      </c>
      <c r="C2143" t="s">
        <v>14</v>
      </c>
      <c r="D2143" t="s">
        <v>11</v>
      </c>
      <c r="E2143" t="s">
        <v>16</v>
      </c>
      <c r="F2143" t="s">
        <v>19</v>
      </c>
      <c r="G2143" t="s">
        <v>17</v>
      </c>
      <c r="H2143" t="s">
        <v>18</v>
      </c>
      <c r="I2143" t="s">
        <v>12</v>
      </c>
      <c r="J2143" t="s">
        <v>13</v>
      </c>
      <c r="K2143" t="s">
        <v>15</v>
      </c>
      <c r="L2143" t="str">
        <f t="shared" si="713"/>
        <v>26</v>
      </c>
      <c r="M2143" t="str">
        <f t="shared" si="713"/>
        <v>2145</v>
      </c>
      <c r="N2143" t="str">
        <f t="shared" si="713"/>
        <v>{'singles-1': 15, 'singles-2': 30, 'singles-naked-2': 2, 'singles-3': 6, 'singles-naked-3': 1, 'x-wings': 1}</v>
      </c>
      <c r="O2143" t="s">
        <v>20</v>
      </c>
      <c r="P2143" t="s">
        <v>11</v>
      </c>
      <c r="Q2143" t="s">
        <v>20</v>
      </c>
      <c r="R2143" t="s">
        <v>20</v>
      </c>
      <c r="S2143" t="s">
        <v>20</v>
      </c>
      <c r="T2143" t="s">
        <v>20</v>
      </c>
      <c r="U2143" t="s">
        <v>20</v>
      </c>
      <c r="V2143" t="s">
        <v>13</v>
      </c>
      <c r="W2143" t="s">
        <v>20</v>
      </c>
    </row>
    <row r="2144" spans="1:26" x14ac:dyDescent="0.25">
      <c r="B2144" s="2" t="str">
        <f t="shared" si="712"/>
        <v>random_1737</v>
      </c>
      <c r="C2144" t="s">
        <v>19</v>
      </c>
      <c r="D2144" t="s">
        <v>12</v>
      </c>
      <c r="E2144" t="s">
        <v>17</v>
      </c>
      <c r="F2144" t="s">
        <v>11</v>
      </c>
      <c r="G2144" t="s">
        <v>15</v>
      </c>
      <c r="H2144" t="s">
        <v>13</v>
      </c>
      <c r="I2144" t="s">
        <v>18</v>
      </c>
      <c r="J2144" t="s">
        <v>14</v>
      </c>
      <c r="K2144" t="s">
        <v>16</v>
      </c>
      <c r="L2144" t="str">
        <f t="shared" si="713"/>
        <v>26</v>
      </c>
      <c r="M2144" t="str">
        <f t="shared" si="713"/>
        <v>2145</v>
      </c>
      <c r="N2144" t="str">
        <f t="shared" si="713"/>
        <v>{'singles-1': 15, 'singles-2': 30, 'singles-naked-2': 2, 'singles-3': 6, 'singles-naked-3': 1, 'x-wings': 1}</v>
      </c>
      <c r="O2144" t="s">
        <v>20</v>
      </c>
      <c r="P2144" t="s">
        <v>20</v>
      </c>
      <c r="Q2144" t="s">
        <v>20</v>
      </c>
      <c r="R2144" t="s">
        <v>20</v>
      </c>
      <c r="S2144" t="s">
        <v>15</v>
      </c>
      <c r="T2144" t="s">
        <v>20</v>
      </c>
      <c r="U2144" t="s">
        <v>20</v>
      </c>
      <c r="V2144" t="s">
        <v>20</v>
      </c>
      <c r="W2144" t="s">
        <v>20</v>
      </c>
    </row>
    <row r="2145" spans="1:26" x14ac:dyDescent="0.25">
      <c r="A2145" t="s">
        <v>612</v>
      </c>
      <c r="B2145" t="str">
        <f>A2145</f>
        <v>random_1738</v>
      </c>
      <c r="C2145" t="s">
        <v>15</v>
      </c>
      <c r="D2145" t="s">
        <v>11</v>
      </c>
      <c r="E2145" t="s">
        <v>19</v>
      </c>
      <c r="F2145" t="s">
        <v>16</v>
      </c>
      <c r="G2145" t="s">
        <v>13</v>
      </c>
      <c r="H2145" t="s">
        <v>17</v>
      </c>
      <c r="I2145" t="s">
        <v>18</v>
      </c>
      <c r="J2145" t="s">
        <v>14</v>
      </c>
      <c r="K2145" t="s">
        <v>12</v>
      </c>
      <c r="L2145" t="str">
        <f>Z2145</f>
        <v>26</v>
      </c>
      <c r="M2145" t="str">
        <f>Z2147</f>
        <v>5019</v>
      </c>
      <c r="N2145" s="2" t="str">
        <f>Z2146</f>
        <v>{'singles-1': 19, 'singles-2': 22, 'singles-naked-2': 2, 'singles-3': 6, 'singles-naked-3': 2, 'doubles-naked': 1, 'triplets-naked': 1, 'y-wings': 2}</v>
      </c>
      <c r="O2145" t="s">
        <v>20</v>
      </c>
      <c r="P2145" t="s">
        <v>11</v>
      </c>
      <c r="Q2145" t="s">
        <v>19</v>
      </c>
      <c r="R2145" t="s">
        <v>20</v>
      </c>
      <c r="S2145" t="s">
        <v>20</v>
      </c>
      <c r="T2145" t="s">
        <v>20</v>
      </c>
      <c r="U2145" t="s">
        <v>18</v>
      </c>
      <c r="V2145" t="s">
        <v>14</v>
      </c>
      <c r="W2145" t="s">
        <v>20</v>
      </c>
      <c r="Y2145" t="s">
        <v>21</v>
      </c>
      <c r="Z2145" t="s">
        <v>22</v>
      </c>
    </row>
    <row r="2146" spans="1:26" x14ac:dyDescent="0.25">
      <c r="B2146" s="2" t="str">
        <f>B2145</f>
        <v>random_1738</v>
      </c>
      <c r="C2146" t="s">
        <v>16</v>
      </c>
      <c r="D2146" t="s">
        <v>18</v>
      </c>
      <c r="E2146" t="s">
        <v>13</v>
      </c>
      <c r="F2146" t="s">
        <v>15</v>
      </c>
      <c r="G2146" t="s">
        <v>12</v>
      </c>
      <c r="H2146" t="s">
        <v>14</v>
      </c>
      <c r="I2146" t="s">
        <v>17</v>
      </c>
      <c r="J2146" t="s">
        <v>19</v>
      </c>
      <c r="K2146" t="s">
        <v>11</v>
      </c>
      <c r="L2146" t="str">
        <f>L2145</f>
        <v>26</v>
      </c>
      <c r="M2146" t="str">
        <f t="shared" ref="M2146:N2146" si="714">M2145</f>
        <v>5019</v>
      </c>
      <c r="N2146" t="str">
        <f t="shared" si="714"/>
        <v>{'singles-1': 19, 'singles-2': 22, 'singles-naked-2': 2, 'singles-3': 6, 'singles-naked-3': 2, 'doubles-naked': 1, 'triplets-naked': 1, 'y-wings': 2}</v>
      </c>
      <c r="O2146" t="s">
        <v>16</v>
      </c>
      <c r="P2146" t="s">
        <v>20</v>
      </c>
      <c r="Q2146" t="s">
        <v>13</v>
      </c>
      <c r="R2146" t="s">
        <v>20</v>
      </c>
      <c r="S2146" t="s">
        <v>12</v>
      </c>
      <c r="T2146" t="s">
        <v>20</v>
      </c>
      <c r="U2146" t="s">
        <v>17</v>
      </c>
      <c r="V2146" t="s">
        <v>20</v>
      </c>
      <c r="W2146" t="s">
        <v>11</v>
      </c>
      <c r="Y2146" t="s">
        <v>23</v>
      </c>
      <c r="Z2146" t="s">
        <v>613</v>
      </c>
    </row>
    <row r="2147" spans="1:26" x14ac:dyDescent="0.25">
      <c r="B2147" s="2" t="str">
        <f t="shared" ref="B2147:B2153" si="715">B2146</f>
        <v>random_1738</v>
      </c>
      <c r="C2147" t="s">
        <v>17</v>
      </c>
      <c r="D2147" t="s">
        <v>14</v>
      </c>
      <c r="E2147" t="s">
        <v>12</v>
      </c>
      <c r="F2147" t="s">
        <v>18</v>
      </c>
      <c r="G2147" t="s">
        <v>11</v>
      </c>
      <c r="H2147" t="s">
        <v>19</v>
      </c>
      <c r="I2147" t="s">
        <v>16</v>
      </c>
      <c r="J2147" t="s">
        <v>13</v>
      </c>
      <c r="K2147" t="s">
        <v>15</v>
      </c>
      <c r="L2147" t="str">
        <f t="shared" ref="L2147:N2153" si="716">L2146</f>
        <v>26</v>
      </c>
      <c r="M2147" t="str">
        <f t="shared" si="716"/>
        <v>5019</v>
      </c>
      <c r="N2147" t="str">
        <f t="shared" si="716"/>
        <v>{'singles-1': 19, 'singles-2': 22, 'singles-naked-2': 2, 'singles-3': 6, 'singles-naked-3': 2, 'doubles-naked': 1, 'triplets-naked': 1, 'y-wings': 2}</v>
      </c>
      <c r="O2147" t="s">
        <v>20</v>
      </c>
      <c r="P2147" t="s">
        <v>20</v>
      </c>
      <c r="Q2147" t="s">
        <v>20</v>
      </c>
      <c r="R2147" t="s">
        <v>20</v>
      </c>
      <c r="S2147" t="s">
        <v>20</v>
      </c>
      <c r="T2147" t="s">
        <v>20</v>
      </c>
      <c r="U2147" t="s">
        <v>20</v>
      </c>
      <c r="V2147" t="s">
        <v>20</v>
      </c>
      <c r="W2147" t="s">
        <v>20</v>
      </c>
      <c r="Y2147" t="s">
        <v>25</v>
      </c>
      <c r="Z2147" t="s">
        <v>614</v>
      </c>
    </row>
    <row r="2148" spans="1:26" x14ac:dyDescent="0.25">
      <c r="B2148" s="2" t="str">
        <f t="shared" si="715"/>
        <v>random_1738</v>
      </c>
      <c r="C2148" t="s">
        <v>11</v>
      </c>
      <c r="D2148" t="s">
        <v>13</v>
      </c>
      <c r="E2148" t="s">
        <v>15</v>
      </c>
      <c r="F2148" t="s">
        <v>14</v>
      </c>
      <c r="G2148" t="s">
        <v>18</v>
      </c>
      <c r="H2148" t="s">
        <v>12</v>
      </c>
      <c r="I2148" t="s">
        <v>19</v>
      </c>
      <c r="J2148" t="s">
        <v>16</v>
      </c>
      <c r="K2148" t="s">
        <v>17</v>
      </c>
      <c r="L2148" t="str">
        <f t="shared" si="716"/>
        <v>26</v>
      </c>
      <c r="M2148" t="str">
        <f t="shared" si="716"/>
        <v>5019</v>
      </c>
      <c r="N2148" t="str">
        <f t="shared" si="716"/>
        <v>{'singles-1': 19, 'singles-2': 22, 'singles-naked-2': 2, 'singles-3': 6, 'singles-naked-3': 2, 'doubles-naked': 1, 'triplets-naked': 1, 'y-wings': 2}</v>
      </c>
      <c r="O2148" t="s">
        <v>20</v>
      </c>
      <c r="P2148" t="s">
        <v>13</v>
      </c>
      <c r="Q2148" t="s">
        <v>20</v>
      </c>
      <c r="R2148" t="s">
        <v>14</v>
      </c>
      <c r="S2148" t="s">
        <v>20</v>
      </c>
      <c r="T2148" t="s">
        <v>12</v>
      </c>
      <c r="U2148" t="s">
        <v>20</v>
      </c>
      <c r="V2148" t="s">
        <v>16</v>
      </c>
      <c r="W2148" t="s">
        <v>20</v>
      </c>
    </row>
    <row r="2149" spans="1:26" x14ac:dyDescent="0.25">
      <c r="B2149" s="2" t="str">
        <f t="shared" si="715"/>
        <v>random_1738</v>
      </c>
      <c r="C2149" t="s">
        <v>18</v>
      </c>
      <c r="D2149" t="s">
        <v>17</v>
      </c>
      <c r="E2149" t="s">
        <v>16</v>
      </c>
      <c r="F2149" t="s">
        <v>13</v>
      </c>
      <c r="G2149" t="s">
        <v>19</v>
      </c>
      <c r="H2149" t="s">
        <v>15</v>
      </c>
      <c r="I2149" t="s">
        <v>12</v>
      </c>
      <c r="J2149" t="s">
        <v>11</v>
      </c>
      <c r="K2149" t="s">
        <v>14</v>
      </c>
      <c r="L2149" t="str">
        <f t="shared" si="716"/>
        <v>26</v>
      </c>
      <c r="M2149" t="str">
        <f t="shared" si="716"/>
        <v>5019</v>
      </c>
      <c r="N2149" t="str">
        <f t="shared" si="716"/>
        <v>{'singles-1': 19, 'singles-2': 22, 'singles-naked-2': 2, 'singles-3': 6, 'singles-naked-3': 2, 'doubles-naked': 1, 'triplets-naked': 1, 'y-wings': 2}</v>
      </c>
      <c r="O2149" t="s">
        <v>20</v>
      </c>
      <c r="P2149" t="s">
        <v>17</v>
      </c>
      <c r="Q2149" t="s">
        <v>20</v>
      </c>
      <c r="R2149" t="s">
        <v>20</v>
      </c>
      <c r="S2149" t="s">
        <v>20</v>
      </c>
      <c r="T2149" t="s">
        <v>20</v>
      </c>
      <c r="U2149" t="s">
        <v>20</v>
      </c>
      <c r="V2149" t="s">
        <v>11</v>
      </c>
      <c r="W2149" t="s">
        <v>20</v>
      </c>
    </row>
    <row r="2150" spans="1:26" x14ac:dyDescent="0.25">
      <c r="B2150" s="2" t="str">
        <f t="shared" si="715"/>
        <v>random_1738</v>
      </c>
      <c r="C2150" t="s">
        <v>12</v>
      </c>
      <c r="D2150" t="s">
        <v>19</v>
      </c>
      <c r="E2150" t="s">
        <v>14</v>
      </c>
      <c r="F2150" t="s">
        <v>11</v>
      </c>
      <c r="G2150" t="s">
        <v>17</v>
      </c>
      <c r="H2150" t="s">
        <v>16</v>
      </c>
      <c r="I2150" t="s">
        <v>15</v>
      </c>
      <c r="J2150" t="s">
        <v>18</v>
      </c>
      <c r="K2150" t="s">
        <v>13</v>
      </c>
      <c r="L2150" t="str">
        <f t="shared" si="716"/>
        <v>26</v>
      </c>
      <c r="M2150" t="str">
        <f t="shared" si="716"/>
        <v>5019</v>
      </c>
      <c r="N2150" t="str">
        <f t="shared" si="716"/>
        <v>{'singles-1': 19, 'singles-2': 22, 'singles-naked-2': 2, 'singles-3': 6, 'singles-naked-3': 2, 'doubles-naked': 1, 'triplets-naked': 1, 'y-wings': 2}</v>
      </c>
      <c r="O2150" t="s">
        <v>20</v>
      </c>
      <c r="P2150" t="s">
        <v>20</v>
      </c>
      <c r="Q2150" t="s">
        <v>14</v>
      </c>
      <c r="R2150" t="s">
        <v>11</v>
      </c>
      <c r="S2150" t="s">
        <v>20</v>
      </c>
      <c r="T2150" t="s">
        <v>16</v>
      </c>
      <c r="U2150" t="s">
        <v>15</v>
      </c>
      <c r="V2150" t="s">
        <v>20</v>
      </c>
      <c r="W2150" t="s">
        <v>20</v>
      </c>
    </row>
    <row r="2151" spans="1:26" x14ac:dyDescent="0.25">
      <c r="B2151" s="2" t="str">
        <f t="shared" si="715"/>
        <v>random_1738</v>
      </c>
      <c r="C2151" t="s">
        <v>13</v>
      </c>
      <c r="D2151" t="s">
        <v>15</v>
      </c>
      <c r="E2151" t="s">
        <v>11</v>
      </c>
      <c r="F2151" t="s">
        <v>12</v>
      </c>
      <c r="G2151" t="s">
        <v>16</v>
      </c>
      <c r="H2151" t="s">
        <v>18</v>
      </c>
      <c r="I2151" t="s">
        <v>14</v>
      </c>
      <c r="J2151" t="s">
        <v>17</v>
      </c>
      <c r="K2151" t="s">
        <v>19</v>
      </c>
      <c r="L2151" t="str">
        <f t="shared" si="716"/>
        <v>26</v>
      </c>
      <c r="M2151" t="str">
        <f t="shared" si="716"/>
        <v>5019</v>
      </c>
      <c r="N2151" t="str">
        <f t="shared" si="716"/>
        <v>{'singles-1': 19, 'singles-2': 22, 'singles-naked-2': 2, 'singles-3': 6, 'singles-naked-3': 2, 'doubles-naked': 1, 'triplets-naked': 1, 'y-wings': 2}</v>
      </c>
      <c r="O2151" t="s">
        <v>20</v>
      </c>
      <c r="P2151" t="s">
        <v>20</v>
      </c>
      <c r="Q2151" t="s">
        <v>20</v>
      </c>
      <c r="R2151" t="s">
        <v>20</v>
      </c>
      <c r="S2151" t="s">
        <v>20</v>
      </c>
      <c r="T2151" t="s">
        <v>20</v>
      </c>
      <c r="U2151" t="s">
        <v>20</v>
      </c>
      <c r="V2151" t="s">
        <v>20</v>
      </c>
      <c r="W2151" t="s">
        <v>20</v>
      </c>
    </row>
    <row r="2152" spans="1:26" x14ac:dyDescent="0.25">
      <c r="B2152" s="2" t="str">
        <f t="shared" si="715"/>
        <v>random_1738</v>
      </c>
      <c r="C2152" t="s">
        <v>14</v>
      </c>
      <c r="D2152" t="s">
        <v>16</v>
      </c>
      <c r="E2152" t="s">
        <v>17</v>
      </c>
      <c r="F2152" t="s">
        <v>19</v>
      </c>
      <c r="G2152" t="s">
        <v>15</v>
      </c>
      <c r="H2152" t="s">
        <v>13</v>
      </c>
      <c r="I2152" t="s">
        <v>11</v>
      </c>
      <c r="J2152" t="s">
        <v>12</v>
      </c>
      <c r="K2152" t="s">
        <v>18</v>
      </c>
      <c r="L2152" t="str">
        <f t="shared" si="716"/>
        <v>26</v>
      </c>
      <c r="M2152" t="str">
        <f t="shared" si="716"/>
        <v>5019</v>
      </c>
      <c r="N2152" t="str">
        <f t="shared" si="716"/>
        <v>{'singles-1': 19, 'singles-2': 22, 'singles-naked-2': 2, 'singles-3': 6, 'singles-naked-3': 2, 'doubles-naked': 1, 'triplets-naked': 1, 'y-wings': 2}</v>
      </c>
      <c r="O2152" t="s">
        <v>20</v>
      </c>
      <c r="P2152" t="s">
        <v>20</v>
      </c>
      <c r="Q2152" t="s">
        <v>20</v>
      </c>
      <c r="R2152" t="s">
        <v>19</v>
      </c>
      <c r="S2152" t="s">
        <v>15</v>
      </c>
      <c r="T2152" t="s">
        <v>13</v>
      </c>
      <c r="U2152" t="s">
        <v>20</v>
      </c>
      <c r="V2152" t="s">
        <v>20</v>
      </c>
      <c r="W2152" t="s">
        <v>20</v>
      </c>
    </row>
    <row r="2153" spans="1:26" x14ac:dyDescent="0.25">
      <c r="B2153" s="2" t="str">
        <f t="shared" si="715"/>
        <v>random_1738</v>
      </c>
      <c r="C2153" t="s">
        <v>19</v>
      </c>
      <c r="D2153" t="s">
        <v>12</v>
      </c>
      <c r="E2153" t="s">
        <v>18</v>
      </c>
      <c r="F2153" t="s">
        <v>17</v>
      </c>
      <c r="G2153" t="s">
        <v>14</v>
      </c>
      <c r="H2153" t="s">
        <v>11</v>
      </c>
      <c r="I2153" t="s">
        <v>13</v>
      </c>
      <c r="J2153" t="s">
        <v>15</v>
      </c>
      <c r="K2153" t="s">
        <v>16</v>
      </c>
      <c r="L2153" t="str">
        <f t="shared" si="716"/>
        <v>26</v>
      </c>
      <c r="M2153" t="str">
        <f t="shared" si="716"/>
        <v>5019</v>
      </c>
      <c r="N2153" t="str">
        <f t="shared" si="716"/>
        <v>{'singles-1': 19, 'singles-2': 22, 'singles-naked-2': 2, 'singles-3': 6, 'singles-naked-3': 2, 'doubles-naked': 1, 'triplets-naked': 1, 'y-wings': 2}</v>
      </c>
      <c r="O2153" t="s">
        <v>19</v>
      </c>
      <c r="P2153" t="s">
        <v>20</v>
      </c>
      <c r="Q2153" t="s">
        <v>20</v>
      </c>
      <c r="R2153" t="s">
        <v>17</v>
      </c>
      <c r="S2153" t="s">
        <v>20</v>
      </c>
      <c r="T2153" t="s">
        <v>11</v>
      </c>
      <c r="U2153" t="s">
        <v>20</v>
      </c>
      <c r="V2153" t="s">
        <v>20</v>
      </c>
      <c r="W2153" t="s">
        <v>16</v>
      </c>
    </row>
    <row r="2154" spans="1:26" x14ac:dyDescent="0.25">
      <c r="A2154" t="s">
        <v>615</v>
      </c>
      <c r="B2154" t="str">
        <f>A2154</f>
        <v>random_1739</v>
      </c>
      <c r="C2154" t="s">
        <v>15</v>
      </c>
      <c r="D2154" t="s">
        <v>12</v>
      </c>
      <c r="E2154" t="s">
        <v>17</v>
      </c>
      <c r="F2154" t="s">
        <v>18</v>
      </c>
      <c r="G2154" t="s">
        <v>16</v>
      </c>
      <c r="H2154" t="s">
        <v>13</v>
      </c>
      <c r="I2154" t="s">
        <v>14</v>
      </c>
      <c r="J2154" t="s">
        <v>19</v>
      </c>
      <c r="K2154" t="s">
        <v>11</v>
      </c>
      <c r="L2154" t="str">
        <f>Z2154</f>
        <v>26</v>
      </c>
      <c r="M2154" t="str">
        <f>Z2156</f>
        <v>2724</v>
      </c>
      <c r="N2154" s="2" t="str">
        <f>Z2155</f>
        <v>{'singles-1': 14, 'singles-2': 29, 'singles-naked-2': 1, 'singles-3': 10, 'y-wings': 1}</v>
      </c>
      <c r="O2154" t="s">
        <v>20</v>
      </c>
      <c r="P2154" t="s">
        <v>20</v>
      </c>
      <c r="Q2154" t="s">
        <v>17</v>
      </c>
      <c r="R2154" t="s">
        <v>18</v>
      </c>
      <c r="S2154" t="s">
        <v>20</v>
      </c>
      <c r="T2154" t="s">
        <v>13</v>
      </c>
      <c r="U2154" t="s">
        <v>14</v>
      </c>
      <c r="V2154" t="s">
        <v>20</v>
      </c>
      <c r="W2154" t="s">
        <v>20</v>
      </c>
      <c r="Y2154" t="s">
        <v>21</v>
      </c>
      <c r="Z2154" t="s">
        <v>22</v>
      </c>
    </row>
    <row r="2155" spans="1:26" x14ac:dyDescent="0.25">
      <c r="B2155" s="2" t="str">
        <f>B2154</f>
        <v>random_1739</v>
      </c>
      <c r="C2155" t="s">
        <v>16</v>
      </c>
      <c r="D2155" t="s">
        <v>13</v>
      </c>
      <c r="E2155" t="s">
        <v>14</v>
      </c>
      <c r="F2155" t="s">
        <v>11</v>
      </c>
      <c r="G2155" t="s">
        <v>19</v>
      </c>
      <c r="H2155" t="s">
        <v>12</v>
      </c>
      <c r="I2155" t="s">
        <v>18</v>
      </c>
      <c r="J2155" t="s">
        <v>15</v>
      </c>
      <c r="K2155" t="s">
        <v>17</v>
      </c>
      <c r="L2155" t="str">
        <f>L2154</f>
        <v>26</v>
      </c>
      <c r="M2155" t="str">
        <f t="shared" ref="M2155:N2155" si="717">M2154</f>
        <v>2724</v>
      </c>
      <c r="N2155" t="str">
        <f t="shared" si="717"/>
        <v>{'singles-1': 14, 'singles-2': 29, 'singles-naked-2': 1, 'singles-3': 10, 'y-wings': 1}</v>
      </c>
      <c r="O2155" t="s">
        <v>20</v>
      </c>
      <c r="P2155" t="s">
        <v>20</v>
      </c>
      <c r="Q2155" t="s">
        <v>20</v>
      </c>
      <c r="R2155" t="s">
        <v>20</v>
      </c>
      <c r="S2155" t="s">
        <v>19</v>
      </c>
      <c r="T2155" t="s">
        <v>20</v>
      </c>
      <c r="U2155" t="s">
        <v>20</v>
      </c>
      <c r="V2155" t="s">
        <v>20</v>
      </c>
      <c r="W2155" t="s">
        <v>20</v>
      </c>
      <c r="Y2155" t="s">
        <v>23</v>
      </c>
      <c r="Z2155" t="s">
        <v>616</v>
      </c>
    </row>
    <row r="2156" spans="1:26" x14ac:dyDescent="0.25">
      <c r="B2156" s="2" t="str">
        <f t="shared" ref="B2156:B2162" si="718">B2155</f>
        <v>random_1739</v>
      </c>
      <c r="C2156" t="s">
        <v>18</v>
      </c>
      <c r="D2156" t="s">
        <v>11</v>
      </c>
      <c r="E2156" t="s">
        <v>19</v>
      </c>
      <c r="F2156" t="s">
        <v>14</v>
      </c>
      <c r="G2156" t="s">
        <v>17</v>
      </c>
      <c r="H2156" t="s">
        <v>15</v>
      </c>
      <c r="I2156" t="s">
        <v>12</v>
      </c>
      <c r="J2156" t="s">
        <v>13</v>
      </c>
      <c r="K2156" t="s">
        <v>16</v>
      </c>
      <c r="L2156" t="str">
        <f t="shared" ref="L2156:N2162" si="719">L2155</f>
        <v>26</v>
      </c>
      <c r="M2156" t="str">
        <f t="shared" si="719"/>
        <v>2724</v>
      </c>
      <c r="N2156" t="str">
        <f t="shared" si="719"/>
        <v>{'singles-1': 14, 'singles-2': 29, 'singles-naked-2': 1, 'singles-3': 10, 'y-wings': 1}</v>
      </c>
      <c r="O2156" t="s">
        <v>20</v>
      </c>
      <c r="P2156" t="s">
        <v>20</v>
      </c>
      <c r="Q2156" t="s">
        <v>19</v>
      </c>
      <c r="R2156" t="s">
        <v>20</v>
      </c>
      <c r="S2156" t="s">
        <v>17</v>
      </c>
      <c r="T2156" t="s">
        <v>20</v>
      </c>
      <c r="U2156" t="s">
        <v>12</v>
      </c>
      <c r="V2156" t="s">
        <v>20</v>
      </c>
      <c r="W2156" t="s">
        <v>20</v>
      </c>
      <c r="Y2156" t="s">
        <v>25</v>
      </c>
      <c r="Z2156" t="s">
        <v>617</v>
      </c>
    </row>
    <row r="2157" spans="1:26" x14ac:dyDescent="0.25">
      <c r="B2157" s="2" t="str">
        <f t="shared" si="718"/>
        <v>random_1739</v>
      </c>
      <c r="C2157" t="s">
        <v>13</v>
      </c>
      <c r="D2157" t="s">
        <v>19</v>
      </c>
      <c r="E2157" t="s">
        <v>11</v>
      </c>
      <c r="F2157" t="s">
        <v>12</v>
      </c>
      <c r="G2157" t="s">
        <v>14</v>
      </c>
      <c r="H2157" t="s">
        <v>17</v>
      </c>
      <c r="I2157" t="s">
        <v>15</v>
      </c>
      <c r="J2157" t="s">
        <v>16</v>
      </c>
      <c r="K2157" t="s">
        <v>18</v>
      </c>
      <c r="L2157" t="str">
        <f t="shared" si="719"/>
        <v>26</v>
      </c>
      <c r="M2157" t="str">
        <f t="shared" si="719"/>
        <v>2724</v>
      </c>
      <c r="N2157" t="str">
        <f t="shared" si="719"/>
        <v>{'singles-1': 14, 'singles-2': 29, 'singles-naked-2': 1, 'singles-3': 10, 'y-wings': 1}</v>
      </c>
      <c r="O2157" t="s">
        <v>13</v>
      </c>
      <c r="P2157" t="s">
        <v>20</v>
      </c>
      <c r="Q2157" t="s">
        <v>20</v>
      </c>
      <c r="R2157" t="s">
        <v>12</v>
      </c>
      <c r="S2157" t="s">
        <v>20</v>
      </c>
      <c r="T2157" t="s">
        <v>17</v>
      </c>
      <c r="U2157" t="s">
        <v>20</v>
      </c>
      <c r="V2157" t="s">
        <v>20</v>
      </c>
      <c r="W2157" t="s">
        <v>18</v>
      </c>
    </row>
    <row r="2158" spans="1:26" x14ac:dyDescent="0.25">
      <c r="B2158" s="2" t="str">
        <f t="shared" si="718"/>
        <v>random_1739</v>
      </c>
      <c r="C2158" t="s">
        <v>12</v>
      </c>
      <c r="D2158" t="s">
        <v>15</v>
      </c>
      <c r="E2158" t="s">
        <v>18</v>
      </c>
      <c r="F2158" t="s">
        <v>16</v>
      </c>
      <c r="G2158" t="s">
        <v>13</v>
      </c>
      <c r="H2158" t="s">
        <v>19</v>
      </c>
      <c r="I2158" t="s">
        <v>11</v>
      </c>
      <c r="J2158" t="s">
        <v>17</v>
      </c>
      <c r="K2158" t="s">
        <v>14</v>
      </c>
      <c r="L2158" t="str">
        <f t="shared" si="719"/>
        <v>26</v>
      </c>
      <c r="M2158" t="str">
        <f t="shared" si="719"/>
        <v>2724</v>
      </c>
      <c r="N2158" t="str">
        <f t="shared" si="719"/>
        <v>{'singles-1': 14, 'singles-2': 29, 'singles-naked-2': 1, 'singles-3': 10, 'y-wings': 1}</v>
      </c>
      <c r="O2158" t="s">
        <v>20</v>
      </c>
      <c r="P2158" t="s">
        <v>15</v>
      </c>
      <c r="Q2158" t="s">
        <v>20</v>
      </c>
      <c r="R2158" t="s">
        <v>16</v>
      </c>
      <c r="S2158" t="s">
        <v>20</v>
      </c>
      <c r="T2158" t="s">
        <v>19</v>
      </c>
      <c r="U2158" t="s">
        <v>20</v>
      </c>
      <c r="V2158" t="s">
        <v>17</v>
      </c>
      <c r="W2158" t="s">
        <v>20</v>
      </c>
    </row>
    <row r="2159" spans="1:26" x14ac:dyDescent="0.25">
      <c r="B2159" s="2" t="str">
        <f t="shared" si="718"/>
        <v>random_1739</v>
      </c>
      <c r="C2159" t="s">
        <v>14</v>
      </c>
      <c r="D2159" t="s">
        <v>17</v>
      </c>
      <c r="E2159" t="s">
        <v>16</v>
      </c>
      <c r="F2159" t="s">
        <v>15</v>
      </c>
      <c r="G2159" t="s">
        <v>11</v>
      </c>
      <c r="H2159" t="s">
        <v>18</v>
      </c>
      <c r="I2159" t="s">
        <v>13</v>
      </c>
      <c r="J2159" t="s">
        <v>12</v>
      </c>
      <c r="K2159" t="s">
        <v>19</v>
      </c>
      <c r="L2159" t="str">
        <f t="shared" si="719"/>
        <v>26</v>
      </c>
      <c r="M2159" t="str">
        <f t="shared" si="719"/>
        <v>2724</v>
      </c>
      <c r="N2159" t="str">
        <f t="shared" si="719"/>
        <v>{'singles-1': 14, 'singles-2': 29, 'singles-naked-2': 1, 'singles-3': 10, 'y-wings': 1}</v>
      </c>
      <c r="O2159" t="s">
        <v>14</v>
      </c>
      <c r="P2159" t="s">
        <v>20</v>
      </c>
      <c r="Q2159" t="s">
        <v>20</v>
      </c>
      <c r="R2159" t="s">
        <v>20</v>
      </c>
      <c r="S2159" t="s">
        <v>11</v>
      </c>
      <c r="T2159" t="s">
        <v>20</v>
      </c>
      <c r="U2159" t="s">
        <v>20</v>
      </c>
      <c r="V2159" t="s">
        <v>20</v>
      </c>
      <c r="W2159" t="s">
        <v>19</v>
      </c>
    </row>
    <row r="2160" spans="1:26" x14ac:dyDescent="0.25">
      <c r="B2160" s="2" t="str">
        <f t="shared" si="718"/>
        <v>random_1739</v>
      </c>
      <c r="C2160" t="s">
        <v>11</v>
      </c>
      <c r="D2160" t="s">
        <v>18</v>
      </c>
      <c r="E2160" t="s">
        <v>13</v>
      </c>
      <c r="F2160" t="s">
        <v>19</v>
      </c>
      <c r="G2160" t="s">
        <v>15</v>
      </c>
      <c r="H2160" t="s">
        <v>16</v>
      </c>
      <c r="I2160" t="s">
        <v>17</v>
      </c>
      <c r="J2160" t="s">
        <v>14</v>
      </c>
      <c r="K2160" t="s">
        <v>12</v>
      </c>
      <c r="L2160" t="str">
        <f t="shared" si="719"/>
        <v>26</v>
      </c>
      <c r="M2160" t="str">
        <f t="shared" si="719"/>
        <v>2724</v>
      </c>
      <c r="N2160" t="str">
        <f t="shared" si="719"/>
        <v>{'singles-1': 14, 'singles-2': 29, 'singles-naked-2': 1, 'singles-3': 10, 'y-wings': 1}</v>
      </c>
      <c r="O2160" t="s">
        <v>20</v>
      </c>
      <c r="P2160" t="s">
        <v>18</v>
      </c>
      <c r="Q2160" t="s">
        <v>20</v>
      </c>
      <c r="R2160" t="s">
        <v>20</v>
      </c>
      <c r="S2160" t="s">
        <v>20</v>
      </c>
      <c r="T2160" t="s">
        <v>20</v>
      </c>
      <c r="U2160" t="s">
        <v>20</v>
      </c>
      <c r="V2160" t="s">
        <v>14</v>
      </c>
      <c r="W2160" t="s">
        <v>20</v>
      </c>
    </row>
    <row r="2161" spans="1:26" x14ac:dyDescent="0.25">
      <c r="B2161" s="2" t="str">
        <f t="shared" si="718"/>
        <v>random_1739</v>
      </c>
      <c r="C2161" t="s">
        <v>17</v>
      </c>
      <c r="D2161" t="s">
        <v>16</v>
      </c>
      <c r="E2161" t="s">
        <v>12</v>
      </c>
      <c r="F2161" t="s">
        <v>13</v>
      </c>
      <c r="G2161" t="s">
        <v>18</v>
      </c>
      <c r="H2161" t="s">
        <v>14</v>
      </c>
      <c r="I2161" t="s">
        <v>19</v>
      </c>
      <c r="J2161" t="s">
        <v>11</v>
      </c>
      <c r="K2161" t="s">
        <v>15</v>
      </c>
      <c r="L2161" t="str">
        <f t="shared" si="719"/>
        <v>26</v>
      </c>
      <c r="M2161" t="str">
        <f t="shared" si="719"/>
        <v>2724</v>
      </c>
      <c r="N2161" t="str">
        <f t="shared" si="719"/>
        <v>{'singles-1': 14, 'singles-2': 29, 'singles-naked-2': 1, 'singles-3': 10, 'y-wings': 1}</v>
      </c>
      <c r="O2161" t="s">
        <v>17</v>
      </c>
      <c r="P2161" t="s">
        <v>20</v>
      </c>
      <c r="Q2161" t="s">
        <v>20</v>
      </c>
      <c r="R2161" t="s">
        <v>20</v>
      </c>
      <c r="S2161" t="s">
        <v>18</v>
      </c>
      <c r="T2161" t="s">
        <v>20</v>
      </c>
      <c r="U2161" t="s">
        <v>20</v>
      </c>
      <c r="V2161" t="s">
        <v>20</v>
      </c>
      <c r="W2161" t="s">
        <v>15</v>
      </c>
    </row>
    <row r="2162" spans="1:26" x14ac:dyDescent="0.25">
      <c r="B2162" s="2" t="str">
        <f t="shared" si="718"/>
        <v>random_1739</v>
      </c>
      <c r="C2162" t="s">
        <v>19</v>
      </c>
      <c r="D2162" t="s">
        <v>14</v>
      </c>
      <c r="E2162" t="s">
        <v>15</v>
      </c>
      <c r="F2162" t="s">
        <v>17</v>
      </c>
      <c r="G2162" t="s">
        <v>12</v>
      </c>
      <c r="H2162" t="s">
        <v>11</v>
      </c>
      <c r="I2162" t="s">
        <v>16</v>
      </c>
      <c r="J2162" t="s">
        <v>18</v>
      </c>
      <c r="K2162" t="s">
        <v>13</v>
      </c>
      <c r="L2162" t="str">
        <f t="shared" si="719"/>
        <v>26</v>
      </c>
      <c r="M2162" t="str">
        <f t="shared" si="719"/>
        <v>2724</v>
      </c>
      <c r="N2162" t="str">
        <f t="shared" si="719"/>
        <v>{'singles-1': 14, 'singles-2': 29, 'singles-naked-2': 1, 'singles-3': 10, 'y-wings': 1}</v>
      </c>
      <c r="O2162" t="s">
        <v>20</v>
      </c>
      <c r="P2162" t="s">
        <v>20</v>
      </c>
      <c r="Q2162" t="s">
        <v>15</v>
      </c>
      <c r="R2162" t="s">
        <v>20</v>
      </c>
      <c r="S2162" t="s">
        <v>20</v>
      </c>
      <c r="T2162" t="s">
        <v>20</v>
      </c>
      <c r="U2162" t="s">
        <v>16</v>
      </c>
      <c r="V2162" t="s">
        <v>20</v>
      </c>
      <c r="W2162" t="s">
        <v>20</v>
      </c>
    </row>
    <row r="2163" spans="1:26" x14ac:dyDescent="0.25">
      <c r="A2163" t="s">
        <v>618</v>
      </c>
      <c r="B2163" t="str">
        <f>A2163</f>
        <v>random_1740</v>
      </c>
      <c r="C2163" t="s">
        <v>17</v>
      </c>
      <c r="D2163" t="s">
        <v>15</v>
      </c>
      <c r="E2163" t="s">
        <v>12</v>
      </c>
      <c r="F2163" t="s">
        <v>18</v>
      </c>
      <c r="G2163" t="s">
        <v>13</v>
      </c>
      <c r="H2163" t="s">
        <v>14</v>
      </c>
      <c r="I2163" t="s">
        <v>11</v>
      </c>
      <c r="J2163" t="s">
        <v>16</v>
      </c>
      <c r="K2163" t="s">
        <v>19</v>
      </c>
      <c r="L2163">
        <f>Z2163</f>
        <v>0</v>
      </c>
      <c r="M2163">
        <f>Z2165</f>
        <v>0</v>
      </c>
      <c r="N2163" s="2">
        <f>Z2164</f>
        <v>0</v>
      </c>
      <c r="O2163" t="s">
        <v>31</v>
      </c>
    </row>
    <row r="2164" spans="1:26" x14ac:dyDescent="0.25">
      <c r="B2164" s="2" t="str">
        <f>B2163</f>
        <v>random_1740</v>
      </c>
      <c r="C2164" t="s">
        <v>13</v>
      </c>
      <c r="D2164" t="s">
        <v>11</v>
      </c>
      <c r="E2164" t="s">
        <v>14</v>
      </c>
      <c r="F2164" t="s">
        <v>16</v>
      </c>
      <c r="G2164" t="s">
        <v>17</v>
      </c>
      <c r="H2164" t="s">
        <v>19</v>
      </c>
      <c r="I2164" t="s">
        <v>18</v>
      </c>
      <c r="J2164" t="s">
        <v>15</v>
      </c>
      <c r="K2164" t="s">
        <v>12</v>
      </c>
      <c r="L2164">
        <f>L2163</f>
        <v>0</v>
      </c>
      <c r="M2164">
        <f t="shared" ref="M2164:N2164" si="720">M2163</f>
        <v>0</v>
      </c>
      <c r="N2164">
        <f t="shared" si="720"/>
        <v>0</v>
      </c>
    </row>
    <row r="2165" spans="1:26" x14ac:dyDescent="0.25">
      <c r="B2165" s="2" t="str">
        <f t="shared" ref="B2165:B2171" si="721">B2164</f>
        <v>random_1740</v>
      </c>
      <c r="C2165" t="s">
        <v>18</v>
      </c>
      <c r="D2165" t="s">
        <v>19</v>
      </c>
      <c r="E2165" t="s">
        <v>16</v>
      </c>
      <c r="F2165" t="s">
        <v>15</v>
      </c>
      <c r="G2165" t="s">
        <v>12</v>
      </c>
      <c r="H2165" t="s">
        <v>11</v>
      </c>
      <c r="I2165" t="s">
        <v>17</v>
      </c>
      <c r="J2165" t="s">
        <v>14</v>
      </c>
      <c r="K2165" t="s">
        <v>13</v>
      </c>
      <c r="L2165">
        <f t="shared" ref="L2165:N2171" si="722">L2164</f>
        <v>0</v>
      </c>
      <c r="M2165">
        <f t="shared" si="722"/>
        <v>0</v>
      </c>
      <c r="N2165">
        <f t="shared" si="722"/>
        <v>0</v>
      </c>
    </row>
    <row r="2166" spans="1:26" x14ac:dyDescent="0.25">
      <c r="B2166" s="2" t="str">
        <f t="shared" si="721"/>
        <v>random_1740</v>
      </c>
      <c r="C2166" t="s">
        <v>14</v>
      </c>
      <c r="D2166" t="s">
        <v>17</v>
      </c>
      <c r="E2166" t="s">
        <v>19</v>
      </c>
      <c r="F2166" t="s">
        <v>12</v>
      </c>
      <c r="G2166" t="s">
        <v>16</v>
      </c>
      <c r="H2166" t="s">
        <v>13</v>
      </c>
      <c r="I2166" t="s">
        <v>15</v>
      </c>
      <c r="J2166" t="s">
        <v>11</v>
      </c>
      <c r="K2166" t="s">
        <v>18</v>
      </c>
      <c r="L2166">
        <f t="shared" si="722"/>
        <v>0</v>
      </c>
      <c r="M2166">
        <f t="shared" si="722"/>
        <v>0</v>
      </c>
      <c r="N2166">
        <f t="shared" si="722"/>
        <v>0</v>
      </c>
    </row>
    <row r="2167" spans="1:26" x14ac:dyDescent="0.25">
      <c r="B2167" s="2" t="str">
        <f t="shared" si="721"/>
        <v>random_1740</v>
      </c>
      <c r="C2167" t="s">
        <v>11</v>
      </c>
      <c r="D2167" t="s">
        <v>12</v>
      </c>
      <c r="E2167" t="s">
        <v>15</v>
      </c>
      <c r="F2167" t="s">
        <v>14</v>
      </c>
      <c r="G2167" t="s">
        <v>18</v>
      </c>
      <c r="H2167" t="s">
        <v>17</v>
      </c>
      <c r="I2167" t="s">
        <v>19</v>
      </c>
      <c r="J2167" t="s">
        <v>13</v>
      </c>
      <c r="K2167" t="s">
        <v>16</v>
      </c>
      <c r="L2167">
        <f t="shared" si="722"/>
        <v>0</v>
      </c>
      <c r="M2167">
        <f t="shared" si="722"/>
        <v>0</v>
      </c>
      <c r="N2167">
        <f t="shared" si="722"/>
        <v>0</v>
      </c>
    </row>
    <row r="2168" spans="1:26" x14ac:dyDescent="0.25">
      <c r="B2168" s="2" t="str">
        <f t="shared" si="721"/>
        <v>random_1740</v>
      </c>
      <c r="C2168" t="s">
        <v>16</v>
      </c>
      <c r="D2168" t="s">
        <v>18</v>
      </c>
      <c r="E2168" t="s">
        <v>13</v>
      </c>
      <c r="F2168" t="s">
        <v>11</v>
      </c>
      <c r="G2168" t="s">
        <v>19</v>
      </c>
      <c r="H2168" t="s">
        <v>15</v>
      </c>
      <c r="I2168" t="s">
        <v>12</v>
      </c>
      <c r="J2168" t="s">
        <v>17</v>
      </c>
      <c r="K2168" t="s">
        <v>14</v>
      </c>
      <c r="L2168">
        <f t="shared" si="722"/>
        <v>0</v>
      </c>
      <c r="M2168">
        <f t="shared" si="722"/>
        <v>0</v>
      </c>
      <c r="N2168">
        <f t="shared" si="722"/>
        <v>0</v>
      </c>
    </row>
    <row r="2169" spans="1:26" x14ac:dyDescent="0.25">
      <c r="B2169" s="2" t="str">
        <f t="shared" si="721"/>
        <v>random_1740</v>
      </c>
      <c r="C2169" t="s">
        <v>19</v>
      </c>
      <c r="D2169" t="s">
        <v>16</v>
      </c>
      <c r="E2169" t="s">
        <v>11</v>
      </c>
      <c r="F2169" t="s">
        <v>13</v>
      </c>
      <c r="G2169" t="s">
        <v>15</v>
      </c>
      <c r="H2169" t="s">
        <v>18</v>
      </c>
      <c r="I2169" t="s">
        <v>14</v>
      </c>
      <c r="J2169" t="s">
        <v>12</v>
      </c>
      <c r="K2169" t="s">
        <v>17</v>
      </c>
      <c r="L2169">
        <f t="shared" si="722"/>
        <v>0</v>
      </c>
      <c r="M2169">
        <f t="shared" si="722"/>
        <v>0</v>
      </c>
      <c r="N2169">
        <f t="shared" si="722"/>
        <v>0</v>
      </c>
    </row>
    <row r="2170" spans="1:26" x14ac:dyDescent="0.25">
      <c r="B2170" s="2" t="str">
        <f t="shared" si="721"/>
        <v>random_1740</v>
      </c>
      <c r="C2170" t="s">
        <v>12</v>
      </c>
      <c r="D2170" t="s">
        <v>14</v>
      </c>
      <c r="E2170" t="s">
        <v>17</v>
      </c>
      <c r="F2170" t="s">
        <v>19</v>
      </c>
      <c r="G2170" t="s">
        <v>11</v>
      </c>
      <c r="H2170" t="s">
        <v>16</v>
      </c>
      <c r="I2170" t="s">
        <v>13</v>
      </c>
      <c r="J2170" t="s">
        <v>18</v>
      </c>
      <c r="K2170" t="s">
        <v>15</v>
      </c>
      <c r="L2170">
        <f t="shared" si="722"/>
        <v>0</v>
      </c>
      <c r="M2170">
        <f t="shared" si="722"/>
        <v>0</v>
      </c>
      <c r="N2170">
        <f t="shared" si="722"/>
        <v>0</v>
      </c>
    </row>
    <row r="2171" spans="1:26" x14ac:dyDescent="0.25">
      <c r="B2171" s="2" t="str">
        <f t="shared" si="721"/>
        <v>random_1740</v>
      </c>
      <c r="C2171" t="s">
        <v>15</v>
      </c>
      <c r="D2171" t="s">
        <v>13</v>
      </c>
      <c r="E2171" t="s">
        <v>18</v>
      </c>
      <c r="F2171" t="s">
        <v>17</v>
      </c>
      <c r="G2171" t="s">
        <v>14</v>
      </c>
      <c r="H2171" t="s">
        <v>12</v>
      </c>
      <c r="I2171" t="s">
        <v>16</v>
      </c>
      <c r="J2171" t="s">
        <v>19</v>
      </c>
      <c r="K2171" t="s">
        <v>11</v>
      </c>
      <c r="L2171">
        <f t="shared" si="722"/>
        <v>0</v>
      </c>
      <c r="M2171">
        <f t="shared" si="722"/>
        <v>0</v>
      </c>
      <c r="N2171">
        <f t="shared" si="722"/>
        <v>0</v>
      </c>
    </row>
    <row r="2172" spans="1:26" x14ac:dyDescent="0.25">
      <c r="A2172" t="s">
        <v>619</v>
      </c>
      <c r="B2172" t="str">
        <f>A2172</f>
        <v>random_1741</v>
      </c>
      <c r="C2172" t="s">
        <v>19</v>
      </c>
      <c r="D2172" t="s">
        <v>16</v>
      </c>
      <c r="E2172" t="s">
        <v>11</v>
      </c>
      <c r="F2172" t="s">
        <v>12</v>
      </c>
      <c r="G2172" t="s">
        <v>17</v>
      </c>
      <c r="H2172" t="s">
        <v>14</v>
      </c>
      <c r="I2172" t="s">
        <v>18</v>
      </c>
      <c r="J2172" t="s">
        <v>15</v>
      </c>
      <c r="K2172" t="s">
        <v>13</v>
      </c>
      <c r="L2172" t="str">
        <f>Z2172</f>
        <v>26</v>
      </c>
      <c r="M2172" t="str">
        <f>Z2174</f>
        <v>5327</v>
      </c>
      <c r="N2172" s="2" t="str">
        <f>Z2173</f>
        <v>{'singles-1': 17, 'singles-2': 27, 'singles-naked-2': 6, 'singles-3': 3, 'triplets-naked': 1, 'boxed-wings': 1}</v>
      </c>
      <c r="O2172" t="s">
        <v>20</v>
      </c>
      <c r="P2172" t="s">
        <v>20</v>
      </c>
      <c r="Q2172" t="s">
        <v>11</v>
      </c>
      <c r="R2172" t="s">
        <v>12</v>
      </c>
      <c r="S2172" t="s">
        <v>20</v>
      </c>
      <c r="T2172" t="s">
        <v>14</v>
      </c>
      <c r="U2172" t="s">
        <v>18</v>
      </c>
      <c r="V2172" t="s">
        <v>20</v>
      </c>
      <c r="W2172" t="s">
        <v>20</v>
      </c>
      <c r="Y2172" t="s">
        <v>21</v>
      </c>
      <c r="Z2172" t="s">
        <v>22</v>
      </c>
    </row>
    <row r="2173" spans="1:26" x14ac:dyDescent="0.25">
      <c r="B2173" s="2" t="str">
        <f>B2172</f>
        <v>random_1741</v>
      </c>
      <c r="C2173" t="s">
        <v>14</v>
      </c>
      <c r="D2173" t="s">
        <v>17</v>
      </c>
      <c r="E2173" t="s">
        <v>18</v>
      </c>
      <c r="F2173" t="s">
        <v>13</v>
      </c>
      <c r="G2173" t="s">
        <v>15</v>
      </c>
      <c r="H2173" t="s">
        <v>16</v>
      </c>
      <c r="I2173" t="s">
        <v>11</v>
      </c>
      <c r="J2173" t="s">
        <v>19</v>
      </c>
      <c r="K2173" t="s">
        <v>12</v>
      </c>
      <c r="L2173" t="str">
        <f>L2172</f>
        <v>26</v>
      </c>
      <c r="M2173" t="str">
        <f t="shared" ref="M2173:N2173" si="723">M2172</f>
        <v>5327</v>
      </c>
      <c r="N2173" t="str">
        <f t="shared" si="723"/>
        <v>{'singles-1': 17, 'singles-2': 27, 'singles-naked-2': 6, 'singles-3': 3, 'triplets-naked': 1, 'boxed-wings': 1}</v>
      </c>
      <c r="O2173" t="s">
        <v>20</v>
      </c>
      <c r="P2173" t="s">
        <v>17</v>
      </c>
      <c r="Q2173" t="s">
        <v>20</v>
      </c>
      <c r="R2173" t="s">
        <v>20</v>
      </c>
      <c r="S2173" t="s">
        <v>20</v>
      </c>
      <c r="T2173" t="s">
        <v>20</v>
      </c>
      <c r="U2173" t="s">
        <v>20</v>
      </c>
      <c r="V2173" t="s">
        <v>19</v>
      </c>
      <c r="W2173" t="s">
        <v>20</v>
      </c>
      <c r="Y2173" t="s">
        <v>23</v>
      </c>
      <c r="Z2173" t="s">
        <v>620</v>
      </c>
    </row>
    <row r="2174" spans="1:26" x14ac:dyDescent="0.25">
      <c r="B2174" s="2" t="str">
        <f t="shared" ref="B2174:B2180" si="724">B2173</f>
        <v>random_1741</v>
      </c>
      <c r="C2174" t="s">
        <v>15</v>
      </c>
      <c r="D2174" t="s">
        <v>13</v>
      </c>
      <c r="E2174" t="s">
        <v>12</v>
      </c>
      <c r="F2174" t="s">
        <v>18</v>
      </c>
      <c r="G2174" t="s">
        <v>11</v>
      </c>
      <c r="H2174" t="s">
        <v>19</v>
      </c>
      <c r="I2174" t="s">
        <v>16</v>
      </c>
      <c r="J2174" t="s">
        <v>14</v>
      </c>
      <c r="K2174" t="s">
        <v>17</v>
      </c>
      <c r="L2174" t="str">
        <f t="shared" ref="L2174:N2180" si="725">L2173</f>
        <v>26</v>
      </c>
      <c r="M2174" t="str">
        <f t="shared" si="725"/>
        <v>5327</v>
      </c>
      <c r="N2174" t="str">
        <f t="shared" si="725"/>
        <v>{'singles-1': 17, 'singles-2': 27, 'singles-naked-2': 6, 'singles-3': 3, 'triplets-naked': 1, 'boxed-wings': 1}</v>
      </c>
      <c r="O2174" t="s">
        <v>15</v>
      </c>
      <c r="P2174" t="s">
        <v>20</v>
      </c>
      <c r="Q2174" t="s">
        <v>20</v>
      </c>
      <c r="R2174" t="s">
        <v>18</v>
      </c>
      <c r="S2174" t="s">
        <v>20</v>
      </c>
      <c r="T2174" t="s">
        <v>19</v>
      </c>
      <c r="U2174" t="s">
        <v>20</v>
      </c>
      <c r="V2174" t="s">
        <v>20</v>
      </c>
      <c r="W2174" t="s">
        <v>17</v>
      </c>
      <c r="Y2174" t="s">
        <v>25</v>
      </c>
      <c r="Z2174" t="s">
        <v>621</v>
      </c>
    </row>
    <row r="2175" spans="1:26" x14ac:dyDescent="0.25">
      <c r="B2175" s="2" t="str">
        <f t="shared" si="724"/>
        <v>random_1741</v>
      </c>
      <c r="C2175" t="s">
        <v>16</v>
      </c>
      <c r="D2175" t="s">
        <v>15</v>
      </c>
      <c r="E2175" t="s">
        <v>13</v>
      </c>
      <c r="F2175" t="s">
        <v>19</v>
      </c>
      <c r="G2175" t="s">
        <v>12</v>
      </c>
      <c r="H2175" t="s">
        <v>11</v>
      </c>
      <c r="I2175" t="s">
        <v>17</v>
      </c>
      <c r="J2175" t="s">
        <v>18</v>
      </c>
      <c r="K2175" t="s">
        <v>14</v>
      </c>
      <c r="L2175" t="str">
        <f t="shared" si="725"/>
        <v>26</v>
      </c>
      <c r="M2175" t="str">
        <f t="shared" si="725"/>
        <v>5327</v>
      </c>
      <c r="N2175" t="str">
        <f t="shared" si="725"/>
        <v>{'singles-1': 17, 'singles-2': 27, 'singles-naked-2': 6, 'singles-3': 3, 'triplets-naked': 1, 'boxed-wings': 1}</v>
      </c>
      <c r="O2175" t="s">
        <v>16</v>
      </c>
      <c r="P2175" t="s">
        <v>15</v>
      </c>
      <c r="Q2175" t="s">
        <v>20</v>
      </c>
      <c r="R2175" t="s">
        <v>20</v>
      </c>
      <c r="S2175" t="s">
        <v>20</v>
      </c>
      <c r="T2175" t="s">
        <v>20</v>
      </c>
      <c r="U2175" t="s">
        <v>20</v>
      </c>
      <c r="V2175" t="s">
        <v>18</v>
      </c>
      <c r="W2175" t="s">
        <v>14</v>
      </c>
    </row>
    <row r="2176" spans="1:26" x14ac:dyDescent="0.25">
      <c r="B2176" s="2" t="str">
        <f t="shared" si="724"/>
        <v>random_1741</v>
      </c>
      <c r="C2176" t="s">
        <v>12</v>
      </c>
      <c r="D2176" t="s">
        <v>11</v>
      </c>
      <c r="E2176" t="s">
        <v>14</v>
      </c>
      <c r="F2176" t="s">
        <v>17</v>
      </c>
      <c r="G2176" t="s">
        <v>18</v>
      </c>
      <c r="H2176" t="s">
        <v>15</v>
      </c>
      <c r="I2176" t="s">
        <v>13</v>
      </c>
      <c r="J2176" t="s">
        <v>16</v>
      </c>
      <c r="K2176" t="s">
        <v>19</v>
      </c>
      <c r="L2176" t="str">
        <f t="shared" si="725"/>
        <v>26</v>
      </c>
      <c r="M2176" t="str">
        <f t="shared" si="725"/>
        <v>5327</v>
      </c>
      <c r="N2176" t="str">
        <f t="shared" si="725"/>
        <v>{'singles-1': 17, 'singles-2': 27, 'singles-naked-2': 6, 'singles-3': 3, 'triplets-naked': 1, 'boxed-wings': 1}</v>
      </c>
      <c r="O2176" t="s">
        <v>20</v>
      </c>
      <c r="P2176" t="s">
        <v>11</v>
      </c>
      <c r="Q2176" t="s">
        <v>20</v>
      </c>
      <c r="R2176" t="s">
        <v>20</v>
      </c>
      <c r="S2176" t="s">
        <v>20</v>
      </c>
      <c r="T2176" t="s">
        <v>20</v>
      </c>
      <c r="U2176" t="s">
        <v>20</v>
      </c>
      <c r="V2176" t="s">
        <v>16</v>
      </c>
      <c r="W2176" t="s">
        <v>20</v>
      </c>
    </row>
    <row r="2177" spans="1:26" x14ac:dyDescent="0.25">
      <c r="B2177" s="2" t="str">
        <f t="shared" si="724"/>
        <v>random_1741</v>
      </c>
      <c r="C2177" t="s">
        <v>17</v>
      </c>
      <c r="D2177" t="s">
        <v>18</v>
      </c>
      <c r="E2177" t="s">
        <v>19</v>
      </c>
      <c r="F2177" t="s">
        <v>14</v>
      </c>
      <c r="G2177" t="s">
        <v>16</v>
      </c>
      <c r="H2177" t="s">
        <v>13</v>
      </c>
      <c r="I2177" t="s">
        <v>15</v>
      </c>
      <c r="J2177" t="s">
        <v>12</v>
      </c>
      <c r="K2177" t="s">
        <v>11</v>
      </c>
      <c r="L2177" t="str">
        <f t="shared" si="725"/>
        <v>26</v>
      </c>
      <c r="M2177" t="str">
        <f t="shared" si="725"/>
        <v>5327</v>
      </c>
      <c r="N2177" t="str">
        <f t="shared" si="725"/>
        <v>{'singles-1': 17, 'singles-2': 27, 'singles-naked-2': 6, 'singles-3': 3, 'triplets-naked': 1, 'boxed-wings': 1}</v>
      </c>
      <c r="O2177" t="s">
        <v>20</v>
      </c>
      <c r="P2177" t="s">
        <v>20</v>
      </c>
      <c r="Q2177" t="s">
        <v>20</v>
      </c>
      <c r="R2177" t="s">
        <v>14</v>
      </c>
      <c r="S2177" t="s">
        <v>20</v>
      </c>
      <c r="T2177" t="s">
        <v>13</v>
      </c>
      <c r="U2177" t="s">
        <v>20</v>
      </c>
      <c r="V2177" t="s">
        <v>20</v>
      </c>
      <c r="W2177" t="s">
        <v>20</v>
      </c>
    </row>
    <row r="2178" spans="1:26" x14ac:dyDescent="0.25">
      <c r="B2178" s="2" t="str">
        <f t="shared" si="724"/>
        <v>random_1741</v>
      </c>
      <c r="C2178" t="s">
        <v>11</v>
      </c>
      <c r="D2178" t="s">
        <v>14</v>
      </c>
      <c r="E2178" t="s">
        <v>15</v>
      </c>
      <c r="F2178" t="s">
        <v>16</v>
      </c>
      <c r="G2178" t="s">
        <v>19</v>
      </c>
      <c r="H2178" t="s">
        <v>17</v>
      </c>
      <c r="I2178" t="s">
        <v>12</v>
      </c>
      <c r="J2178" t="s">
        <v>13</v>
      </c>
      <c r="K2178" t="s">
        <v>18</v>
      </c>
      <c r="L2178" t="str">
        <f t="shared" si="725"/>
        <v>26</v>
      </c>
      <c r="M2178" t="str">
        <f t="shared" si="725"/>
        <v>5327</v>
      </c>
      <c r="N2178" t="str">
        <f t="shared" si="725"/>
        <v>{'singles-1': 17, 'singles-2': 27, 'singles-naked-2': 6, 'singles-3': 3, 'triplets-naked': 1, 'boxed-wings': 1}</v>
      </c>
      <c r="O2178" t="s">
        <v>20</v>
      </c>
      <c r="P2178" t="s">
        <v>14</v>
      </c>
      <c r="Q2178" t="s">
        <v>20</v>
      </c>
      <c r="R2178" t="s">
        <v>16</v>
      </c>
      <c r="S2178" t="s">
        <v>19</v>
      </c>
      <c r="T2178" t="s">
        <v>17</v>
      </c>
      <c r="U2178" t="s">
        <v>20</v>
      </c>
      <c r="V2178" t="s">
        <v>13</v>
      </c>
      <c r="W2178" t="s">
        <v>20</v>
      </c>
    </row>
    <row r="2179" spans="1:26" x14ac:dyDescent="0.25">
      <c r="B2179" s="2" t="str">
        <f t="shared" si="724"/>
        <v>random_1741</v>
      </c>
      <c r="C2179" t="s">
        <v>13</v>
      </c>
      <c r="D2179" t="s">
        <v>12</v>
      </c>
      <c r="E2179" t="s">
        <v>16</v>
      </c>
      <c r="F2179" t="s">
        <v>11</v>
      </c>
      <c r="G2179" t="s">
        <v>14</v>
      </c>
      <c r="H2179" t="s">
        <v>18</v>
      </c>
      <c r="I2179" t="s">
        <v>19</v>
      </c>
      <c r="J2179" t="s">
        <v>17</v>
      </c>
      <c r="K2179" t="s">
        <v>15</v>
      </c>
      <c r="L2179" t="str">
        <f t="shared" si="725"/>
        <v>26</v>
      </c>
      <c r="M2179" t="str">
        <f t="shared" si="725"/>
        <v>5327</v>
      </c>
      <c r="N2179" t="str">
        <f t="shared" si="725"/>
        <v>{'singles-1': 17, 'singles-2': 27, 'singles-naked-2': 6, 'singles-3': 3, 'triplets-naked': 1, 'boxed-wings': 1}</v>
      </c>
      <c r="O2179" t="s">
        <v>20</v>
      </c>
      <c r="P2179" t="s">
        <v>20</v>
      </c>
      <c r="Q2179" t="s">
        <v>20</v>
      </c>
      <c r="R2179" t="s">
        <v>20</v>
      </c>
      <c r="S2179" t="s">
        <v>20</v>
      </c>
      <c r="T2179" t="s">
        <v>20</v>
      </c>
      <c r="U2179" t="s">
        <v>20</v>
      </c>
      <c r="V2179" t="s">
        <v>20</v>
      </c>
      <c r="W2179" t="s">
        <v>20</v>
      </c>
    </row>
    <row r="2180" spans="1:26" x14ac:dyDescent="0.25">
      <c r="B2180" s="2" t="str">
        <f t="shared" si="724"/>
        <v>random_1741</v>
      </c>
      <c r="C2180" t="s">
        <v>18</v>
      </c>
      <c r="D2180" t="s">
        <v>19</v>
      </c>
      <c r="E2180" t="s">
        <v>17</v>
      </c>
      <c r="F2180" t="s">
        <v>15</v>
      </c>
      <c r="G2180" t="s">
        <v>13</v>
      </c>
      <c r="H2180" t="s">
        <v>12</v>
      </c>
      <c r="I2180" t="s">
        <v>14</v>
      </c>
      <c r="J2180" t="s">
        <v>11</v>
      </c>
      <c r="K2180" t="s">
        <v>16</v>
      </c>
      <c r="L2180" t="str">
        <f t="shared" si="725"/>
        <v>26</v>
      </c>
      <c r="M2180" t="str">
        <f t="shared" si="725"/>
        <v>5327</v>
      </c>
      <c r="N2180" t="str">
        <f t="shared" si="725"/>
        <v>{'singles-1': 17, 'singles-2': 27, 'singles-naked-2': 6, 'singles-3': 3, 'triplets-naked': 1, 'boxed-wings': 1}</v>
      </c>
      <c r="O2180" t="s">
        <v>20</v>
      </c>
      <c r="P2180" t="s">
        <v>19</v>
      </c>
      <c r="Q2180" t="s">
        <v>20</v>
      </c>
      <c r="R2180" t="s">
        <v>20</v>
      </c>
      <c r="S2180" t="s">
        <v>13</v>
      </c>
      <c r="T2180" t="s">
        <v>20</v>
      </c>
      <c r="U2180" t="s">
        <v>20</v>
      </c>
      <c r="V2180" t="s">
        <v>11</v>
      </c>
      <c r="W2180" t="s">
        <v>20</v>
      </c>
    </row>
    <row r="2181" spans="1:26" x14ac:dyDescent="0.25">
      <c r="A2181" t="s">
        <v>622</v>
      </c>
      <c r="B2181" t="str">
        <f>A2181</f>
        <v>random_1742</v>
      </c>
      <c r="C2181" t="s">
        <v>15</v>
      </c>
      <c r="D2181" t="s">
        <v>14</v>
      </c>
      <c r="E2181" t="s">
        <v>12</v>
      </c>
      <c r="F2181" t="s">
        <v>19</v>
      </c>
      <c r="G2181" t="s">
        <v>17</v>
      </c>
      <c r="H2181" t="s">
        <v>11</v>
      </c>
      <c r="I2181" t="s">
        <v>16</v>
      </c>
      <c r="J2181" t="s">
        <v>18</v>
      </c>
      <c r="K2181" t="s">
        <v>13</v>
      </c>
      <c r="L2181" t="str">
        <f>Z2181</f>
        <v>25</v>
      </c>
      <c r="M2181" t="str">
        <f>Z2183</f>
        <v>2727</v>
      </c>
      <c r="N2181" s="2" t="str">
        <f>Z2182</f>
        <v>{'singles-1': 17, 'singles-2': 27, 'singles-3': 11, 'y-wings': 1}</v>
      </c>
      <c r="O2181" t="s">
        <v>20</v>
      </c>
      <c r="P2181" t="s">
        <v>20</v>
      </c>
      <c r="Q2181" t="s">
        <v>12</v>
      </c>
      <c r="R2181" t="s">
        <v>19</v>
      </c>
      <c r="S2181" t="s">
        <v>20</v>
      </c>
      <c r="T2181" t="s">
        <v>11</v>
      </c>
      <c r="U2181" t="s">
        <v>16</v>
      </c>
      <c r="V2181" t="s">
        <v>20</v>
      </c>
      <c r="W2181" t="s">
        <v>20</v>
      </c>
      <c r="Y2181" t="s">
        <v>21</v>
      </c>
      <c r="Z2181" t="s">
        <v>40</v>
      </c>
    </row>
    <row r="2182" spans="1:26" x14ac:dyDescent="0.25">
      <c r="B2182" s="2" t="str">
        <f>B2181</f>
        <v>random_1742</v>
      </c>
      <c r="C2182" t="s">
        <v>11</v>
      </c>
      <c r="D2182" t="s">
        <v>19</v>
      </c>
      <c r="E2182" t="s">
        <v>17</v>
      </c>
      <c r="F2182" t="s">
        <v>18</v>
      </c>
      <c r="G2182" t="s">
        <v>16</v>
      </c>
      <c r="H2182" t="s">
        <v>13</v>
      </c>
      <c r="I2182" t="s">
        <v>14</v>
      </c>
      <c r="J2182" t="s">
        <v>15</v>
      </c>
      <c r="K2182" t="s">
        <v>12</v>
      </c>
      <c r="L2182" t="str">
        <f>L2181</f>
        <v>25</v>
      </c>
      <c r="M2182" t="str">
        <f t="shared" ref="M2182:N2182" si="726">M2181</f>
        <v>2727</v>
      </c>
      <c r="N2182" t="str">
        <f t="shared" si="726"/>
        <v>{'singles-1': 17, 'singles-2': 27, 'singles-3': 11, 'y-wings': 1}</v>
      </c>
      <c r="O2182" t="s">
        <v>20</v>
      </c>
      <c r="P2182" t="s">
        <v>19</v>
      </c>
      <c r="Q2182" t="s">
        <v>20</v>
      </c>
      <c r="R2182" t="s">
        <v>20</v>
      </c>
      <c r="S2182" t="s">
        <v>20</v>
      </c>
      <c r="T2182" t="s">
        <v>20</v>
      </c>
      <c r="U2182" t="s">
        <v>20</v>
      </c>
      <c r="V2182" t="s">
        <v>15</v>
      </c>
      <c r="W2182" t="s">
        <v>20</v>
      </c>
      <c r="Y2182" t="s">
        <v>23</v>
      </c>
      <c r="Z2182" t="s">
        <v>460</v>
      </c>
    </row>
    <row r="2183" spans="1:26" x14ac:dyDescent="0.25">
      <c r="B2183" s="2" t="str">
        <f t="shared" ref="B2183:B2189" si="727">B2182</f>
        <v>random_1742</v>
      </c>
      <c r="C2183" t="s">
        <v>18</v>
      </c>
      <c r="D2183" t="s">
        <v>16</v>
      </c>
      <c r="E2183" t="s">
        <v>13</v>
      </c>
      <c r="F2183" t="s">
        <v>15</v>
      </c>
      <c r="G2183" t="s">
        <v>14</v>
      </c>
      <c r="H2183" t="s">
        <v>12</v>
      </c>
      <c r="I2183" t="s">
        <v>19</v>
      </c>
      <c r="J2183" t="s">
        <v>11</v>
      </c>
      <c r="K2183" t="s">
        <v>17</v>
      </c>
      <c r="L2183" t="str">
        <f t="shared" ref="L2183:N2189" si="728">L2182</f>
        <v>25</v>
      </c>
      <c r="M2183" t="str">
        <f t="shared" si="728"/>
        <v>2727</v>
      </c>
      <c r="N2183" t="str">
        <f t="shared" si="728"/>
        <v>{'singles-1': 17, 'singles-2': 27, 'singles-3': 11, 'y-wings': 1}</v>
      </c>
      <c r="O2183" t="s">
        <v>18</v>
      </c>
      <c r="P2183" t="s">
        <v>20</v>
      </c>
      <c r="Q2183" t="s">
        <v>20</v>
      </c>
      <c r="R2183" t="s">
        <v>20</v>
      </c>
      <c r="S2183" t="s">
        <v>14</v>
      </c>
      <c r="T2183" t="s">
        <v>20</v>
      </c>
      <c r="U2183" t="s">
        <v>20</v>
      </c>
      <c r="V2183" t="s">
        <v>20</v>
      </c>
      <c r="W2183" t="s">
        <v>17</v>
      </c>
      <c r="Y2183" t="s">
        <v>25</v>
      </c>
      <c r="Z2183" t="s">
        <v>461</v>
      </c>
    </row>
    <row r="2184" spans="1:26" x14ac:dyDescent="0.25">
      <c r="B2184" s="2" t="str">
        <f t="shared" si="727"/>
        <v>random_1742</v>
      </c>
      <c r="C2184" t="s">
        <v>16</v>
      </c>
      <c r="D2184" t="s">
        <v>12</v>
      </c>
      <c r="E2184" t="s">
        <v>11</v>
      </c>
      <c r="F2184" t="s">
        <v>14</v>
      </c>
      <c r="G2184" t="s">
        <v>19</v>
      </c>
      <c r="H2184" t="s">
        <v>18</v>
      </c>
      <c r="I2184" t="s">
        <v>13</v>
      </c>
      <c r="J2184" t="s">
        <v>17</v>
      </c>
      <c r="K2184" t="s">
        <v>15</v>
      </c>
      <c r="L2184" t="str">
        <f t="shared" si="728"/>
        <v>25</v>
      </c>
      <c r="M2184" t="str">
        <f t="shared" si="728"/>
        <v>2727</v>
      </c>
      <c r="N2184" t="str">
        <f t="shared" si="728"/>
        <v>{'singles-1': 17, 'singles-2': 27, 'singles-3': 11, 'y-wings': 1}</v>
      </c>
      <c r="O2184" t="s">
        <v>20</v>
      </c>
      <c r="P2184" t="s">
        <v>20</v>
      </c>
      <c r="Q2184" t="s">
        <v>20</v>
      </c>
      <c r="R2184" t="s">
        <v>20</v>
      </c>
      <c r="S2184" t="s">
        <v>20</v>
      </c>
      <c r="T2184" t="s">
        <v>20</v>
      </c>
      <c r="U2184" t="s">
        <v>20</v>
      </c>
      <c r="V2184" t="s">
        <v>20</v>
      </c>
      <c r="W2184" t="s">
        <v>20</v>
      </c>
    </row>
    <row r="2185" spans="1:26" x14ac:dyDescent="0.25">
      <c r="B2185" s="2" t="str">
        <f t="shared" si="727"/>
        <v>random_1742</v>
      </c>
      <c r="C2185" t="s">
        <v>13</v>
      </c>
      <c r="D2185" t="s">
        <v>15</v>
      </c>
      <c r="E2185" t="s">
        <v>18</v>
      </c>
      <c r="F2185" t="s">
        <v>16</v>
      </c>
      <c r="G2185" t="s">
        <v>11</v>
      </c>
      <c r="H2185" t="s">
        <v>17</v>
      </c>
      <c r="I2185" t="s">
        <v>12</v>
      </c>
      <c r="J2185" t="s">
        <v>14</v>
      </c>
      <c r="K2185" t="s">
        <v>19</v>
      </c>
      <c r="L2185" t="str">
        <f t="shared" si="728"/>
        <v>25</v>
      </c>
      <c r="M2185" t="str">
        <f t="shared" si="728"/>
        <v>2727</v>
      </c>
      <c r="N2185" t="str">
        <f t="shared" si="728"/>
        <v>{'singles-1': 17, 'singles-2': 27, 'singles-3': 11, 'y-wings': 1}</v>
      </c>
      <c r="O2185" t="s">
        <v>20</v>
      </c>
      <c r="P2185" t="s">
        <v>15</v>
      </c>
      <c r="Q2185" t="s">
        <v>20</v>
      </c>
      <c r="R2185" t="s">
        <v>20</v>
      </c>
      <c r="S2185" t="s">
        <v>11</v>
      </c>
      <c r="T2185" t="s">
        <v>20</v>
      </c>
      <c r="U2185" t="s">
        <v>20</v>
      </c>
      <c r="V2185" t="s">
        <v>14</v>
      </c>
      <c r="W2185" t="s">
        <v>20</v>
      </c>
    </row>
    <row r="2186" spans="1:26" x14ac:dyDescent="0.25">
      <c r="B2186" s="2" t="str">
        <f t="shared" si="727"/>
        <v>random_1742</v>
      </c>
      <c r="C2186" t="s">
        <v>19</v>
      </c>
      <c r="D2186" t="s">
        <v>17</v>
      </c>
      <c r="E2186" t="s">
        <v>14</v>
      </c>
      <c r="F2186" t="s">
        <v>12</v>
      </c>
      <c r="G2186" t="s">
        <v>13</v>
      </c>
      <c r="H2186" t="s">
        <v>15</v>
      </c>
      <c r="I2186" t="s">
        <v>18</v>
      </c>
      <c r="J2186" t="s">
        <v>16</v>
      </c>
      <c r="K2186" t="s">
        <v>11</v>
      </c>
      <c r="L2186" t="str">
        <f t="shared" si="728"/>
        <v>25</v>
      </c>
      <c r="M2186" t="str">
        <f t="shared" si="728"/>
        <v>2727</v>
      </c>
      <c r="N2186" t="str">
        <f t="shared" si="728"/>
        <v>{'singles-1': 17, 'singles-2': 27, 'singles-3': 11, 'y-wings': 1}</v>
      </c>
      <c r="O2186" t="s">
        <v>20</v>
      </c>
      <c r="P2186" t="s">
        <v>20</v>
      </c>
      <c r="Q2186" t="s">
        <v>20</v>
      </c>
      <c r="R2186" t="s">
        <v>12</v>
      </c>
      <c r="S2186" t="s">
        <v>20</v>
      </c>
      <c r="T2186" t="s">
        <v>15</v>
      </c>
      <c r="U2186" t="s">
        <v>20</v>
      </c>
      <c r="V2186" t="s">
        <v>20</v>
      </c>
      <c r="W2186" t="s">
        <v>20</v>
      </c>
    </row>
    <row r="2187" spans="1:26" x14ac:dyDescent="0.25">
      <c r="B2187" s="2" t="str">
        <f t="shared" si="727"/>
        <v>random_1742</v>
      </c>
      <c r="C2187" t="s">
        <v>17</v>
      </c>
      <c r="D2187" t="s">
        <v>13</v>
      </c>
      <c r="E2187" t="s">
        <v>16</v>
      </c>
      <c r="F2187" t="s">
        <v>11</v>
      </c>
      <c r="G2187" t="s">
        <v>12</v>
      </c>
      <c r="H2187" t="s">
        <v>14</v>
      </c>
      <c r="I2187" t="s">
        <v>15</v>
      </c>
      <c r="J2187" t="s">
        <v>19</v>
      </c>
      <c r="K2187" t="s">
        <v>18</v>
      </c>
      <c r="L2187" t="str">
        <f t="shared" si="728"/>
        <v>25</v>
      </c>
      <c r="M2187" t="str">
        <f t="shared" si="728"/>
        <v>2727</v>
      </c>
      <c r="N2187" t="str">
        <f t="shared" si="728"/>
        <v>{'singles-1': 17, 'singles-2': 27, 'singles-3': 11, 'y-wings': 1}</v>
      </c>
      <c r="O2187" t="s">
        <v>20</v>
      </c>
      <c r="P2187" t="s">
        <v>13</v>
      </c>
      <c r="Q2187" t="s">
        <v>16</v>
      </c>
      <c r="R2187" t="s">
        <v>20</v>
      </c>
      <c r="S2187" t="s">
        <v>20</v>
      </c>
      <c r="T2187" t="s">
        <v>20</v>
      </c>
      <c r="U2187" t="s">
        <v>15</v>
      </c>
      <c r="V2187" t="s">
        <v>19</v>
      </c>
      <c r="W2187" t="s">
        <v>20</v>
      </c>
    </row>
    <row r="2188" spans="1:26" x14ac:dyDescent="0.25">
      <c r="B2188" s="2" t="str">
        <f t="shared" si="727"/>
        <v>random_1742</v>
      </c>
      <c r="C2188" t="s">
        <v>12</v>
      </c>
      <c r="D2188" t="s">
        <v>18</v>
      </c>
      <c r="E2188" t="s">
        <v>19</v>
      </c>
      <c r="F2188" t="s">
        <v>17</v>
      </c>
      <c r="G2188" t="s">
        <v>15</v>
      </c>
      <c r="H2188" t="s">
        <v>16</v>
      </c>
      <c r="I2188" t="s">
        <v>11</v>
      </c>
      <c r="J2188" t="s">
        <v>13</v>
      </c>
      <c r="K2188" t="s">
        <v>14</v>
      </c>
      <c r="L2188" t="str">
        <f t="shared" si="728"/>
        <v>25</v>
      </c>
      <c r="M2188" t="str">
        <f t="shared" si="728"/>
        <v>2727</v>
      </c>
      <c r="N2188" t="str">
        <f t="shared" si="728"/>
        <v>{'singles-1': 17, 'singles-2': 27, 'singles-3': 11, 'y-wings': 1}</v>
      </c>
      <c r="O2188" t="s">
        <v>12</v>
      </c>
      <c r="P2188" t="s">
        <v>20</v>
      </c>
      <c r="Q2188" t="s">
        <v>20</v>
      </c>
      <c r="R2188" t="s">
        <v>17</v>
      </c>
      <c r="S2188" t="s">
        <v>20</v>
      </c>
      <c r="T2188" t="s">
        <v>16</v>
      </c>
      <c r="U2188" t="s">
        <v>20</v>
      </c>
      <c r="V2188" t="s">
        <v>20</v>
      </c>
      <c r="W2188" t="s">
        <v>14</v>
      </c>
    </row>
    <row r="2189" spans="1:26" x14ac:dyDescent="0.25">
      <c r="B2189" s="2" t="str">
        <f t="shared" si="727"/>
        <v>random_1742</v>
      </c>
      <c r="C2189" t="s">
        <v>14</v>
      </c>
      <c r="D2189" t="s">
        <v>11</v>
      </c>
      <c r="E2189" t="s">
        <v>15</v>
      </c>
      <c r="F2189" t="s">
        <v>13</v>
      </c>
      <c r="G2189" t="s">
        <v>18</v>
      </c>
      <c r="H2189" t="s">
        <v>19</v>
      </c>
      <c r="I2189" t="s">
        <v>17</v>
      </c>
      <c r="J2189" t="s">
        <v>12</v>
      </c>
      <c r="K2189" t="s">
        <v>16</v>
      </c>
      <c r="L2189" t="str">
        <f t="shared" si="728"/>
        <v>25</v>
      </c>
      <c r="M2189" t="str">
        <f t="shared" si="728"/>
        <v>2727</v>
      </c>
      <c r="N2189" t="str">
        <f t="shared" si="728"/>
        <v>{'singles-1': 17, 'singles-2': 27, 'singles-3': 11, 'y-wings': 1}</v>
      </c>
      <c r="O2189" t="s">
        <v>20</v>
      </c>
      <c r="P2189" t="s">
        <v>20</v>
      </c>
      <c r="Q2189" t="s">
        <v>15</v>
      </c>
      <c r="R2189" t="s">
        <v>20</v>
      </c>
      <c r="S2189" t="s">
        <v>18</v>
      </c>
      <c r="T2189" t="s">
        <v>20</v>
      </c>
      <c r="U2189" t="s">
        <v>17</v>
      </c>
      <c r="V2189" t="s">
        <v>20</v>
      </c>
      <c r="W2189" t="s">
        <v>20</v>
      </c>
    </row>
    <row r="2190" spans="1:26" x14ac:dyDescent="0.25">
      <c r="A2190" t="s">
        <v>623</v>
      </c>
      <c r="B2190" t="str">
        <f>A2190</f>
        <v>random_1743</v>
      </c>
      <c r="C2190" t="s">
        <v>18</v>
      </c>
      <c r="D2190" t="s">
        <v>15</v>
      </c>
      <c r="E2190" t="s">
        <v>11</v>
      </c>
      <c r="F2190" t="s">
        <v>13</v>
      </c>
      <c r="G2190" t="s">
        <v>12</v>
      </c>
      <c r="H2190" t="s">
        <v>16</v>
      </c>
      <c r="I2190" t="s">
        <v>14</v>
      </c>
      <c r="J2190" t="s">
        <v>19</v>
      </c>
      <c r="K2190" t="s">
        <v>17</v>
      </c>
      <c r="L2190" t="str">
        <f>Z2190</f>
        <v>26</v>
      </c>
      <c r="M2190" t="str">
        <f>Z2192</f>
        <v>2748</v>
      </c>
      <c r="N2190" s="2" t="str">
        <f>Z2191</f>
        <v>{'singles-1': 18, 'singles-2': 21, 'singles-naked-2': 4, 'singles-3': 11, 'y-wings': 1}</v>
      </c>
      <c r="O2190" t="s">
        <v>20</v>
      </c>
      <c r="P2190" t="s">
        <v>20</v>
      </c>
      <c r="Q2190" t="s">
        <v>20</v>
      </c>
      <c r="R2190" t="s">
        <v>13</v>
      </c>
      <c r="S2190" t="s">
        <v>20</v>
      </c>
      <c r="T2190" t="s">
        <v>16</v>
      </c>
      <c r="U2190" t="s">
        <v>20</v>
      </c>
      <c r="V2190" t="s">
        <v>20</v>
      </c>
      <c r="W2190" t="s">
        <v>20</v>
      </c>
      <c r="Y2190" t="s">
        <v>21</v>
      </c>
      <c r="Z2190" t="s">
        <v>22</v>
      </c>
    </row>
    <row r="2191" spans="1:26" x14ac:dyDescent="0.25">
      <c r="B2191" s="2" t="str">
        <f>B2190</f>
        <v>random_1743</v>
      </c>
      <c r="C2191" t="s">
        <v>13</v>
      </c>
      <c r="D2191" t="s">
        <v>12</v>
      </c>
      <c r="E2191" t="s">
        <v>14</v>
      </c>
      <c r="F2191" t="s">
        <v>19</v>
      </c>
      <c r="G2191" t="s">
        <v>17</v>
      </c>
      <c r="H2191" t="s">
        <v>18</v>
      </c>
      <c r="I2191" t="s">
        <v>15</v>
      </c>
      <c r="J2191" t="s">
        <v>11</v>
      </c>
      <c r="K2191" t="s">
        <v>16</v>
      </c>
      <c r="L2191" t="str">
        <f>L2190</f>
        <v>26</v>
      </c>
      <c r="M2191" t="str">
        <f t="shared" ref="M2191:N2191" si="729">M2190</f>
        <v>2748</v>
      </c>
      <c r="N2191" t="str">
        <f t="shared" si="729"/>
        <v>{'singles-1': 18, 'singles-2': 21, 'singles-naked-2': 4, 'singles-3': 11, 'y-wings': 1}</v>
      </c>
      <c r="O2191" t="s">
        <v>20</v>
      </c>
      <c r="P2191" t="s">
        <v>20</v>
      </c>
      <c r="Q2191" t="s">
        <v>14</v>
      </c>
      <c r="R2191" t="s">
        <v>20</v>
      </c>
      <c r="S2191" t="s">
        <v>20</v>
      </c>
      <c r="T2191" t="s">
        <v>20</v>
      </c>
      <c r="U2191" t="s">
        <v>15</v>
      </c>
      <c r="V2191" t="s">
        <v>20</v>
      </c>
      <c r="W2191" t="s">
        <v>20</v>
      </c>
      <c r="Y2191" t="s">
        <v>23</v>
      </c>
      <c r="Z2191" t="s">
        <v>624</v>
      </c>
    </row>
    <row r="2192" spans="1:26" x14ac:dyDescent="0.25">
      <c r="B2192" s="2" t="str">
        <f t="shared" ref="B2192:B2198" si="730">B2191</f>
        <v>random_1743</v>
      </c>
      <c r="C2192" t="s">
        <v>19</v>
      </c>
      <c r="D2192" t="s">
        <v>17</v>
      </c>
      <c r="E2192" t="s">
        <v>16</v>
      </c>
      <c r="F2192" t="s">
        <v>14</v>
      </c>
      <c r="G2192" t="s">
        <v>11</v>
      </c>
      <c r="H2192" t="s">
        <v>15</v>
      </c>
      <c r="I2192" t="s">
        <v>12</v>
      </c>
      <c r="J2192" t="s">
        <v>18</v>
      </c>
      <c r="K2192" t="s">
        <v>13</v>
      </c>
      <c r="L2192" t="str">
        <f t="shared" ref="L2192:N2198" si="731">L2191</f>
        <v>26</v>
      </c>
      <c r="M2192" t="str">
        <f t="shared" si="731"/>
        <v>2748</v>
      </c>
      <c r="N2192" t="str">
        <f t="shared" si="731"/>
        <v>{'singles-1': 18, 'singles-2': 21, 'singles-naked-2': 4, 'singles-3': 11, 'y-wings': 1}</v>
      </c>
      <c r="O2192" t="s">
        <v>19</v>
      </c>
      <c r="P2192" t="s">
        <v>17</v>
      </c>
      <c r="Q2192" t="s">
        <v>20</v>
      </c>
      <c r="R2192" t="s">
        <v>20</v>
      </c>
      <c r="S2192" t="s">
        <v>11</v>
      </c>
      <c r="T2192" t="s">
        <v>20</v>
      </c>
      <c r="U2192" t="s">
        <v>20</v>
      </c>
      <c r="V2192" t="s">
        <v>18</v>
      </c>
      <c r="W2192" t="s">
        <v>13</v>
      </c>
      <c r="Y2192" t="s">
        <v>25</v>
      </c>
      <c r="Z2192" t="s">
        <v>625</v>
      </c>
    </row>
    <row r="2193" spans="1:26" x14ac:dyDescent="0.25">
      <c r="B2193" s="2" t="str">
        <f t="shared" si="730"/>
        <v>random_1743</v>
      </c>
      <c r="C2193" t="s">
        <v>16</v>
      </c>
      <c r="D2193" t="s">
        <v>18</v>
      </c>
      <c r="E2193" t="s">
        <v>12</v>
      </c>
      <c r="F2193" t="s">
        <v>11</v>
      </c>
      <c r="G2193" t="s">
        <v>14</v>
      </c>
      <c r="H2193" t="s">
        <v>13</v>
      </c>
      <c r="I2193" t="s">
        <v>17</v>
      </c>
      <c r="J2193" t="s">
        <v>15</v>
      </c>
      <c r="K2193" t="s">
        <v>19</v>
      </c>
      <c r="L2193" t="str">
        <f t="shared" si="731"/>
        <v>26</v>
      </c>
      <c r="M2193" t="str">
        <f t="shared" si="731"/>
        <v>2748</v>
      </c>
      <c r="N2193" t="str">
        <f t="shared" si="731"/>
        <v>{'singles-1': 18, 'singles-2': 21, 'singles-naked-2': 4, 'singles-3': 11, 'y-wings': 1}</v>
      </c>
      <c r="O2193" t="s">
        <v>16</v>
      </c>
      <c r="P2193" t="s">
        <v>20</v>
      </c>
      <c r="Q2193" t="s">
        <v>12</v>
      </c>
      <c r="R2193" t="s">
        <v>20</v>
      </c>
      <c r="S2193" t="s">
        <v>14</v>
      </c>
      <c r="T2193" t="s">
        <v>20</v>
      </c>
      <c r="U2193" t="s">
        <v>17</v>
      </c>
      <c r="V2193" t="s">
        <v>20</v>
      </c>
      <c r="W2193" t="s">
        <v>19</v>
      </c>
    </row>
    <row r="2194" spans="1:26" x14ac:dyDescent="0.25">
      <c r="B2194" s="2" t="str">
        <f t="shared" si="730"/>
        <v>random_1743</v>
      </c>
      <c r="C2194" t="s">
        <v>11</v>
      </c>
      <c r="D2194" t="s">
        <v>14</v>
      </c>
      <c r="E2194" t="s">
        <v>15</v>
      </c>
      <c r="F2194" t="s">
        <v>16</v>
      </c>
      <c r="G2194" t="s">
        <v>19</v>
      </c>
      <c r="H2194" t="s">
        <v>17</v>
      </c>
      <c r="I2194" t="s">
        <v>13</v>
      </c>
      <c r="J2194" t="s">
        <v>12</v>
      </c>
      <c r="K2194" t="s">
        <v>18</v>
      </c>
      <c r="L2194" t="str">
        <f t="shared" si="731"/>
        <v>26</v>
      </c>
      <c r="M2194" t="str">
        <f t="shared" si="731"/>
        <v>2748</v>
      </c>
      <c r="N2194" t="str">
        <f t="shared" si="731"/>
        <v>{'singles-1': 18, 'singles-2': 21, 'singles-naked-2': 4, 'singles-3': 11, 'y-wings': 1}</v>
      </c>
      <c r="O2194" t="s">
        <v>20</v>
      </c>
      <c r="P2194" t="s">
        <v>20</v>
      </c>
      <c r="Q2194" t="s">
        <v>20</v>
      </c>
      <c r="R2194" t="s">
        <v>20</v>
      </c>
      <c r="S2194" t="s">
        <v>19</v>
      </c>
      <c r="T2194" t="s">
        <v>20</v>
      </c>
      <c r="U2194" t="s">
        <v>20</v>
      </c>
      <c r="V2194" t="s">
        <v>20</v>
      </c>
      <c r="W2194" t="s">
        <v>20</v>
      </c>
    </row>
    <row r="2195" spans="1:26" x14ac:dyDescent="0.25">
      <c r="B2195" s="2" t="str">
        <f t="shared" si="730"/>
        <v>random_1743</v>
      </c>
      <c r="C2195" t="s">
        <v>17</v>
      </c>
      <c r="D2195" t="s">
        <v>19</v>
      </c>
      <c r="E2195" t="s">
        <v>13</v>
      </c>
      <c r="F2195" t="s">
        <v>15</v>
      </c>
      <c r="G2195" t="s">
        <v>18</v>
      </c>
      <c r="H2195" t="s">
        <v>12</v>
      </c>
      <c r="I2195" t="s">
        <v>16</v>
      </c>
      <c r="J2195" t="s">
        <v>14</v>
      </c>
      <c r="K2195" t="s">
        <v>11</v>
      </c>
      <c r="L2195" t="str">
        <f t="shared" si="731"/>
        <v>26</v>
      </c>
      <c r="M2195" t="str">
        <f t="shared" si="731"/>
        <v>2748</v>
      </c>
      <c r="N2195" t="str">
        <f t="shared" si="731"/>
        <v>{'singles-1': 18, 'singles-2': 21, 'singles-naked-2': 4, 'singles-3': 11, 'y-wings': 1}</v>
      </c>
      <c r="O2195" t="s">
        <v>20</v>
      </c>
      <c r="P2195" t="s">
        <v>20</v>
      </c>
      <c r="Q2195" t="s">
        <v>20</v>
      </c>
      <c r="R2195" t="s">
        <v>15</v>
      </c>
      <c r="S2195" t="s">
        <v>18</v>
      </c>
      <c r="T2195" t="s">
        <v>12</v>
      </c>
      <c r="U2195" t="s">
        <v>20</v>
      </c>
      <c r="V2195" t="s">
        <v>20</v>
      </c>
      <c r="W2195" t="s">
        <v>20</v>
      </c>
    </row>
    <row r="2196" spans="1:26" x14ac:dyDescent="0.25">
      <c r="B2196" s="2" t="str">
        <f t="shared" si="730"/>
        <v>random_1743</v>
      </c>
      <c r="C2196" t="s">
        <v>14</v>
      </c>
      <c r="D2196" t="s">
        <v>13</v>
      </c>
      <c r="E2196" t="s">
        <v>18</v>
      </c>
      <c r="F2196" t="s">
        <v>12</v>
      </c>
      <c r="G2196" t="s">
        <v>16</v>
      </c>
      <c r="H2196" t="s">
        <v>19</v>
      </c>
      <c r="I2196" t="s">
        <v>11</v>
      </c>
      <c r="J2196" t="s">
        <v>17</v>
      </c>
      <c r="K2196" t="s">
        <v>15</v>
      </c>
      <c r="L2196" t="str">
        <f t="shared" si="731"/>
        <v>26</v>
      </c>
      <c r="M2196" t="str">
        <f t="shared" si="731"/>
        <v>2748</v>
      </c>
      <c r="N2196" t="str">
        <f t="shared" si="731"/>
        <v>{'singles-1': 18, 'singles-2': 21, 'singles-naked-2': 4, 'singles-3': 11, 'y-wings': 1}</v>
      </c>
      <c r="O2196" t="s">
        <v>20</v>
      </c>
      <c r="P2196" t="s">
        <v>20</v>
      </c>
      <c r="Q2196" t="s">
        <v>20</v>
      </c>
      <c r="R2196" t="s">
        <v>20</v>
      </c>
      <c r="S2196" t="s">
        <v>20</v>
      </c>
      <c r="T2196" t="s">
        <v>20</v>
      </c>
      <c r="U2196" t="s">
        <v>20</v>
      </c>
      <c r="V2196" t="s">
        <v>20</v>
      </c>
      <c r="W2196" t="s">
        <v>20</v>
      </c>
    </row>
    <row r="2197" spans="1:26" x14ac:dyDescent="0.25">
      <c r="B2197" s="2" t="str">
        <f t="shared" si="730"/>
        <v>random_1743</v>
      </c>
      <c r="C2197" t="s">
        <v>15</v>
      </c>
      <c r="D2197" t="s">
        <v>11</v>
      </c>
      <c r="E2197" t="s">
        <v>19</v>
      </c>
      <c r="F2197" t="s">
        <v>17</v>
      </c>
      <c r="G2197" t="s">
        <v>13</v>
      </c>
      <c r="H2197" t="s">
        <v>14</v>
      </c>
      <c r="I2197" t="s">
        <v>18</v>
      </c>
      <c r="J2197" t="s">
        <v>16</v>
      </c>
      <c r="K2197" t="s">
        <v>12</v>
      </c>
      <c r="L2197" t="str">
        <f t="shared" si="731"/>
        <v>26</v>
      </c>
      <c r="M2197" t="str">
        <f t="shared" si="731"/>
        <v>2748</v>
      </c>
      <c r="N2197" t="str">
        <f t="shared" si="731"/>
        <v>{'singles-1': 18, 'singles-2': 21, 'singles-naked-2': 4, 'singles-3': 11, 'y-wings': 1}</v>
      </c>
      <c r="O2197" t="s">
        <v>15</v>
      </c>
      <c r="P2197" t="s">
        <v>11</v>
      </c>
      <c r="Q2197" t="s">
        <v>20</v>
      </c>
      <c r="R2197" t="s">
        <v>20</v>
      </c>
      <c r="S2197" t="s">
        <v>20</v>
      </c>
      <c r="T2197" t="s">
        <v>20</v>
      </c>
      <c r="U2197" t="s">
        <v>20</v>
      </c>
      <c r="V2197" t="s">
        <v>16</v>
      </c>
      <c r="W2197" t="s">
        <v>12</v>
      </c>
    </row>
    <row r="2198" spans="1:26" x14ac:dyDescent="0.25">
      <c r="B2198" s="2" t="str">
        <f t="shared" si="730"/>
        <v>random_1743</v>
      </c>
      <c r="C2198" t="s">
        <v>12</v>
      </c>
      <c r="D2198" t="s">
        <v>16</v>
      </c>
      <c r="E2198" t="s">
        <v>17</v>
      </c>
      <c r="F2198" t="s">
        <v>18</v>
      </c>
      <c r="G2198" t="s">
        <v>15</v>
      </c>
      <c r="H2198" t="s">
        <v>11</v>
      </c>
      <c r="I2198" t="s">
        <v>19</v>
      </c>
      <c r="J2198" t="s">
        <v>13</v>
      </c>
      <c r="K2198" t="s">
        <v>14</v>
      </c>
      <c r="L2198" t="str">
        <f t="shared" si="731"/>
        <v>26</v>
      </c>
      <c r="M2198" t="str">
        <f t="shared" si="731"/>
        <v>2748</v>
      </c>
      <c r="N2198" t="str">
        <f t="shared" si="731"/>
        <v>{'singles-1': 18, 'singles-2': 21, 'singles-naked-2': 4, 'singles-3': 11, 'y-wings': 1}</v>
      </c>
      <c r="O2198" t="s">
        <v>12</v>
      </c>
      <c r="P2198" t="s">
        <v>20</v>
      </c>
      <c r="Q2198" t="s">
        <v>20</v>
      </c>
      <c r="R2198" t="s">
        <v>18</v>
      </c>
      <c r="S2198" t="s">
        <v>20</v>
      </c>
      <c r="T2198" t="s">
        <v>11</v>
      </c>
      <c r="U2198" t="s">
        <v>20</v>
      </c>
      <c r="V2198" t="s">
        <v>20</v>
      </c>
      <c r="W2198" t="s">
        <v>14</v>
      </c>
    </row>
    <row r="2199" spans="1:26" x14ac:dyDescent="0.25">
      <c r="A2199" t="s">
        <v>626</v>
      </c>
      <c r="B2199" t="str">
        <f>A2199</f>
        <v>random_1744</v>
      </c>
      <c r="C2199" t="s">
        <v>14</v>
      </c>
      <c r="D2199" t="s">
        <v>16</v>
      </c>
      <c r="E2199" t="s">
        <v>11</v>
      </c>
      <c r="F2199" t="s">
        <v>12</v>
      </c>
      <c r="G2199" t="s">
        <v>19</v>
      </c>
      <c r="H2199" t="s">
        <v>15</v>
      </c>
      <c r="I2199" t="s">
        <v>18</v>
      </c>
      <c r="J2199" t="s">
        <v>17</v>
      </c>
      <c r="K2199" t="s">
        <v>13</v>
      </c>
      <c r="L2199">
        <f>Z2199</f>
        <v>0</v>
      </c>
      <c r="M2199">
        <f>Z2201</f>
        <v>0</v>
      </c>
      <c r="N2199" s="2">
        <f>Z2200</f>
        <v>0</v>
      </c>
      <c r="O2199" t="s">
        <v>31</v>
      </c>
    </row>
    <row r="2200" spans="1:26" x14ac:dyDescent="0.25">
      <c r="B2200" s="2" t="str">
        <f>B2199</f>
        <v>random_1744</v>
      </c>
      <c r="C2200" t="s">
        <v>19</v>
      </c>
      <c r="D2200" t="s">
        <v>18</v>
      </c>
      <c r="E2200" t="s">
        <v>12</v>
      </c>
      <c r="F2200" t="s">
        <v>17</v>
      </c>
      <c r="G2200" t="s">
        <v>11</v>
      </c>
      <c r="H2200" t="s">
        <v>13</v>
      </c>
      <c r="I2200" t="s">
        <v>14</v>
      </c>
      <c r="J2200" t="s">
        <v>16</v>
      </c>
      <c r="K2200" t="s">
        <v>15</v>
      </c>
      <c r="L2200">
        <f>L2199</f>
        <v>0</v>
      </c>
      <c r="M2200">
        <f t="shared" ref="M2200:N2200" si="732">M2199</f>
        <v>0</v>
      </c>
      <c r="N2200">
        <f t="shared" si="732"/>
        <v>0</v>
      </c>
    </row>
    <row r="2201" spans="1:26" x14ac:dyDescent="0.25">
      <c r="B2201" s="2" t="str">
        <f t="shared" ref="B2201:B2207" si="733">B2200</f>
        <v>random_1744</v>
      </c>
      <c r="C2201" t="s">
        <v>13</v>
      </c>
      <c r="D2201" t="s">
        <v>15</v>
      </c>
      <c r="E2201" t="s">
        <v>17</v>
      </c>
      <c r="F2201" t="s">
        <v>16</v>
      </c>
      <c r="G2201" t="s">
        <v>18</v>
      </c>
      <c r="H2201" t="s">
        <v>14</v>
      </c>
      <c r="I2201" t="s">
        <v>19</v>
      </c>
      <c r="J2201" t="s">
        <v>12</v>
      </c>
      <c r="K2201" t="s">
        <v>11</v>
      </c>
      <c r="L2201">
        <f t="shared" ref="L2201:N2207" si="734">L2200</f>
        <v>0</v>
      </c>
      <c r="M2201">
        <f t="shared" si="734"/>
        <v>0</v>
      </c>
      <c r="N2201">
        <f t="shared" si="734"/>
        <v>0</v>
      </c>
    </row>
    <row r="2202" spans="1:26" x14ac:dyDescent="0.25">
      <c r="B2202" s="2" t="str">
        <f t="shared" si="733"/>
        <v>random_1744</v>
      </c>
      <c r="C2202" t="s">
        <v>17</v>
      </c>
      <c r="D2202" t="s">
        <v>14</v>
      </c>
      <c r="E2202" t="s">
        <v>18</v>
      </c>
      <c r="F2202" t="s">
        <v>11</v>
      </c>
      <c r="G2202" t="s">
        <v>15</v>
      </c>
      <c r="H2202" t="s">
        <v>12</v>
      </c>
      <c r="I2202" t="s">
        <v>13</v>
      </c>
      <c r="J2202" t="s">
        <v>19</v>
      </c>
      <c r="K2202" t="s">
        <v>16</v>
      </c>
      <c r="L2202">
        <f t="shared" si="734"/>
        <v>0</v>
      </c>
      <c r="M2202">
        <f t="shared" si="734"/>
        <v>0</v>
      </c>
      <c r="N2202">
        <f t="shared" si="734"/>
        <v>0</v>
      </c>
    </row>
    <row r="2203" spans="1:26" x14ac:dyDescent="0.25">
      <c r="B2203" s="2" t="str">
        <f t="shared" si="733"/>
        <v>random_1744</v>
      </c>
      <c r="C2203" t="s">
        <v>11</v>
      </c>
      <c r="D2203" t="s">
        <v>13</v>
      </c>
      <c r="E2203" t="s">
        <v>19</v>
      </c>
      <c r="F2203" t="s">
        <v>18</v>
      </c>
      <c r="G2203" t="s">
        <v>17</v>
      </c>
      <c r="H2203" t="s">
        <v>16</v>
      </c>
      <c r="I2203" t="s">
        <v>15</v>
      </c>
      <c r="J2203" t="s">
        <v>14</v>
      </c>
      <c r="K2203" t="s">
        <v>12</v>
      </c>
      <c r="L2203">
        <f t="shared" si="734"/>
        <v>0</v>
      </c>
      <c r="M2203">
        <f t="shared" si="734"/>
        <v>0</v>
      </c>
      <c r="N2203">
        <f t="shared" si="734"/>
        <v>0</v>
      </c>
    </row>
    <row r="2204" spans="1:26" x14ac:dyDescent="0.25">
      <c r="B2204" s="2" t="str">
        <f t="shared" si="733"/>
        <v>random_1744</v>
      </c>
      <c r="C2204" t="s">
        <v>15</v>
      </c>
      <c r="D2204" t="s">
        <v>12</v>
      </c>
      <c r="E2204" t="s">
        <v>16</v>
      </c>
      <c r="F2204" t="s">
        <v>14</v>
      </c>
      <c r="G2204" t="s">
        <v>13</v>
      </c>
      <c r="H2204" t="s">
        <v>19</v>
      </c>
      <c r="I2204" t="s">
        <v>11</v>
      </c>
      <c r="J2204" t="s">
        <v>18</v>
      </c>
      <c r="K2204" t="s">
        <v>17</v>
      </c>
      <c r="L2204">
        <f t="shared" si="734"/>
        <v>0</v>
      </c>
      <c r="M2204">
        <f t="shared" si="734"/>
        <v>0</v>
      </c>
      <c r="N2204">
        <f t="shared" si="734"/>
        <v>0</v>
      </c>
    </row>
    <row r="2205" spans="1:26" x14ac:dyDescent="0.25">
      <c r="B2205" s="2" t="str">
        <f t="shared" si="733"/>
        <v>random_1744</v>
      </c>
      <c r="C2205" t="s">
        <v>16</v>
      </c>
      <c r="D2205" t="s">
        <v>19</v>
      </c>
      <c r="E2205" t="s">
        <v>15</v>
      </c>
      <c r="F2205" t="s">
        <v>13</v>
      </c>
      <c r="G2205" t="s">
        <v>14</v>
      </c>
      <c r="H2205" t="s">
        <v>17</v>
      </c>
      <c r="I2205" t="s">
        <v>12</v>
      </c>
      <c r="J2205" t="s">
        <v>11</v>
      </c>
      <c r="K2205" t="s">
        <v>18</v>
      </c>
      <c r="L2205">
        <f t="shared" si="734"/>
        <v>0</v>
      </c>
      <c r="M2205">
        <f t="shared" si="734"/>
        <v>0</v>
      </c>
      <c r="N2205">
        <f t="shared" si="734"/>
        <v>0</v>
      </c>
    </row>
    <row r="2206" spans="1:26" x14ac:dyDescent="0.25">
      <c r="B2206" s="2" t="str">
        <f t="shared" si="733"/>
        <v>random_1744</v>
      </c>
      <c r="C2206" t="s">
        <v>12</v>
      </c>
      <c r="D2206" t="s">
        <v>11</v>
      </c>
      <c r="E2206" t="s">
        <v>13</v>
      </c>
      <c r="F2206" t="s">
        <v>19</v>
      </c>
      <c r="G2206" t="s">
        <v>16</v>
      </c>
      <c r="H2206" t="s">
        <v>18</v>
      </c>
      <c r="I2206" t="s">
        <v>17</v>
      </c>
      <c r="J2206" t="s">
        <v>15</v>
      </c>
      <c r="K2206" t="s">
        <v>14</v>
      </c>
      <c r="L2206">
        <f t="shared" si="734"/>
        <v>0</v>
      </c>
      <c r="M2206">
        <f t="shared" si="734"/>
        <v>0</v>
      </c>
      <c r="N2206">
        <f t="shared" si="734"/>
        <v>0</v>
      </c>
    </row>
    <row r="2207" spans="1:26" x14ac:dyDescent="0.25">
      <c r="B2207" s="2" t="str">
        <f t="shared" si="733"/>
        <v>random_1744</v>
      </c>
      <c r="C2207" t="s">
        <v>18</v>
      </c>
      <c r="D2207" t="s">
        <v>17</v>
      </c>
      <c r="E2207" t="s">
        <v>14</v>
      </c>
      <c r="F2207" t="s">
        <v>15</v>
      </c>
      <c r="G2207" t="s">
        <v>12</v>
      </c>
      <c r="H2207" t="s">
        <v>11</v>
      </c>
      <c r="I2207" t="s">
        <v>16</v>
      </c>
      <c r="J2207" t="s">
        <v>13</v>
      </c>
      <c r="K2207" t="s">
        <v>19</v>
      </c>
      <c r="L2207">
        <f t="shared" si="734"/>
        <v>0</v>
      </c>
      <c r="M2207">
        <f t="shared" si="734"/>
        <v>0</v>
      </c>
      <c r="N2207">
        <f t="shared" si="734"/>
        <v>0</v>
      </c>
    </row>
    <row r="2208" spans="1:26" x14ac:dyDescent="0.25">
      <c r="A2208" t="s">
        <v>627</v>
      </c>
      <c r="B2208" t="str">
        <f>A2208</f>
        <v>random_1745</v>
      </c>
      <c r="C2208" t="s">
        <v>19</v>
      </c>
      <c r="D2208" t="s">
        <v>17</v>
      </c>
      <c r="E2208" t="s">
        <v>18</v>
      </c>
      <c r="F2208" t="s">
        <v>15</v>
      </c>
      <c r="G2208" t="s">
        <v>16</v>
      </c>
      <c r="H2208" t="s">
        <v>11</v>
      </c>
      <c r="I2208" t="s">
        <v>14</v>
      </c>
      <c r="J2208" t="s">
        <v>13</v>
      </c>
      <c r="K2208" t="s">
        <v>12</v>
      </c>
      <c r="L2208" t="str">
        <f>Z2208</f>
        <v>26</v>
      </c>
      <c r="M2208" t="str">
        <f>Z2210</f>
        <v>5027</v>
      </c>
      <c r="N2208" s="2" t="str">
        <f>Z2209</f>
        <v>{'singles-1': 17, 'singles-2': 31, 'singles-naked-2': 2, 'singles-3': 4, 'boxed-wings': 1}</v>
      </c>
      <c r="O2208" t="s">
        <v>19</v>
      </c>
      <c r="P2208" t="s">
        <v>20</v>
      </c>
      <c r="Q2208" t="s">
        <v>20</v>
      </c>
      <c r="R2208" t="s">
        <v>20</v>
      </c>
      <c r="S2208" t="s">
        <v>16</v>
      </c>
      <c r="T2208" t="s">
        <v>20</v>
      </c>
      <c r="U2208" t="s">
        <v>20</v>
      </c>
      <c r="V2208" t="s">
        <v>20</v>
      </c>
      <c r="W2208" t="s">
        <v>12</v>
      </c>
      <c r="Y2208" t="s">
        <v>21</v>
      </c>
      <c r="Z2208" t="s">
        <v>22</v>
      </c>
    </row>
    <row r="2209" spans="1:26" x14ac:dyDescent="0.25">
      <c r="B2209" s="2" t="str">
        <f>B2208</f>
        <v>random_1745</v>
      </c>
      <c r="C2209" t="s">
        <v>12</v>
      </c>
      <c r="D2209" t="s">
        <v>11</v>
      </c>
      <c r="E2209" t="s">
        <v>15</v>
      </c>
      <c r="F2209" t="s">
        <v>17</v>
      </c>
      <c r="G2209" t="s">
        <v>14</v>
      </c>
      <c r="H2209" t="s">
        <v>13</v>
      </c>
      <c r="I2209" t="s">
        <v>16</v>
      </c>
      <c r="J2209" t="s">
        <v>19</v>
      </c>
      <c r="K2209" t="s">
        <v>18</v>
      </c>
      <c r="L2209" t="str">
        <f>L2208</f>
        <v>26</v>
      </c>
      <c r="M2209" t="str">
        <f t="shared" ref="M2209:N2209" si="735">M2208</f>
        <v>5027</v>
      </c>
      <c r="N2209" t="str">
        <f t="shared" si="735"/>
        <v>{'singles-1': 17, 'singles-2': 31, 'singles-naked-2': 2, 'singles-3': 4, 'boxed-wings': 1}</v>
      </c>
      <c r="O2209" t="s">
        <v>20</v>
      </c>
      <c r="P2209" t="s">
        <v>20</v>
      </c>
      <c r="Q2209" t="s">
        <v>15</v>
      </c>
      <c r="R2209" t="s">
        <v>17</v>
      </c>
      <c r="S2209" t="s">
        <v>20</v>
      </c>
      <c r="T2209" t="s">
        <v>13</v>
      </c>
      <c r="U2209" t="s">
        <v>16</v>
      </c>
      <c r="V2209" t="s">
        <v>20</v>
      </c>
      <c r="W2209" t="s">
        <v>20</v>
      </c>
      <c r="Y2209" t="s">
        <v>23</v>
      </c>
      <c r="Z2209" t="s">
        <v>628</v>
      </c>
    </row>
    <row r="2210" spans="1:26" x14ac:dyDescent="0.25">
      <c r="B2210" s="2" t="str">
        <f t="shared" ref="B2210:B2216" si="736">B2209</f>
        <v>random_1745</v>
      </c>
      <c r="C2210" t="s">
        <v>14</v>
      </c>
      <c r="D2210" t="s">
        <v>13</v>
      </c>
      <c r="E2210" t="s">
        <v>16</v>
      </c>
      <c r="F2210" t="s">
        <v>19</v>
      </c>
      <c r="G2210" t="s">
        <v>18</v>
      </c>
      <c r="H2210" t="s">
        <v>12</v>
      </c>
      <c r="I2210" t="s">
        <v>15</v>
      </c>
      <c r="J2210" t="s">
        <v>11</v>
      </c>
      <c r="K2210" t="s">
        <v>17</v>
      </c>
      <c r="L2210" t="str">
        <f t="shared" ref="L2210:N2216" si="737">L2209</f>
        <v>26</v>
      </c>
      <c r="M2210" t="str">
        <f t="shared" si="737"/>
        <v>5027</v>
      </c>
      <c r="N2210" t="str">
        <f t="shared" si="737"/>
        <v>{'singles-1': 17, 'singles-2': 31, 'singles-naked-2': 2, 'singles-3': 4, 'boxed-wings': 1}</v>
      </c>
      <c r="O2210" t="s">
        <v>20</v>
      </c>
      <c r="P2210" t="s">
        <v>20</v>
      </c>
      <c r="Q2210" t="s">
        <v>20</v>
      </c>
      <c r="R2210" t="s">
        <v>19</v>
      </c>
      <c r="S2210" t="s">
        <v>20</v>
      </c>
      <c r="T2210" t="s">
        <v>12</v>
      </c>
      <c r="U2210" t="s">
        <v>20</v>
      </c>
      <c r="V2210" t="s">
        <v>20</v>
      </c>
      <c r="W2210" t="s">
        <v>20</v>
      </c>
      <c r="Y2210" t="s">
        <v>25</v>
      </c>
      <c r="Z2210" t="s">
        <v>629</v>
      </c>
    </row>
    <row r="2211" spans="1:26" x14ac:dyDescent="0.25">
      <c r="B2211" s="2" t="str">
        <f t="shared" si="736"/>
        <v>random_1745</v>
      </c>
      <c r="C2211" t="s">
        <v>13</v>
      </c>
      <c r="D2211" t="s">
        <v>18</v>
      </c>
      <c r="E2211" t="s">
        <v>19</v>
      </c>
      <c r="F2211" t="s">
        <v>16</v>
      </c>
      <c r="G2211" t="s">
        <v>11</v>
      </c>
      <c r="H2211" t="s">
        <v>17</v>
      </c>
      <c r="I2211" t="s">
        <v>12</v>
      </c>
      <c r="J2211" t="s">
        <v>14</v>
      </c>
      <c r="K2211" t="s">
        <v>15</v>
      </c>
      <c r="L2211" t="str">
        <f t="shared" si="737"/>
        <v>26</v>
      </c>
      <c r="M2211" t="str">
        <f t="shared" si="737"/>
        <v>5027</v>
      </c>
      <c r="N2211" t="str">
        <f t="shared" si="737"/>
        <v>{'singles-1': 17, 'singles-2': 31, 'singles-naked-2': 2, 'singles-3': 4, 'boxed-wings': 1}</v>
      </c>
      <c r="O2211" t="s">
        <v>13</v>
      </c>
      <c r="P2211" t="s">
        <v>18</v>
      </c>
      <c r="Q2211" t="s">
        <v>20</v>
      </c>
      <c r="R2211" t="s">
        <v>20</v>
      </c>
      <c r="S2211" t="s">
        <v>11</v>
      </c>
      <c r="T2211" t="s">
        <v>20</v>
      </c>
      <c r="U2211" t="s">
        <v>20</v>
      </c>
      <c r="V2211" t="s">
        <v>14</v>
      </c>
      <c r="W2211" t="s">
        <v>15</v>
      </c>
    </row>
    <row r="2212" spans="1:26" x14ac:dyDescent="0.25">
      <c r="B2212" s="2" t="str">
        <f t="shared" si="736"/>
        <v>random_1745</v>
      </c>
      <c r="C2212" t="s">
        <v>11</v>
      </c>
      <c r="D2212" t="s">
        <v>14</v>
      </c>
      <c r="E2212" t="s">
        <v>12</v>
      </c>
      <c r="F2212" t="s">
        <v>18</v>
      </c>
      <c r="G2212" t="s">
        <v>19</v>
      </c>
      <c r="H2212" t="s">
        <v>15</v>
      </c>
      <c r="I2212" t="s">
        <v>13</v>
      </c>
      <c r="J2212" t="s">
        <v>17</v>
      </c>
      <c r="K2212" t="s">
        <v>16</v>
      </c>
      <c r="L2212" t="str">
        <f t="shared" si="737"/>
        <v>26</v>
      </c>
      <c r="M2212" t="str">
        <f t="shared" si="737"/>
        <v>5027</v>
      </c>
      <c r="N2212" t="str">
        <f t="shared" si="737"/>
        <v>{'singles-1': 17, 'singles-2': 31, 'singles-naked-2': 2, 'singles-3': 4, 'boxed-wings': 1}</v>
      </c>
      <c r="O2212" t="s">
        <v>20</v>
      </c>
      <c r="P2212" t="s">
        <v>14</v>
      </c>
      <c r="Q2212" t="s">
        <v>20</v>
      </c>
      <c r="R2212" t="s">
        <v>20</v>
      </c>
      <c r="S2212" t="s">
        <v>19</v>
      </c>
      <c r="T2212" t="s">
        <v>20</v>
      </c>
      <c r="U2212" t="s">
        <v>20</v>
      </c>
      <c r="V2212" t="s">
        <v>17</v>
      </c>
      <c r="W2212" t="s">
        <v>20</v>
      </c>
    </row>
    <row r="2213" spans="1:26" x14ac:dyDescent="0.25">
      <c r="B2213" s="2" t="str">
        <f t="shared" si="736"/>
        <v>random_1745</v>
      </c>
      <c r="C2213" t="s">
        <v>15</v>
      </c>
      <c r="D2213" t="s">
        <v>16</v>
      </c>
      <c r="E2213" t="s">
        <v>17</v>
      </c>
      <c r="F2213" t="s">
        <v>13</v>
      </c>
      <c r="G2213" t="s">
        <v>12</v>
      </c>
      <c r="H2213" t="s">
        <v>14</v>
      </c>
      <c r="I2213" t="s">
        <v>11</v>
      </c>
      <c r="J2213" t="s">
        <v>18</v>
      </c>
      <c r="K2213" t="s">
        <v>19</v>
      </c>
      <c r="L2213" t="str">
        <f t="shared" si="737"/>
        <v>26</v>
      </c>
      <c r="M2213" t="str">
        <f t="shared" si="737"/>
        <v>5027</v>
      </c>
      <c r="N2213" t="str">
        <f t="shared" si="737"/>
        <v>{'singles-1': 17, 'singles-2': 31, 'singles-naked-2': 2, 'singles-3': 4, 'boxed-wings': 1}</v>
      </c>
      <c r="O2213" t="s">
        <v>15</v>
      </c>
      <c r="P2213" t="s">
        <v>16</v>
      </c>
      <c r="Q2213" t="s">
        <v>20</v>
      </c>
      <c r="R2213" t="s">
        <v>20</v>
      </c>
      <c r="S2213" t="s">
        <v>20</v>
      </c>
      <c r="T2213" t="s">
        <v>20</v>
      </c>
      <c r="U2213" t="s">
        <v>20</v>
      </c>
      <c r="V2213" t="s">
        <v>18</v>
      </c>
      <c r="W2213" t="s">
        <v>19</v>
      </c>
    </row>
    <row r="2214" spans="1:26" x14ac:dyDescent="0.25">
      <c r="B2214" s="2" t="str">
        <f t="shared" si="736"/>
        <v>random_1745</v>
      </c>
      <c r="C2214" t="s">
        <v>16</v>
      </c>
      <c r="D2214" t="s">
        <v>12</v>
      </c>
      <c r="E2214" t="s">
        <v>13</v>
      </c>
      <c r="F2214" t="s">
        <v>11</v>
      </c>
      <c r="G2214" t="s">
        <v>17</v>
      </c>
      <c r="H2214" t="s">
        <v>19</v>
      </c>
      <c r="I2214" t="s">
        <v>18</v>
      </c>
      <c r="J2214" t="s">
        <v>15</v>
      </c>
      <c r="K2214" t="s">
        <v>14</v>
      </c>
      <c r="L2214" t="str">
        <f t="shared" si="737"/>
        <v>26</v>
      </c>
      <c r="M2214" t="str">
        <f t="shared" si="737"/>
        <v>5027</v>
      </c>
      <c r="N2214" t="str">
        <f t="shared" si="737"/>
        <v>{'singles-1': 17, 'singles-2': 31, 'singles-naked-2': 2, 'singles-3': 4, 'boxed-wings': 1}</v>
      </c>
      <c r="O2214" t="s">
        <v>16</v>
      </c>
      <c r="P2214" t="s">
        <v>20</v>
      </c>
      <c r="Q2214" t="s">
        <v>20</v>
      </c>
      <c r="R2214" t="s">
        <v>20</v>
      </c>
      <c r="S2214" t="s">
        <v>20</v>
      </c>
      <c r="T2214" t="s">
        <v>20</v>
      </c>
      <c r="U2214" t="s">
        <v>20</v>
      </c>
      <c r="V2214" t="s">
        <v>20</v>
      </c>
      <c r="W2214" t="s">
        <v>14</v>
      </c>
    </row>
    <row r="2215" spans="1:26" x14ac:dyDescent="0.25">
      <c r="B2215" s="2" t="str">
        <f t="shared" si="736"/>
        <v>random_1745</v>
      </c>
      <c r="C2215" t="s">
        <v>18</v>
      </c>
      <c r="D2215" t="s">
        <v>19</v>
      </c>
      <c r="E2215" t="s">
        <v>11</v>
      </c>
      <c r="F2215" t="s">
        <v>14</v>
      </c>
      <c r="G2215" t="s">
        <v>15</v>
      </c>
      <c r="H2215" t="s">
        <v>16</v>
      </c>
      <c r="I2215" t="s">
        <v>17</v>
      </c>
      <c r="J2215" t="s">
        <v>12</v>
      </c>
      <c r="K2215" t="s">
        <v>13</v>
      </c>
      <c r="L2215" t="str">
        <f t="shared" si="737"/>
        <v>26</v>
      </c>
      <c r="M2215" t="str">
        <f t="shared" si="737"/>
        <v>5027</v>
      </c>
      <c r="N2215" t="str">
        <f t="shared" si="737"/>
        <v>{'singles-1': 17, 'singles-2': 31, 'singles-naked-2': 2, 'singles-3': 4, 'boxed-wings': 1}</v>
      </c>
      <c r="O2215" t="s">
        <v>20</v>
      </c>
      <c r="P2215" t="s">
        <v>20</v>
      </c>
      <c r="Q2215" t="s">
        <v>20</v>
      </c>
      <c r="R2215" t="s">
        <v>20</v>
      </c>
      <c r="S2215" t="s">
        <v>15</v>
      </c>
      <c r="T2215" t="s">
        <v>20</v>
      </c>
      <c r="U2215" t="s">
        <v>20</v>
      </c>
      <c r="V2215" t="s">
        <v>20</v>
      </c>
      <c r="W2215" t="s">
        <v>20</v>
      </c>
    </row>
    <row r="2216" spans="1:26" x14ac:dyDescent="0.25">
      <c r="B2216" s="2" t="str">
        <f t="shared" si="736"/>
        <v>random_1745</v>
      </c>
      <c r="C2216" t="s">
        <v>17</v>
      </c>
      <c r="D2216" t="s">
        <v>15</v>
      </c>
      <c r="E2216" t="s">
        <v>14</v>
      </c>
      <c r="F2216" t="s">
        <v>12</v>
      </c>
      <c r="G2216" t="s">
        <v>13</v>
      </c>
      <c r="H2216" t="s">
        <v>18</v>
      </c>
      <c r="I2216" t="s">
        <v>19</v>
      </c>
      <c r="J2216" t="s">
        <v>16</v>
      </c>
      <c r="K2216" t="s">
        <v>11</v>
      </c>
      <c r="L2216" t="str">
        <f t="shared" si="737"/>
        <v>26</v>
      </c>
      <c r="M2216" t="str">
        <f t="shared" si="737"/>
        <v>5027</v>
      </c>
      <c r="N2216" t="str">
        <f t="shared" si="737"/>
        <v>{'singles-1': 17, 'singles-2': 31, 'singles-naked-2': 2, 'singles-3': 4, 'boxed-wings': 1}</v>
      </c>
      <c r="O2216" t="s">
        <v>20</v>
      </c>
      <c r="P2216" t="s">
        <v>20</v>
      </c>
      <c r="Q2216" t="s">
        <v>20</v>
      </c>
      <c r="R2216" t="s">
        <v>12</v>
      </c>
      <c r="S2216" t="s">
        <v>20</v>
      </c>
      <c r="T2216" t="s">
        <v>18</v>
      </c>
      <c r="U2216" t="s">
        <v>20</v>
      </c>
      <c r="V2216" t="s">
        <v>20</v>
      </c>
      <c r="W2216" t="s">
        <v>20</v>
      </c>
    </row>
    <row r="2217" spans="1:26" x14ac:dyDescent="0.25">
      <c r="A2217" t="s">
        <v>630</v>
      </c>
      <c r="B2217" t="str">
        <f>A2217</f>
        <v>random_1746</v>
      </c>
      <c r="C2217" t="s">
        <v>12</v>
      </c>
      <c r="D2217" t="s">
        <v>19</v>
      </c>
      <c r="E2217" t="s">
        <v>16</v>
      </c>
      <c r="F2217" t="s">
        <v>14</v>
      </c>
      <c r="G2217" t="s">
        <v>17</v>
      </c>
      <c r="H2217" t="s">
        <v>11</v>
      </c>
      <c r="I2217" t="s">
        <v>18</v>
      </c>
      <c r="J2217" t="s">
        <v>15</v>
      </c>
      <c r="K2217" t="s">
        <v>13</v>
      </c>
      <c r="L2217" t="str">
        <f>Z2217</f>
        <v>26</v>
      </c>
      <c r="M2217" t="str">
        <f>Z2219</f>
        <v>1076</v>
      </c>
      <c r="N2217" s="2" t="str">
        <f>Z2218</f>
        <v>{'singles-1': 16, 'singles-2': 21, 'singles-3': 15, 'singles-naked-3': 1, 'doubles-naked': 2}</v>
      </c>
      <c r="O2217" t="s">
        <v>20</v>
      </c>
      <c r="P2217" t="s">
        <v>19</v>
      </c>
      <c r="Q2217" t="s">
        <v>20</v>
      </c>
      <c r="R2217" t="s">
        <v>14</v>
      </c>
      <c r="S2217" t="s">
        <v>20</v>
      </c>
      <c r="T2217" t="s">
        <v>11</v>
      </c>
      <c r="U2217" t="s">
        <v>20</v>
      </c>
      <c r="V2217" t="s">
        <v>15</v>
      </c>
      <c r="W2217" t="s">
        <v>20</v>
      </c>
      <c r="Y2217" t="s">
        <v>21</v>
      </c>
      <c r="Z2217" t="s">
        <v>22</v>
      </c>
    </row>
    <row r="2218" spans="1:26" x14ac:dyDescent="0.25">
      <c r="B2218" s="2" t="str">
        <f>B2217</f>
        <v>random_1746</v>
      </c>
      <c r="C2218" t="s">
        <v>13</v>
      </c>
      <c r="D2218" t="s">
        <v>15</v>
      </c>
      <c r="E2218" t="s">
        <v>18</v>
      </c>
      <c r="F2218" t="s">
        <v>16</v>
      </c>
      <c r="G2218" t="s">
        <v>12</v>
      </c>
      <c r="H2218" t="s">
        <v>19</v>
      </c>
      <c r="I2218" t="s">
        <v>14</v>
      </c>
      <c r="J2218" t="s">
        <v>17</v>
      </c>
      <c r="K2218" t="s">
        <v>11</v>
      </c>
      <c r="L2218" t="str">
        <f>L2217</f>
        <v>26</v>
      </c>
      <c r="M2218" t="str">
        <f t="shared" ref="M2218:N2218" si="738">M2217</f>
        <v>1076</v>
      </c>
      <c r="N2218" t="str">
        <f t="shared" si="738"/>
        <v>{'singles-1': 16, 'singles-2': 21, 'singles-3': 15, 'singles-naked-3': 1, 'doubles-naked': 2}</v>
      </c>
      <c r="O2218" t="s">
        <v>20</v>
      </c>
      <c r="P2218" t="s">
        <v>20</v>
      </c>
      <c r="Q2218" t="s">
        <v>20</v>
      </c>
      <c r="R2218" t="s">
        <v>16</v>
      </c>
      <c r="S2218" t="s">
        <v>20</v>
      </c>
      <c r="T2218" t="s">
        <v>19</v>
      </c>
      <c r="U2218" t="s">
        <v>20</v>
      </c>
      <c r="V2218" t="s">
        <v>20</v>
      </c>
      <c r="W2218" t="s">
        <v>20</v>
      </c>
      <c r="Y2218" t="s">
        <v>23</v>
      </c>
      <c r="Z2218" t="s">
        <v>631</v>
      </c>
    </row>
    <row r="2219" spans="1:26" x14ac:dyDescent="0.25">
      <c r="B2219" s="2" t="str">
        <f t="shared" ref="B2219:B2225" si="739">B2218</f>
        <v>random_1746</v>
      </c>
      <c r="C2219" t="s">
        <v>17</v>
      </c>
      <c r="D2219" t="s">
        <v>14</v>
      </c>
      <c r="E2219" t="s">
        <v>11</v>
      </c>
      <c r="F2219" t="s">
        <v>13</v>
      </c>
      <c r="G2219" t="s">
        <v>18</v>
      </c>
      <c r="H2219" t="s">
        <v>15</v>
      </c>
      <c r="I2219" t="s">
        <v>12</v>
      </c>
      <c r="J2219" t="s">
        <v>19</v>
      </c>
      <c r="K2219" t="s">
        <v>16</v>
      </c>
      <c r="L2219" t="str">
        <f t="shared" ref="L2219:N2225" si="740">L2218</f>
        <v>26</v>
      </c>
      <c r="M2219" t="str">
        <f t="shared" si="740"/>
        <v>1076</v>
      </c>
      <c r="N2219" t="str">
        <f t="shared" si="740"/>
        <v>{'singles-1': 16, 'singles-2': 21, 'singles-3': 15, 'singles-naked-3': 1, 'doubles-naked': 2}</v>
      </c>
      <c r="O2219" t="s">
        <v>20</v>
      </c>
      <c r="P2219" t="s">
        <v>20</v>
      </c>
      <c r="Q2219" t="s">
        <v>11</v>
      </c>
      <c r="R2219" t="s">
        <v>20</v>
      </c>
      <c r="S2219" t="s">
        <v>20</v>
      </c>
      <c r="T2219" t="s">
        <v>20</v>
      </c>
      <c r="U2219" t="s">
        <v>12</v>
      </c>
      <c r="V2219" t="s">
        <v>20</v>
      </c>
      <c r="W2219" t="s">
        <v>20</v>
      </c>
      <c r="Y2219" t="s">
        <v>25</v>
      </c>
      <c r="Z2219" t="s">
        <v>484</v>
      </c>
    </row>
    <row r="2220" spans="1:26" x14ac:dyDescent="0.25">
      <c r="B2220" s="2" t="str">
        <f t="shared" si="739"/>
        <v>random_1746</v>
      </c>
      <c r="C2220" t="s">
        <v>16</v>
      </c>
      <c r="D2220" t="s">
        <v>17</v>
      </c>
      <c r="E2220" t="s">
        <v>15</v>
      </c>
      <c r="F2220" t="s">
        <v>11</v>
      </c>
      <c r="G2220" t="s">
        <v>14</v>
      </c>
      <c r="H2220" t="s">
        <v>12</v>
      </c>
      <c r="I2220" t="s">
        <v>19</v>
      </c>
      <c r="J2220" t="s">
        <v>13</v>
      </c>
      <c r="K2220" t="s">
        <v>18</v>
      </c>
      <c r="L2220" t="str">
        <f t="shared" si="740"/>
        <v>26</v>
      </c>
      <c r="M2220" t="str">
        <f t="shared" si="740"/>
        <v>1076</v>
      </c>
      <c r="N2220" t="str">
        <f t="shared" si="740"/>
        <v>{'singles-1': 16, 'singles-2': 21, 'singles-3': 15, 'singles-naked-3': 1, 'doubles-naked': 2}</v>
      </c>
      <c r="O2220" t="s">
        <v>20</v>
      </c>
      <c r="P2220" t="s">
        <v>17</v>
      </c>
      <c r="Q2220" t="s">
        <v>20</v>
      </c>
      <c r="R2220" t="s">
        <v>20</v>
      </c>
      <c r="S2220" t="s">
        <v>20</v>
      </c>
      <c r="T2220" t="s">
        <v>20</v>
      </c>
      <c r="U2220" t="s">
        <v>20</v>
      </c>
      <c r="V2220" t="s">
        <v>13</v>
      </c>
      <c r="W2220" t="s">
        <v>20</v>
      </c>
    </row>
    <row r="2221" spans="1:26" x14ac:dyDescent="0.25">
      <c r="B2221" s="2" t="str">
        <f t="shared" si="739"/>
        <v>random_1746</v>
      </c>
      <c r="C2221" t="s">
        <v>19</v>
      </c>
      <c r="D2221" t="s">
        <v>12</v>
      </c>
      <c r="E2221" t="s">
        <v>13</v>
      </c>
      <c r="F2221" t="s">
        <v>17</v>
      </c>
      <c r="G2221" t="s">
        <v>15</v>
      </c>
      <c r="H2221" t="s">
        <v>18</v>
      </c>
      <c r="I2221" t="s">
        <v>11</v>
      </c>
      <c r="J2221" t="s">
        <v>16</v>
      </c>
      <c r="K2221" t="s">
        <v>14</v>
      </c>
      <c r="L2221" t="str">
        <f t="shared" si="740"/>
        <v>26</v>
      </c>
      <c r="M2221" t="str">
        <f t="shared" si="740"/>
        <v>1076</v>
      </c>
      <c r="N2221" t="str">
        <f t="shared" si="740"/>
        <v>{'singles-1': 16, 'singles-2': 21, 'singles-3': 15, 'singles-naked-3': 1, 'doubles-naked': 2}</v>
      </c>
      <c r="O2221" t="s">
        <v>20</v>
      </c>
      <c r="P2221" t="s">
        <v>20</v>
      </c>
      <c r="Q2221" t="s">
        <v>13</v>
      </c>
      <c r="R2221" t="s">
        <v>17</v>
      </c>
      <c r="S2221" t="s">
        <v>15</v>
      </c>
      <c r="T2221" t="s">
        <v>18</v>
      </c>
      <c r="U2221" t="s">
        <v>11</v>
      </c>
      <c r="V2221" t="s">
        <v>20</v>
      </c>
      <c r="W2221" t="s">
        <v>20</v>
      </c>
    </row>
    <row r="2222" spans="1:26" x14ac:dyDescent="0.25">
      <c r="B2222" s="2" t="str">
        <f t="shared" si="739"/>
        <v>random_1746</v>
      </c>
      <c r="C2222" t="s">
        <v>18</v>
      </c>
      <c r="D2222" t="s">
        <v>11</v>
      </c>
      <c r="E2222" t="s">
        <v>14</v>
      </c>
      <c r="F2222" t="s">
        <v>19</v>
      </c>
      <c r="G2222" t="s">
        <v>13</v>
      </c>
      <c r="H2222" t="s">
        <v>16</v>
      </c>
      <c r="I2222" t="s">
        <v>17</v>
      </c>
      <c r="J2222" t="s">
        <v>12</v>
      </c>
      <c r="K2222" t="s">
        <v>15</v>
      </c>
      <c r="L2222" t="str">
        <f t="shared" si="740"/>
        <v>26</v>
      </c>
      <c r="M2222" t="str">
        <f t="shared" si="740"/>
        <v>1076</v>
      </c>
      <c r="N2222" t="str">
        <f t="shared" si="740"/>
        <v>{'singles-1': 16, 'singles-2': 21, 'singles-3': 15, 'singles-naked-3': 1, 'doubles-naked': 2}</v>
      </c>
      <c r="O2222" t="s">
        <v>20</v>
      </c>
      <c r="P2222" t="s">
        <v>20</v>
      </c>
      <c r="Q2222" t="s">
        <v>20</v>
      </c>
      <c r="R2222" t="s">
        <v>19</v>
      </c>
      <c r="S2222" t="s">
        <v>20</v>
      </c>
      <c r="T2222" t="s">
        <v>16</v>
      </c>
      <c r="U2222" t="s">
        <v>20</v>
      </c>
      <c r="V2222" t="s">
        <v>20</v>
      </c>
      <c r="W2222" t="s">
        <v>20</v>
      </c>
    </row>
    <row r="2223" spans="1:26" x14ac:dyDescent="0.25">
      <c r="B2223" s="2" t="str">
        <f t="shared" si="739"/>
        <v>random_1746</v>
      </c>
      <c r="C2223" t="s">
        <v>14</v>
      </c>
      <c r="D2223" t="s">
        <v>13</v>
      </c>
      <c r="E2223" t="s">
        <v>19</v>
      </c>
      <c r="F2223" t="s">
        <v>18</v>
      </c>
      <c r="G2223" t="s">
        <v>16</v>
      </c>
      <c r="H2223" t="s">
        <v>17</v>
      </c>
      <c r="I2223" t="s">
        <v>15</v>
      </c>
      <c r="J2223" t="s">
        <v>11</v>
      </c>
      <c r="K2223" t="s">
        <v>12</v>
      </c>
      <c r="L2223" t="str">
        <f t="shared" si="740"/>
        <v>26</v>
      </c>
      <c r="M2223" t="str">
        <f t="shared" si="740"/>
        <v>1076</v>
      </c>
      <c r="N2223" t="str">
        <f t="shared" si="740"/>
        <v>{'singles-1': 16, 'singles-2': 21, 'singles-3': 15, 'singles-naked-3': 1, 'doubles-naked': 2}</v>
      </c>
      <c r="O2223" t="s">
        <v>14</v>
      </c>
      <c r="P2223" t="s">
        <v>20</v>
      </c>
      <c r="Q2223" t="s">
        <v>20</v>
      </c>
      <c r="R2223" t="s">
        <v>20</v>
      </c>
      <c r="S2223" t="s">
        <v>20</v>
      </c>
      <c r="T2223" t="s">
        <v>20</v>
      </c>
      <c r="U2223" t="s">
        <v>20</v>
      </c>
      <c r="V2223" t="s">
        <v>20</v>
      </c>
      <c r="W2223" t="s">
        <v>12</v>
      </c>
    </row>
    <row r="2224" spans="1:26" x14ac:dyDescent="0.25">
      <c r="B2224" s="2" t="str">
        <f t="shared" si="739"/>
        <v>random_1746</v>
      </c>
      <c r="C2224" t="s">
        <v>11</v>
      </c>
      <c r="D2224" t="s">
        <v>16</v>
      </c>
      <c r="E2224" t="s">
        <v>12</v>
      </c>
      <c r="F2224" t="s">
        <v>15</v>
      </c>
      <c r="G2224" t="s">
        <v>19</v>
      </c>
      <c r="H2224" t="s">
        <v>14</v>
      </c>
      <c r="I2224" t="s">
        <v>13</v>
      </c>
      <c r="J2224" t="s">
        <v>18</v>
      </c>
      <c r="K2224" t="s">
        <v>17</v>
      </c>
      <c r="L2224" t="str">
        <f t="shared" si="740"/>
        <v>26</v>
      </c>
      <c r="M2224" t="str">
        <f t="shared" si="740"/>
        <v>1076</v>
      </c>
      <c r="N2224" t="str">
        <f t="shared" si="740"/>
        <v>{'singles-1': 16, 'singles-2': 21, 'singles-3': 15, 'singles-naked-3': 1, 'doubles-naked': 2}</v>
      </c>
      <c r="O2224" t="s">
        <v>11</v>
      </c>
      <c r="P2224" t="s">
        <v>16</v>
      </c>
      <c r="Q2224" t="s">
        <v>20</v>
      </c>
      <c r="R2224" t="s">
        <v>20</v>
      </c>
      <c r="S2224" t="s">
        <v>20</v>
      </c>
      <c r="T2224" t="s">
        <v>20</v>
      </c>
      <c r="U2224" t="s">
        <v>20</v>
      </c>
      <c r="V2224" t="s">
        <v>18</v>
      </c>
      <c r="W2224" t="s">
        <v>17</v>
      </c>
    </row>
    <row r="2225" spans="1:26" x14ac:dyDescent="0.25">
      <c r="B2225" s="2" t="str">
        <f t="shared" si="739"/>
        <v>random_1746</v>
      </c>
      <c r="C2225" t="s">
        <v>15</v>
      </c>
      <c r="D2225" t="s">
        <v>18</v>
      </c>
      <c r="E2225" t="s">
        <v>17</v>
      </c>
      <c r="F2225" t="s">
        <v>12</v>
      </c>
      <c r="G2225" t="s">
        <v>11</v>
      </c>
      <c r="H2225" t="s">
        <v>13</v>
      </c>
      <c r="I2225" t="s">
        <v>16</v>
      </c>
      <c r="J2225" t="s">
        <v>14</v>
      </c>
      <c r="K2225" t="s">
        <v>19</v>
      </c>
      <c r="L2225" t="str">
        <f t="shared" si="740"/>
        <v>26</v>
      </c>
      <c r="M2225" t="str">
        <f t="shared" si="740"/>
        <v>1076</v>
      </c>
      <c r="N2225" t="str">
        <f t="shared" si="740"/>
        <v>{'singles-1': 16, 'singles-2': 21, 'singles-3': 15, 'singles-naked-3': 1, 'doubles-naked': 2}</v>
      </c>
      <c r="O2225" t="s">
        <v>15</v>
      </c>
      <c r="P2225" t="s">
        <v>20</v>
      </c>
      <c r="Q2225" t="s">
        <v>20</v>
      </c>
      <c r="R2225" t="s">
        <v>20</v>
      </c>
      <c r="S2225" t="s">
        <v>11</v>
      </c>
      <c r="T2225" t="s">
        <v>20</v>
      </c>
      <c r="U2225" t="s">
        <v>20</v>
      </c>
      <c r="V2225" t="s">
        <v>20</v>
      </c>
      <c r="W2225" t="s">
        <v>19</v>
      </c>
    </row>
    <row r="2226" spans="1:26" x14ac:dyDescent="0.25">
      <c r="A2226" t="s">
        <v>632</v>
      </c>
      <c r="B2226" t="str">
        <f>A2226</f>
        <v>random_1747</v>
      </c>
      <c r="C2226" t="s">
        <v>15</v>
      </c>
      <c r="D2226" t="s">
        <v>17</v>
      </c>
      <c r="E2226" t="s">
        <v>11</v>
      </c>
      <c r="F2226" t="s">
        <v>14</v>
      </c>
      <c r="G2226" t="s">
        <v>19</v>
      </c>
      <c r="H2226" t="s">
        <v>13</v>
      </c>
      <c r="I2226" t="s">
        <v>12</v>
      </c>
      <c r="J2226" t="s">
        <v>18</v>
      </c>
      <c r="K2226" t="s">
        <v>16</v>
      </c>
      <c r="L2226" t="str">
        <f>Z2226</f>
        <v>26</v>
      </c>
      <c r="M2226" t="str">
        <f>Z2228</f>
        <v>4947</v>
      </c>
      <c r="N2226" s="2" t="str">
        <f>Z2227</f>
        <v>{'singles-1': 17, 'singles-2': 35, 'singles-3': 2, 'boxed-wings': 1}</v>
      </c>
      <c r="O2226" t="s">
        <v>20</v>
      </c>
      <c r="P2226" t="s">
        <v>17</v>
      </c>
      <c r="Q2226" t="s">
        <v>20</v>
      </c>
      <c r="R2226" t="s">
        <v>20</v>
      </c>
      <c r="S2226" t="s">
        <v>20</v>
      </c>
      <c r="T2226" t="s">
        <v>20</v>
      </c>
      <c r="U2226" t="s">
        <v>20</v>
      </c>
      <c r="V2226" t="s">
        <v>18</v>
      </c>
      <c r="W2226" t="s">
        <v>20</v>
      </c>
      <c r="Y2226" t="s">
        <v>21</v>
      </c>
      <c r="Z2226" t="s">
        <v>22</v>
      </c>
    </row>
    <row r="2227" spans="1:26" x14ac:dyDescent="0.25">
      <c r="B2227" s="2" t="str">
        <f>B2226</f>
        <v>random_1747</v>
      </c>
      <c r="C2227" t="s">
        <v>13</v>
      </c>
      <c r="D2227" t="s">
        <v>19</v>
      </c>
      <c r="E2227" t="s">
        <v>18</v>
      </c>
      <c r="F2227" t="s">
        <v>15</v>
      </c>
      <c r="G2227" t="s">
        <v>12</v>
      </c>
      <c r="H2227" t="s">
        <v>16</v>
      </c>
      <c r="I2227" t="s">
        <v>14</v>
      </c>
      <c r="J2227" t="s">
        <v>17</v>
      </c>
      <c r="K2227" t="s">
        <v>11</v>
      </c>
      <c r="L2227" t="str">
        <f>L2226</f>
        <v>26</v>
      </c>
      <c r="M2227" t="str">
        <f t="shared" ref="M2227:N2227" si="741">M2226</f>
        <v>4947</v>
      </c>
      <c r="N2227" t="str">
        <f t="shared" si="741"/>
        <v>{'singles-1': 17, 'singles-2': 35, 'singles-3': 2, 'boxed-wings': 1}</v>
      </c>
      <c r="O2227" t="s">
        <v>20</v>
      </c>
      <c r="P2227" t="s">
        <v>20</v>
      </c>
      <c r="Q2227" t="s">
        <v>18</v>
      </c>
      <c r="R2227" t="s">
        <v>15</v>
      </c>
      <c r="S2227" t="s">
        <v>20</v>
      </c>
      <c r="T2227" t="s">
        <v>16</v>
      </c>
      <c r="U2227" t="s">
        <v>14</v>
      </c>
      <c r="V2227" t="s">
        <v>20</v>
      </c>
      <c r="W2227" t="s">
        <v>20</v>
      </c>
      <c r="Y2227" t="s">
        <v>23</v>
      </c>
      <c r="Z2227" t="s">
        <v>633</v>
      </c>
    </row>
    <row r="2228" spans="1:26" x14ac:dyDescent="0.25">
      <c r="B2228" s="2" t="str">
        <f t="shared" ref="B2228:B2234" si="742">B2227</f>
        <v>random_1747</v>
      </c>
      <c r="C2228" t="s">
        <v>12</v>
      </c>
      <c r="D2228" t="s">
        <v>16</v>
      </c>
      <c r="E2228" t="s">
        <v>14</v>
      </c>
      <c r="F2228" t="s">
        <v>11</v>
      </c>
      <c r="G2228" t="s">
        <v>17</v>
      </c>
      <c r="H2228" t="s">
        <v>18</v>
      </c>
      <c r="I2228" t="s">
        <v>13</v>
      </c>
      <c r="J2228" t="s">
        <v>19</v>
      </c>
      <c r="K2228" t="s">
        <v>15</v>
      </c>
      <c r="L2228" t="str">
        <f t="shared" ref="L2228:N2234" si="743">L2227</f>
        <v>26</v>
      </c>
      <c r="M2228" t="str">
        <f t="shared" si="743"/>
        <v>4947</v>
      </c>
      <c r="N2228" t="str">
        <f t="shared" si="743"/>
        <v>{'singles-1': 17, 'singles-2': 35, 'singles-3': 2, 'boxed-wings': 1}</v>
      </c>
      <c r="O2228" t="s">
        <v>20</v>
      </c>
      <c r="P2228" t="s">
        <v>16</v>
      </c>
      <c r="Q2228" t="s">
        <v>20</v>
      </c>
      <c r="R2228" t="s">
        <v>11</v>
      </c>
      <c r="S2228" t="s">
        <v>20</v>
      </c>
      <c r="T2228" t="s">
        <v>18</v>
      </c>
      <c r="U2228" t="s">
        <v>20</v>
      </c>
      <c r="V2228" t="s">
        <v>19</v>
      </c>
      <c r="W2228" t="s">
        <v>20</v>
      </c>
      <c r="Y2228" t="s">
        <v>25</v>
      </c>
      <c r="Z2228" t="s">
        <v>634</v>
      </c>
    </row>
    <row r="2229" spans="1:26" x14ac:dyDescent="0.25">
      <c r="B2229" s="2" t="str">
        <f t="shared" si="742"/>
        <v>random_1747</v>
      </c>
      <c r="C2229" t="s">
        <v>16</v>
      </c>
      <c r="D2229" t="s">
        <v>14</v>
      </c>
      <c r="E2229" t="s">
        <v>13</v>
      </c>
      <c r="F2229" t="s">
        <v>17</v>
      </c>
      <c r="G2229" t="s">
        <v>11</v>
      </c>
      <c r="H2229" t="s">
        <v>19</v>
      </c>
      <c r="I2229" t="s">
        <v>15</v>
      </c>
      <c r="J2229" t="s">
        <v>12</v>
      </c>
      <c r="K2229" t="s">
        <v>18</v>
      </c>
      <c r="L2229" t="str">
        <f t="shared" si="743"/>
        <v>26</v>
      </c>
      <c r="M2229" t="str">
        <f t="shared" si="743"/>
        <v>4947</v>
      </c>
      <c r="N2229" t="str">
        <f t="shared" si="743"/>
        <v>{'singles-1': 17, 'singles-2': 35, 'singles-3': 2, 'boxed-wings': 1}</v>
      </c>
      <c r="O2229" t="s">
        <v>20</v>
      </c>
      <c r="P2229" t="s">
        <v>20</v>
      </c>
      <c r="Q2229" t="s">
        <v>13</v>
      </c>
      <c r="R2229" t="s">
        <v>20</v>
      </c>
      <c r="S2229" t="s">
        <v>11</v>
      </c>
      <c r="T2229" t="s">
        <v>20</v>
      </c>
      <c r="U2229" t="s">
        <v>15</v>
      </c>
      <c r="V2229" t="s">
        <v>20</v>
      </c>
      <c r="W2229" t="s">
        <v>20</v>
      </c>
    </row>
    <row r="2230" spans="1:26" x14ac:dyDescent="0.25">
      <c r="B2230" s="2" t="str">
        <f t="shared" si="742"/>
        <v>random_1747</v>
      </c>
      <c r="C2230" t="s">
        <v>19</v>
      </c>
      <c r="D2230" t="s">
        <v>18</v>
      </c>
      <c r="E2230" t="s">
        <v>15</v>
      </c>
      <c r="F2230" t="s">
        <v>13</v>
      </c>
      <c r="G2230" t="s">
        <v>14</v>
      </c>
      <c r="H2230" t="s">
        <v>12</v>
      </c>
      <c r="I2230" t="s">
        <v>11</v>
      </c>
      <c r="J2230" t="s">
        <v>16</v>
      </c>
      <c r="K2230" t="s">
        <v>17</v>
      </c>
      <c r="L2230" t="str">
        <f t="shared" si="743"/>
        <v>26</v>
      </c>
      <c r="M2230" t="str">
        <f t="shared" si="743"/>
        <v>4947</v>
      </c>
      <c r="N2230" t="str">
        <f t="shared" si="743"/>
        <v>{'singles-1': 17, 'singles-2': 35, 'singles-3': 2, 'boxed-wings': 1}</v>
      </c>
      <c r="O2230" t="s">
        <v>19</v>
      </c>
      <c r="P2230" t="s">
        <v>20</v>
      </c>
      <c r="Q2230" t="s">
        <v>20</v>
      </c>
      <c r="R2230" t="s">
        <v>13</v>
      </c>
      <c r="S2230" t="s">
        <v>20</v>
      </c>
      <c r="T2230" t="s">
        <v>12</v>
      </c>
      <c r="U2230" t="s">
        <v>20</v>
      </c>
      <c r="V2230" t="s">
        <v>20</v>
      </c>
      <c r="W2230" t="s">
        <v>17</v>
      </c>
    </row>
    <row r="2231" spans="1:26" x14ac:dyDescent="0.25">
      <c r="B2231" s="2" t="str">
        <f t="shared" si="742"/>
        <v>random_1747</v>
      </c>
      <c r="C2231" t="s">
        <v>11</v>
      </c>
      <c r="D2231" t="s">
        <v>12</v>
      </c>
      <c r="E2231" t="s">
        <v>17</v>
      </c>
      <c r="F2231" t="s">
        <v>16</v>
      </c>
      <c r="G2231" t="s">
        <v>18</v>
      </c>
      <c r="H2231" t="s">
        <v>15</v>
      </c>
      <c r="I2231" t="s">
        <v>19</v>
      </c>
      <c r="J2231" t="s">
        <v>13</v>
      </c>
      <c r="K2231" t="s">
        <v>14</v>
      </c>
      <c r="L2231" t="str">
        <f t="shared" si="743"/>
        <v>26</v>
      </c>
      <c r="M2231" t="str">
        <f t="shared" si="743"/>
        <v>4947</v>
      </c>
      <c r="N2231" t="str">
        <f t="shared" si="743"/>
        <v>{'singles-1': 17, 'singles-2': 35, 'singles-3': 2, 'boxed-wings': 1}</v>
      </c>
      <c r="O2231" t="s">
        <v>11</v>
      </c>
      <c r="P2231" t="s">
        <v>20</v>
      </c>
      <c r="Q2231" t="s">
        <v>20</v>
      </c>
      <c r="R2231" t="s">
        <v>20</v>
      </c>
      <c r="S2231" t="s">
        <v>20</v>
      </c>
      <c r="T2231" t="s">
        <v>20</v>
      </c>
      <c r="U2231" t="s">
        <v>20</v>
      </c>
      <c r="V2231" t="s">
        <v>20</v>
      </c>
      <c r="W2231" t="s">
        <v>14</v>
      </c>
    </row>
    <row r="2232" spans="1:26" x14ac:dyDescent="0.25">
      <c r="B2232" s="2" t="str">
        <f t="shared" si="742"/>
        <v>random_1747</v>
      </c>
      <c r="C2232" t="s">
        <v>18</v>
      </c>
      <c r="D2232" t="s">
        <v>13</v>
      </c>
      <c r="E2232" t="s">
        <v>16</v>
      </c>
      <c r="F2232" t="s">
        <v>19</v>
      </c>
      <c r="G2232" t="s">
        <v>15</v>
      </c>
      <c r="H2232" t="s">
        <v>11</v>
      </c>
      <c r="I2232" t="s">
        <v>17</v>
      </c>
      <c r="J2232" t="s">
        <v>14</v>
      </c>
      <c r="K2232" t="s">
        <v>12</v>
      </c>
      <c r="L2232" t="str">
        <f t="shared" si="743"/>
        <v>26</v>
      </c>
      <c r="M2232" t="str">
        <f t="shared" si="743"/>
        <v>4947</v>
      </c>
      <c r="N2232" t="str">
        <f t="shared" si="743"/>
        <v>{'singles-1': 17, 'singles-2': 35, 'singles-3': 2, 'boxed-wings': 1}</v>
      </c>
      <c r="O2232" t="s">
        <v>20</v>
      </c>
      <c r="P2232" t="s">
        <v>20</v>
      </c>
      <c r="Q2232" t="s">
        <v>16</v>
      </c>
      <c r="R2232" t="s">
        <v>20</v>
      </c>
      <c r="S2232" t="s">
        <v>20</v>
      </c>
      <c r="T2232" t="s">
        <v>20</v>
      </c>
      <c r="U2232" t="s">
        <v>17</v>
      </c>
      <c r="V2232" t="s">
        <v>20</v>
      </c>
      <c r="W2232" t="s">
        <v>20</v>
      </c>
    </row>
    <row r="2233" spans="1:26" x14ac:dyDescent="0.25">
      <c r="B2233" s="2" t="str">
        <f t="shared" si="742"/>
        <v>random_1747</v>
      </c>
      <c r="C2233" t="s">
        <v>17</v>
      </c>
      <c r="D2233" t="s">
        <v>11</v>
      </c>
      <c r="E2233" t="s">
        <v>12</v>
      </c>
      <c r="F2233" t="s">
        <v>18</v>
      </c>
      <c r="G2233" t="s">
        <v>13</v>
      </c>
      <c r="H2233" t="s">
        <v>14</v>
      </c>
      <c r="I2233" t="s">
        <v>16</v>
      </c>
      <c r="J2233" t="s">
        <v>15</v>
      </c>
      <c r="K2233" t="s">
        <v>19</v>
      </c>
      <c r="L2233" t="str">
        <f t="shared" si="743"/>
        <v>26</v>
      </c>
      <c r="M2233" t="str">
        <f t="shared" si="743"/>
        <v>4947</v>
      </c>
      <c r="N2233" t="str">
        <f t="shared" si="743"/>
        <v>{'singles-1': 17, 'singles-2': 35, 'singles-3': 2, 'boxed-wings': 1}</v>
      </c>
      <c r="O2233" t="s">
        <v>17</v>
      </c>
      <c r="P2233" t="s">
        <v>11</v>
      </c>
      <c r="Q2233" t="s">
        <v>20</v>
      </c>
      <c r="R2233" t="s">
        <v>20</v>
      </c>
      <c r="S2233" t="s">
        <v>20</v>
      </c>
      <c r="T2233" t="s">
        <v>20</v>
      </c>
      <c r="U2233" t="s">
        <v>20</v>
      </c>
      <c r="V2233" t="s">
        <v>15</v>
      </c>
      <c r="W2233" t="s">
        <v>19</v>
      </c>
    </row>
    <row r="2234" spans="1:26" x14ac:dyDescent="0.25">
      <c r="B2234" s="2" t="str">
        <f t="shared" si="742"/>
        <v>random_1747</v>
      </c>
      <c r="C2234" t="s">
        <v>14</v>
      </c>
      <c r="D2234" t="s">
        <v>15</v>
      </c>
      <c r="E2234" t="s">
        <v>19</v>
      </c>
      <c r="F2234" t="s">
        <v>12</v>
      </c>
      <c r="G2234" t="s">
        <v>16</v>
      </c>
      <c r="H2234" t="s">
        <v>17</v>
      </c>
      <c r="I2234" t="s">
        <v>18</v>
      </c>
      <c r="J2234" t="s">
        <v>11</v>
      </c>
      <c r="K2234" t="s">
        <v>13</v>
      </c>
      <c r="L2234" t="str">
        <f t="shared" si="743"/>
        <v>26</v>
      </c>
      <c r="M2234" t="str">
        <f t="shared" si="743"/>
        <v>4947</v>
      </c>
      <c r="N2234" t="str">
        <f t="shared" si="743"/>
        <v>{'singles-1': 17, 'singles-2': 35, 'singles-3': 2, 'boxed-wings': 1}</v>
      </c>
      <c r="O2234" t="s">
        <v>20</v>
      </c>
      <c r="P2234" t="s">
        <v>20</v>
      </c>
      <c r="Q2234" t="s">
        <v>20</v>
      </c>
      <c r="R2234" t="s">
        <v>20</v>
      </c>
      <c r="S2234" t="s">
        <v>16</v>
      </c>
      <c r="T2234" t="s">
        <v>20</v>
      </c>
      <c r="U2234" t="s">
        <v>20</v>
      </c>
      <c r="V2234" t="s">
        <v>20</v>
      </c>
      <c r="W2234" t="s">
        <v>20</v>
      </c>
    </row>
    <row r="2235" spans="1:26" x14ac:dyDescent="0.25">
      <c r="A2235" t="s">
        <v>635</v>
      </c>
      <c r="B2235" t="str">
        <f>A2235</f>
        <v>random_1748</v>
      </c>
      <c r="C2235" t="s">
        <v>14</v>
      </c>
      <c r="D2235" t="s">
        <v>12</v>
      </c>
      <c r="E2235" t="s">
        <v>13</v>
      </c>
      <c r="F2235" t="s">
        <v>16</v>
      </c>
      <c r="G2235" t="s">
        <v>17</v>
      </c>
      <c r="H2235" t="s">
        <v>19</v>
      </c>
      <c r="I2235" t="s">
        <v>15</v>
      </c>
      <c r="J2235" t="s">
        <v>11</v>
      </c>
      <c r="K2235" t="s">
        <v>18</v>
      </c>
      <c r="L2235" t="str">
        <f>Z2235</f>
        <v>26</v>
      </c>
      <c r="M2235" t="str">
        <f>Z2237</f>
        <v>3678</v>
      </c>
      <c r="N2235" s="2" t="str">
        <f>Z2236</f>
        <v>{'singles-1': 18, 'singles-2': 23, 'singles-naked-2': 4, 'singles-3': 5, 'singles-naked-3': 1, 'doubles-naked': 1, 'singles-pointing': 2, 'y-wings': 1}</v>
      </c>
      <c r="O2235" t="s">
        <v>14</v>
      </c>
      <c r="P2235" t="s">
        <v>20</v>
      </c>
      <c r="Q2235" t="s">
        <v>13</v>
      </c>
      <c r="R2235" t="s">
        <v>20</v>
      </c>
      <c r="S2235" t="s">
        <v>20</v>
      </c>
      <c r="T2235" t="s">
        <v>20</v>
      </c>
      <c r="U2235" t="s">
        <v>15</v>
      </c>
      <c r="V2235" t="s">
        <v>20</v>
      </c>
      <c r="W2235" t="s">
        <v>18</v>
      </c>
      <c r="Y2235" t="s">
        <v>21</v>
      </c>
      <c r="Z2235" t="s">
        <v>22</v>
      </c>
    </row>
    <row r="2236" spans="1:26" x14ac:dyDescent="0.25">
      <c r="B2236" s="2" t="str">
        <f>B2235</f>
        <v>random_1748</v>
      </c>
      <c r="C2236" t="s">
        <v>15</v>
      </c>
      <c r="D2236" t="s">
        <v>16</v>
      </c>
      <c r="E2236" t="s">
        <v>19</v>
      </c>
      <c r="F2236" t="s">
        <v>11</v>
      </c>
      <c r="G2236" t="s">
        <v>18</v>
      </c>
      <c r="H2236" t="s">
        <v>12</v>
      </c>
      <c r="I2236" t="s">
        <v>14</v>
      </c>
      <c r="J2236" t="s">
        <v>13</v>
      </c>
      <c r="K2236" t="s">
        <v>17</v>
      </c>
      <c r="L2236" t="str">
        <f>L2235</f>
        <v>26</v>
      </c>
      <c r="M2236" t="str">
        <f t="shared" ref="M2236:N2236" si="744">M2235</f>
        <v>3678</v>
      </c>
      <c r="N2236" t="str">
        <f t="shared" si="744"/>
        <v>{'singles-1': 18, 'singles-2': 23, 'singles-naked-2': 4, 'singles-3': 5, 'singles-naked-3': 1, 'doubles-naked': 1, 'singles-pointing': 2, 'y-wings': 1}</v>
      </c>
      <c r="O2236" t="s">
        <v>20</v>
      </c>
      <c r="P2236" t="s">
        <v>16</v>
      </c>
      <c r="Q2236" t="s">
        <v>19</v>
      </c>
      <c r="R2236" t="s">
        <v>20</v>
      </c>
      <c r="S2236" t="s">
        <v>20</v>
      </c>
      <c r="T2236" t="s">
        <v>20</v>
      </c>
      <c r="U2236" t="s">
        <v>14</v>
      </c>
      <c r="V2236" t="s">
        <v>13</v>
      </c>
      <c r="W2236" t="s">
        <v>20</v>
      </c>
      <c r="Y2236" t="s">
        <v>23</v>
      </c>
      <c r="Z2236" t="s">
        <v>636</v>
      </c>
    </row>
    <row r="2237" spans="1:26" x14ac:dyDescent="0.25">
      <c r="B2237" s="2" t="str">
        <f t="shared" ref="B2237:B2243" si="745">B2236</f>
        <v>random_1748</v>
      </c>
      <c r="C2237" t="s">
        <v>11</v>
      </c>
      <c r="D2237" t="s">
        <v>17</v>
      </c>
      <c r="E2237" t="s">
        <v>18</v>
      </c>
      <c r="F2237" t="s">
        <v>15</v>
      </c>
      <c r="G2237" t="s">
        <v>14</v>
      </c>
      <c r="H2237" t="s">
        <v>13</v>
      </c>
      <c r="I2237" t="s">
        <v>16</v>
      </c>
      <c r="J2237" t="s">
        <v>12</v>
      </c>
      <c r="K2237" t="s">
        <v>19</v>
      </c>
      <c r="L2237" t="str">
        <f t="shared" ref="L2237:N2243" si="746">L2236</f>
        <v>26</v>
      </c>
      <c r="M2237" t="str">
        <f t="shared" si="746"/>
        <v>3678</v>
      </c>
      <c r="N2237" t="str">
        <f t="shared" si="746"/>
        <v>{'singles-1': 18, 'singles-2': 23, 'singles-naked-2': 4, 'singles-3': 5, 'singles-naked-3': 1, 'doubles-naked': 1, 'singles-pointing': 2, 'y-wings': 1}</v>
      </c>
      <c r="O2237" t="s">
        <v>11</v>
      </c>
      <c r="P2237" t="s">
        <v>20</v>
      </c>
      <c r="Q2237" t="s">
        <v>20</v>
      </c>
      <c r="R2237" t="s">
        <v>20</v>
      </c>
      <c r="S2237" t="s">
        <v>14</v>
      </c>
      <c r="T2237" t="s">
        <v>20</v>
      </c>
      <c r="U2237" t="s">
        <v>20</v>
      </c>
      <c r="V2237" t="s">
        <v>20</v>
      </c>
      <c r="W2237" t="s">
        <v>19</v>
      </c>
      <c r="Y2237" t="s">
        <v>25</v>
      </c>
      <c r="Z2237" t="s">
        <v>637</v>
      </c>
    </row>
    <row r="2238" spans="1:26" x14ac:dyDescent="0.25">
      <c r="B2238" s="2" t="str">
        <f t="shared" si="745"/>
        <v>random_1748</v>
      </c>
      <c r="C2238" t="s">
        <v>12</v>
      </c>
      <c r="D2238" t="s">
        <v>19</v>
      </c>
      <c r="E2238" t="s">
        <v>15</v>
      </c>
      <c r="F2238" t="s">
        <v>13</v>
      </c>
      <c r="G2238" t="s">
        <v>16</v>
      </c>
      <c r="H2238" t="s">
        <v>18</v>
      </c>
      <c r="I2238" t="s">
        <v>17</v>
      </c>
      <c r="J2238" t="s">
        <v>14</v>
      </c>
      <c r="K2238" t="s">
        <v>11</v>
      </c>
      <c r="L2238" t="str">
        <f t="shared" si="746"/>
        <v>26</v>
      </c>
      <c r="M2238" t="str">
        <f t="shared" si="746"/>
        <v>3678</v>
      </c>
      <c r="N2238" t="str">
        <f t="shared" si="746"/>
        <v>{'singles-1': 18, 'singles-2': 23, 'singles-naked-2': 4, 'singles-3': 5, 'singles-naked-3': 1, 'doubles-naked': 1, 'singles-pointing': 2, 'y-wings': 1}</v>
      </c>
      <c r="O2238" t="s">
        <v>20</v>
      </c>
      <c r="P2238" t="s">
        <v>20</v>
      </c>
      <c r="Q2238" t="s">
        <v>15</v>
      </c>
      <c r="R2238" t="s">
        <v>20</v>
      </c>
      <c r="S2238" t="s">
        <v>16</v>
      </c>
      <c r="T2238" t="s">
        <v>20</v>
      </c>
      <c r="U2238" t="s">
        <v>17</v>
      </c>
      <c r="V2238" t="s">
        <v>20</v>
      </c>
      <c r="W2238" t="s">
        <v>20</v>
      </c>
    </row>
    <row r="2239" spans="1:26" x14ac:dyDescent="0.25">
      <c r="B2239" s="2" t="str">
        <f t="shared" si="745"/>
        <v>random_1748</v>
      </c>
      <c r="C2239" t="s">
        <v>18</v>
      </c>
      <c r="D2239" t="s">
        <v>14</v>
      </c>
      <c r="E2239" t="s">
        <v>16</v>
      </c>
      <c r="F2239" t="s">
        <v>17</v>
      </c>
      <c r="G2239" t="s">
        <v>19</v>
      </c>
      <c r="H2239" t="s">
        <v>11</v>
      </c>
      <c r="I2239" t="s">
        <v>12</v>
      </c>
      <c r="J2239" t="s">
        <v>15</v>
      </c>
      <c r="K2239" t="s">
        <v>13</v>
      </c>
      <c r="L2239" t="str">
        <f t="shared" si="746"/>
        <v>26</v>
      </c>
      <c r="M2239" t="str">
        <f t="shared" si="746"/>
        <v>3678</v>
      </c>
      <c r="N2239" t="str">
        <f t="shared" si="746"/>
        <v>{'singles-1': 18, 'singles-2': 23, 'singles-naked-2': 4, 'singles-3': 5, 'singles-naked-3': 1, 'doubles-naked': 1, 'singles-pointing': 2, 'y-wings': 1}</v>
      </c>
      <c r="O2239" t="s">
        <v>20</v>
      </c>
      <c r="P2239" t="s">
        <v>20</v>
      </c>
      <c r="Q2239" t="s">
        <v>20</v>
      </c>
      <c r="R2239" t="s">
        <v>20</v>
      </c>
      <c r="S2239" t="s">
        <v>19</v>
      </c>
      <c r="T2239" t="s">
        <v>20</v>
      </c>
      <c r="U2239" t="s">
        <v>20</v>
      </c>
      <c r="V2239" t="s">
        <v>20</v>
      </c>
      <c r="W2239" t="s">
        <v>20</v>
      </c>
    </row>
    <row r="2240" spans="1:26" x14ac:dyDescent="0.25">
      <c r="B2240" s="2" t="str">
        <f t="shared" si="745"/>
        <v>random_1748</v>
      </c>
      <c r="C2240" t="s">
        <v>17</v>
      </c>
      <c r="D2240" t="s">
        <v>13</v>
      </c>
      <c r="E2240" t="s">
        <v>11</v>
      </c>
      <c r="F2240" t="s">
        <v>12</v>
      </c>
      <c r="G2240" t="s">
        <v>15</v>
      </c>
      <c r="H2240" t="s">
        <v>14</v>
      </c>
      <c r="I2240" t="s">
        <v>18</v>
      </c>
      <c r="J2240" t="s">
        <v>19</v>
      </c>
      <c r="K2240" t="s">
        <v>16</v>
      </c>
      <c r="L2240" t="str">
        <f t="shared" si="746"/>
        <v>26</v>
      </c>
      <c r="M2240" t="str">
        <f t="shared" si="746"/>
        <v>3678</v>
      </c>
      <c r="N2240" t="str">
        <f t="shared" si="746"/>
        <v>{'singles-1': 18, 'singles-2': 23, 'singles-naked-2': 4, 'singles-3': 5, 'singles-naked-3': 1, 'doubles-naked': 1, 'singles-pointing': 2, 'y-wings': 1}</v>
      </c>
      <c r="O2240" t="s">
        <v>20</v>
      </c>
      <c r="P2240" t="s">
        <v>20</v>
      </c>
      <c r="Q2240" t="s">
        <v>20</v>
      </c>
      <c r="R2240" t="s">
        <v>12</v>
      </c>
      <c r="S2240" t="s">
        <v>20</v>
      </c>
      <c r="T2240" t="s">
        <v>14</v>
      </c>
      <c r="U2240" t="s">
        <v>20</v>
      </c>
      <c r="V2240" t="s">
        <v>20</v>
      </c>
      <c r="W2240" t="s">
        <v>20</v>
      </c>
    </row>
    <row r="2241" spans="1:26" x14ac:dyDescent="0.25">
      <c r="B2241" s="2" t="str">
        <f t="shared" si="745"/>
        <v>random_1748</v>
      </c>
      <c r="C2241" t="s">
        <v>19</v>
      </c>
      <c r="D2241" t="s">
        <v>18</v>
      </c>
      <c r="E2241" t="s">
        <v>12</v>
      </c>
      <c r="F2241" t="s">
        <v>14</v>
      </c>
      <c r="G2241" t="s">
        <v>13</v>
      </c>
      <c r="H2241" t="s">
        <v>16</v>
      </c>
      <c r="I2241" t="s">
        <v>11</v>
      </c>
      <c r="J2241" t="s">
        <v>17</v>
      </c>
      <c r="K2241" t="s">
        <v>15</v>
      </c>
      <c r="L2241" t="str">
        <f t="shared" si="746"/>
        <v>26</v>
      </c>
      <c r="M2241" t="str">
        <f t="shared" si="746"/>
        <v>3678</v>
      </c>
      <c r="N2241" t="str">
        <f t="shared" si="746"/>
        <v>{'singles-1': 18, 'singles-2': 23, 'singles-naked-2': 4, 'singles-3': 5, 'singles-naked-3': 1, 'doubles-naked': 1, 'singles-pointing': 2, 'y-wings': 1}</v>
      </c>
      <c r="O2241" t="s">
        <v>20</v>
      </c>
      <c r="P2241" t="s">
        <v>20</v>
      </c>
      <c r="Q2241" t="s">
        <v>20</v>
      </c>
      <c r="R2241" t="s">
        <v>20</v>
      </c>
      <c r="S2241" t="s">
        <v>20</v>
      </c>
      <c r="T2241" t="s">
        <v>20</v>
      </c>
      <c r="U2241" t="s">
        <v>20</v>
      </c>
      <c r="V2241" t="s">
        <v>20</v>
      </c>
      <c r="W2241" t="s">
        <v>20</v>
      </c>
    </row>
    <row r="2242" spans="1:26" x14ac:dyDescent="0.25">
      <c r="B2242" s="2" t="str">
        <f t="shared" si="745"/>
        <v>random_1748</v>
      </c>
      <c r="C2242" t="s">
        <v>16</v>
      </c>
      <c r="D2242" t="s">
        <v>11</v>
      </c>
      <c r="E2242" t="s">
        <v>17</v>
      </c>
      <c r="F2242" t="s">
        <v>19</v>
      </c>
      <c r="G2242" t="s">
        <v>12</v>
      </c>
      <c r="H2242" t="s">
        <v>15</v>
      </c>
      <c r="I2242" t="s">
        <v>13</v>
      </c>
      <c r="J2242" t="s">
        <v>18</v>
      </c>
      <c r="K2242" t="s">
        <v>14</v>
      </c>
      <c r="L2242" t="str">
        <f t="shared" si="746"/>
        <v>26</v>
      </c>
      <c r="M2242" t="str">
        <f t="shared" si="746"/>
        <v>3678</v>
      </c>
      <c r="N2242" t="str">
        <f t="shared" si="746"/>
        <v>{'singles-1': 18, 'singles-2': 23, 'singles-naked-2': 4, 'singles-3': 5, 'singles-naked-3': 1, 'doubles-naked': 1, 'singles-pointing': 2, 'y-wings': 1}</v>
      </c>
      <c r="O2242" t="s">
        <v>16</v>
      </c>
      <c r="P2242" t="s">
        <v>11</v>
      </c>
      <c r="Q2242" t="s">
        <v>20</v>
      </c>
      <c r="R2242" t="s">
        <v>20</v>
      </c>
      <c r="S2242" t="s">
        <v>12</v>
      </c>
      <c r="T2242" t="s">
        <v>20</v>
      </c>
      <c r="U2242" t="s">
        <v>20</v>
      </c>
      <c r="V2242" t="s">
        <v>18</v>
      </c>
      <c r="W2242" t="s">
        <v>14</v>
      </c>
    </row>
    <row r="2243" spans="1:26" x14ac:dyDescent="0.25">
      <c r="B2243" s="2" t="str">
        <f t="shared" si="745"/>
        <v>random_1748</v>
      </c>
      <c r="C2243" t="s">
        <v>13</v>
      </c>
      <c r="D2243" t="s">
        <v>15</v>
      </c>
      <c r="E2243" t="s">
        <v>14</v>
      </c>
      <c r="F2243" t="s">
        <v>18</v>
      </c>
      <c r="G2243" t="s">
        <v>11</v>
      </c>
      <c r="H2243" t="s">
        <v>17</v>
      </c>
      <c r="I2243" t="s">
        <v>19</v>
      </c>
      <c r="J2243" t="s">
        <v>16</v>
      </c>
      <c r="K2243" t="s">
        <v>12</v>
      </c>
      <c r="L2243" t="str">
        <f t="shared" si="746"/>
        <v>26</v>
      </c>
      <c r="M2243" t="str">
        <f t="shared" si="746"/>
        <v>3678</v>
      </c>
      <c r="N2243" t="str">
        <f t="shared" si="746"/>
        <v>{'singles-1': 18, 'singles-2': 23, 'singles-naked-2': 4, 'singles-3': 5, 'singles-naked-3': 1, 'doubles-naked': 1, 'singles-pointing': 2, 'y-wings': 1}</v>
      </c>
      <c r="O2243" t="s">
        <v>13</v>
      </c>
      <c r="P2243" t="s">
        <v>20</v>
      </c>
      <c r="Q2243" t="s">
        <v>20</v>
      </c>
      <c r="R2243" t="s">
        <v>18</v>
      </c>
      <c r="S2243" t="s">
        <v>20</v>
      </c>
      <c r="T2243" t="s">
        <v>17</v>
      </c>
      <c r="U2243" t="s">
        <v>20</v>
      </c>
      <c r="V2243" t="s">
        <v>20</v>
      </c>
      <c r="W2243" t="s">
        <v>12</v>
      </c>
    </row>
    <row r="2244" spans="1:26" x14ac:dyDescent="0.25">
      <c r="A2244" t="s">
        <v>638</v>
      </c>
      <c r="B2244" t="str">
        <f>A2244</f>
        <v>random_1749</v>
      </c>
      <c r="C2244" t="s">
        <v>12</v>
      </c>
      <c r="D2244" t="s">
        <v>14</v>
      </c>
      <c r="E2244" t="s">
        <v>11</v>
      </c>
      <c r="F2244" t="s">
        <v>17</v>
      </c>
      <c r="G2244" t="s">
        <v>18</v>
      </c>
      <c r="H2244" t="s">
        <v>19</v>
      </c>
      <c r="I2244" t="s">
        <v>13</v>
      </c>
      <c r="J2244" t="s">
        <v>15</v>
      </c>
      <c r="K2244" t="s">
        <v>16</v>
      </c>
      <c r="L2244" t="str">
        <f>Z2244</f>
        <v>26</v>
      </c>
      <c r="M2244" t="str">
        <f>Z2246</f>
        <v>7610</v>
      </c>
      <c r="N2244" s="2" t="str">
        <f>Z2245</f>
        <v>{'singles-1': 20, 'singles-2': 25, 'singles-naked-2': 1, 'singles-3': 8, 'ab-chains': 1}</v>
      </c>
      <c r="O2244" t="s">
        <v>12</v>
      </c>
      <c r="P2244" t="s">
        <v>14</v>
      </c>
      <c r="Q2244" t="s">
        <v>20</v>
      </c>
      <c r="R2244" t="s">
        <v>20</v>
      </c>
      <c r="S2244" t="s">
        <v>18</v>
      </c>
      <c r="T2244" t="s">
        <v>20</v>
      </c>
      <c r="U2244" t="s">
        <v>20</v>
      </c>
      <c r="V2244" t="s">
        <v>15</v>
      </c>
      <c r="W2244" t="s">
        <v>16</v>
      </c>
      <c r="Y2244" t="s">
        <v>21</v>
      </c>
      <c r="Z2244" t="s">
        <v>22</v>
      </c>
    </row>
    <row r="2245" spans="1:26" x14ac:dyDescent="0.25">
      <c r="B2245" s="2" t="str">
        <f>B2244</f>
        <v>random_1749</v>
      </c>
      <c r="C2245" t="s">
        <v>18</v>
      </c>
      <c r="D2245" t="s">
        <v>15</v>
      </c>
      <c r="E2245" t="s">
        <v>16</v>
      </c>
      <c r="F2245" t="s">
        <v>14</v>
      </c>
      <c r="G2245" t="s">
        <v>13</v>
      </c>
      <c r="H2245" t="s">
        <v>11</v>
      </c>
      <c r="I2245" t="s">
        <v>12</v>
      </c>
      <c r="J2245" t="s">
        <v>19</v>
      </c>
      <c r="K2245" t="s">
        <v>17</v>
      </c>
      <c r="L2245" t="str">
        <f>L2244</f>
        <v>26</v>
      </c>
      <c r="M2245" t="str">
        <f t="shared" ref="M2245:N2245" si="747">M2244</f>
        <v>7610</v>
      </c>
      <c r="N2245" t="str">
        <f t="shared" si="747"/>
        <v>{'singles-1': 20, 'singles-2': 25, 'singles-naked-2': 1, 'singles-3': 8, 'ab-chains': 1}</v>
      </c>
      <c r="O2245" t="s">
        <v>20</v>
      </c>
      <c r="P2245" t="s">
        <v>15</v>
      </c>
      <c r="Q2245" t="s">
        <v>20</v>
      </c>
      <c r="R2245" t="s">
        <v>20</v>
      </c>
      <c r="S2245" t="s">
        <v>20</v>
      </c>
      <c r="T2245" t="s">
        <v>20</v>
      </c>
      <c r="U2245" t="s">
        <v>20</v>
      </c>
      <c r="V2245" t="s">
        <v>19</v>
      </c>
      <c r="W2245" t="s">
        <v>20</v>
      </c>
      <c r="Y2245" t="s">
        <v>23</v>
      </c>
      <c r="Z2245" t="s">
        <v>639</v>
      </c>
    </row>
    <row r="2246" spans="1:26" x14ac:dyDescent="0.25">
      <c r="B2246" s="2" t="str">
        <f t="shared" ref="B2246:B2252" si="748">B2245</f>
        <v>random_1749</v>
      </c>
      <c r="C2246" t="s">
        <v>19</v>
      </c>
      <c r="D2246" t="s">
        <v>13</v>
      </c>
      <c r="E2246" t="s">
        <v>17</v>
      </c>
      <c r="F2246" t="s">
        <v>12</v>
      </c>
      <c r="G2246" t="s">
        <v>15</v>
      </c>
      <c r="H2246" t="s">
        <v>16</v>
      </c>
      <c r="I2246" t="s">
        <v>11</v>
      </c>
      <c r="J2246" t="s">
        <v>18</v>
      </c>
      <c r="K2246" t="s">
        <v>14</v>
      </c>
      <c r="L2246" t="str">
        <f t="shared" ref="L2246:N2252" si="749">L2245</f>
        <v>26</v>
      </c>
      <c r="M2246" t="str">
        <f t="shared" si="749"/>
        <v>7610</v>
      </c>
      <c r="N2246" t="str">
        <f t="shared" si="749"/>
        <v>{'singles-1': 20, 'singles-2': 25, 'singles-naked-2': 1, 'singles-3': 8, 'ab-chains': 1}</v>
      </c>
      <c r="O2246" t="s">
        <v>20</v>
      </c>
      <c r="P2246" t="s">
        <v>20</v>
      </c>
      <c r="Q2246" t="s">
        <v>17</v>
      </c>
      <c r="R2246" t="s">
        <v>20</v>
      </c>
      <c r="S2246" t="s">
        <v>15</v>
      </c>
      <c r="T2246" t="s">
        <v>20</v>
      </c>
      <c r="U2246" t="s">
        <v>11</v>
      </c>
      <c r="V2246" t="s">
        <v>20</v>
      </c>
      <c r="W2246" t="s">
        <v>20</v>
      </c>
      <c r="Y2246" t="s">
        <v>25</v>
      </c>
      <c r="Z2246" t="s">
        <v>640</v>
      </c>
    </row>
    <row r="2247" spans="1:26" x14ac:dyDescent="0.25">
      <c r="B2247" s="2" t="str">
        <f t="shared" si="748"/>
        <v>random_1749</v>
      </c>
      <c r="C2247" t="s">
        <v>14</v>
      </c>
      <c r="D2247" t="s">
        <v>11</v>
      </c>
      <c r="E2247" t="s">
        <v>15</v>
      </c>
      <c r="F2247" t="s">
        <v>13</v>
      </c>
      <c r="G2247" t="s">
        <v>12</v>
      </c>
      <c r="H2247" t="s">
        <v>18</v>
      </c>
      <c r="I2247" t="s">
        <v>16</v>
      </c>
      <c r="J2247" t="s">
        <v>17</v>
      </c>
      <c r="K2247" t="s">
        <v>19</v>
      </c>
      <c r="L2247" t="str">
        <f t="shared" si="749"/>
        <v>26</v>
      </c>
      <c r="M2247" t="str">
        <f t="shared" si="749"/>
        <v>7610</v>
      </c>
      <c r="N2247" t="str">
        <f t="shared" si="749"/>
        <v>{'singles-1': 20, 'singles-2': 25, 'singles-naked-2': 1, 'singles-3': 8, 'ab-chains': 1}</v>
      </c>
      <c r="O2247" t="s">
        <v>20</v>
      </c>
      <c r="P2247" t="s">
        <v>20</v>
      </c>
      <c r="Q2247" t="s">
        <v>20</v>
      </c>
      <c r="R2247" t="s">
        <v>13</v>
      </c>
      <c r="S2247" t="s">
        <v>12</v>
      </c>
      <c r="T2247" t="s">
        <v>18</v>
      </c>
      <c r="U2247" t="s">
        <v>20</v>
      </c>
      <c r="V2247" t="s">
        <v>20</v>
      </c>
      <c r="W2247" t="s">
        <v>20</v>
      </c>
    </row>
    <row r="2248" spans="1:26" x14ac:dyDescent="0.25">
      <c r="B2248" s="2" t="str">
        <f t="shared" si="748"/>
        <v>random_1749</v>
      </c>
      <c r="C2248" t="s">
        <v>17</v>
      </c>
      <c r="D2248" t="s">
        <v>12</v>
      </c>
      <c r="E2248" t="s">
        <v>19</v>
      </c>
      <c r="F2248" t="s">
        <v>16</v>
      </c>
      <c r="G2248" t="s">
        <v>14</v>
      </c>
      <c r="H2248" t="s">
        <v>15</v>
      </c>
      <c r="I2248" t="s">
        <v>18</v>
      </c>
      <c r="J2248" t="s">
        <v>13</v>
      </c>
      <c r="K2248" t="s">
        <v>11</v>
      </c>
      <c r="L2248" t="str">
        <f t="shared" si="749"/>
        <v>26</v>
      </c>
      <c r="M2248" t="str">
        <f t="shared" si="749"/>
        <v>7610</v>
      </c>
      <c r="N2248" t="str">
        <f t="shared" si="749"/>
        <v>{'singles-1': 20, 'singles-2': 25, 'singles-naked-2': 1, 'singles-3': 8, 'ab-chains': 1}</v>
      </c>
      <c r="O2248" t="s">
        <v>20</v>
      </c>
      <c r="P2248" t="s">
        <v>20</v>
      </c>
      <c r="Q2248" t="s">
        <v>20</v>
      </c>
      <c r="R2248" t="s">
        <v>20</v>
      </c>
      <c r="S2248" t="s">
        <v>14</v>
      </c>
      <c r="T2248" t="s">
        <v>20</v>
      </c>
      <c r="U2248" t="s">
        <v>20</v>
      </c>
      <c r="V2248" t="s">
        <v>20</v>
      </c>
      <c r="W2248" t="s">
        <v>20</v>
      </c>
    </row>
    <row r="2249" spans="1:26" x14ac:dyDescent="0.25">
      <c r="B2249" s="2" t="str">
        <f t="shared" si="748"/>
        <v>random_1749</v>
      </c>
      <c r="C2249" t="s">
        <v>16</v>
      </c>
      <c r="D2249" t="s">
        <v>18</v>
      </c>
      <c r="E2249" t="s">
        <v>13</v>
      </c>
      <c r="F2249" t="s">
        <v>11</v>
      </c>
      <c r="G2249" t="s">
        <v>19</v>
      </c>
      <c r="H2249" t="s">
        <v>17</v>
      </c>
      <c r="I2249" t="s">
        <v>15</v>
      </c>
      <c r="J2249" t="s">
        <v>14</v>
      </c>
      <c r="K2249" t="s">
        <v>12</v>
      </c>
      <c r="L2249" t="str">
        <f t="shared" si="749"/>
        <v>26</v>
      </c>
      <c r="M2249" t="str">
        <f t="shared" si="749"/>
        <v>7610</v>
      </c>
      <c r="N2249" t="str">
        <f t="shared" si="749"/>
        <v>{'singles-1': 20, 'singles-2': 25, 'singles-naked-2': 1, 'singles-3': 8, 'ab-chains': 1}</v>
      </c>
      <c r="O2249" t="s">
        <v>16</v>
      </c>
      <c r="P2249" t="s">
        <v>20</v>
      </c>
      <c r="Q2249" t="s">
        <v>20</v>
      </c>
      <c r="R2249" t="s">
        <v>20</v>
      </c>
      <c r="S2249" t="s">
        <v>19</v>
      </c>
      <c r="T2249" t="s">
        <v>20</v>
      </c>
      <c r="U2249" t="s">
        <v>20</v>
      </c>
      <c r="V2249" t="s">
        <v>20</v>
      </c>
      <c r="W2249" t="s">
        <v>12</v>
      </c>
    </row>
    <row r="2250" spans="1:26" x14ac:dyDescent="0.25">
      <c r="B2250" s="2" t="str">
        <f t="shared" si="748"/>
        <v>random_1749</v>
      </c>
      <c r="C2250" t="s">
        <v>13</v>
      </c>
      <c r="D2250" t="s">
        <v>19</v>
      </c>
      <c r="E2250" t="s">
        <v>12</v>
      </c>
      <c r="F2250" t="s">
        <v>18</v>
      </c>
      <c r="G2250" t="s">
        <v>16</v>
      </c>
      <c r="H2250" t="s">
        <v>14</v>
      </c>
      <c r="I2250" t="s">
        <v>17</v>
      </c>
      <c r="J2250" t="s">
        <v>11</v>
      </c>
      <c r="K2250" t="s">
        <v>15</v>
      </c>
      <c r="L2250" t="str">
        <f t="shared" si="749"/>
        <v>26</v>
      </c>
      <c r="M2250" t="str">
        <f t="shared" si="749"/>
        <v>7610</v>
      </c>
      <c r="N2250" t="str">
        <f t="shared" si="749"/>
        <v>{'singles-1': 20, 'singles-2': 25, 'singles-naked-2': 1, 'singles-3': 8, 'ab-chains': 1}</v>
      </c>
      <c r="O2250" t="s">
        <v>20</v>
      </c>
      <c r="P2250" t="s">
        <v>19</v>
      </c>
      <c r="Q2250" t="s">
        <v>12</v>
      </c>
      <c r="R2250" t="s">
        <v>18</v>
      </c>
      <c r="S2250" t="s">
        <v>20</v>
      </c>
      <c r="T2250" t="s">
        <v>14</v>
      </c>
      <c r="U2250" t="s">
        <v>17</v>
      </c>
      <c r="V2250" t="s">
        <v>11</v>
      </c>
      <c r="W2250" t="s">
        <v>20</v>
      </c>
    </row>
    <row r="2251" spans="1:26" x14ac:dyDescent="0.25">
      <c r="B2251" s="2" t="str">
        <f t="shared" si="748"/>
        <v>random_1749</v>
      </c>
      <c r="C2251" t="s">
        <v>11</v>
      </c>
      <c r="D2251" t="s">
        <v>16</v>
      </c>
      <c r="E2251" t="s">
        <v>14</v>
      </c>
      <c r="F2251" t="s">
        <v>15</v>
      </c>
      <c r="G2251" t="s">
        <v>17</v>
      </c>
      <c r="H2251" t="s">
        <v>13</v>
      </c>
      <c r="I2251" t="s">
        <v>19</v>
      </c>
      <c r="J2251" t="s">
        <v>12</v>
      </c>
      <c r="K2251" t="s">
        <v>18</v>
      </c>
      <c r="L2251" t="str">
        <f t="shared" si="749"/>
        <v>26</v>
      </c>
      <c r="M2251" t="str">
        <f t="shared" si="749"/>
        <v>7610</v>
      </c>
      <c r="N2251" t="str">
        <f t="shared" si="749"/>
        <v>{'singles-1': 20, 'singles-2': 25, 'singles-naked-2': 1, 'singles-3': 8, 'ab-chains': 1}</v>
      </c>
      <c r="O2251" t="s">
        <v>20</v>
      </c>
      <c r="P2251" t="s">
        <v>20</v>
      </c>
      <c r="Q2251" t="s">
        <v>20</v>
      </c>
      <c r="R2251" t="s">
        <v>20</v>
      </c>
      <c r="S2251" t="s">
        <v>20</v>
      </c>
      <c r="T2251" t="s">
        <v>20</v>
      </c>
      <c r="U2251" t="s">
        <v>20</v>
      </c>
      <c r="V2251" t="s">
        <v>20</v>
      </c>
      <c r="W2251" t="s">
        <v>20</v>
      </c>
    </row>
    <row r="2252" spans="1:26" x14ac:dyDescent="0.25">
      <c r="B2252" s="2" t="str">
        <f t="shared" si="748"/>
        <v>random_1749</v>
      </c>
      <c r="C2252" t="s">
        <v>15</v>
      </c>
      <c r="D2252" t="s">
        <v>17</v>
      </c>
      <c r="E2252" t="s">
        <v>18</v>
      </c>
      <c r="F2252" t="s">
        <v>19</v>
      </c>
      <c r="G2252" t="s">
        <v>11</v>
      </c>
      <c r="H2252" t="s">
        <v>12</v>
      </c>
      <c r="I2252" t="s">
        <v>14</v>
      </c>
      <c r="J2252" t="s">
        <v>16</v>
      </c>
      <c r="K2252" t="s">
        <v>13</v>
      </c>
      <c r="L2252" t="str">
        <f t="shared" si="749"/>
        <v>26</v>
      </c>
      <c r="M2252" t="str">
        <f t="shared" si="749"/>
        <v>7610</v>
      </c>
      <c r="N2252" t="str">
        <f t="shared" si="749"/>
        <v>{'singles-1': 20, 'singles-2': 25, 'singles-naked-2': 1, 'singles-3': 8, 'ab-chains': 1}</v>
      </c>
      <c r="O2252" t="s">
        <v>15</v>
      </c>
      <c r="P2252" t="s">
        <v>20</v>
      </c>
      <c r="Q2252" t="s">
        <v>20</v>
      </c>
      <c r="R2252" t="s">
        <v>20</v>
      </c>
      <c r="S2252" t="s">
        <v>11</v>
      </c>
      <c r="T2252" t="s">
        <v>20</v>
      </c>
      <c r="U2252" t="s">
        <v>20</v>
      </c>
      <c r="V2252" t="s">
        <v>20</v>
      </c>
      <c r="W2252" t="s">
        <v>13</v>
      </c>
    </row>
    <row r="2253" spans="1:26" x14ac:dyDescent="0.25">
      <c r="A2253" t="s">
        <v>641</v>
      </c>
      <c r="B2253" t="str">
        <f>A2253</f>
        <v>random_1750</v>
      </c>
      <c r="C2253" t="s">
        <v>12</v>
      </c>
      <c r="D2253" t="s">
        <v>15</v>
      </c>
      <c r="E2253" t="s">
        <v>16</v>
      </c>
      <c r="F2253" t="s">
        <v>11</v>
      </c>
      <c r="G2253" t="s">
        <v>13</v>
      </c>
      <c r="H2253" t="s">
        <v>19</v>
      </c>
      <c r="I2253" t="s">
        <v>17</v>
      </c>
      <c r="J2253" t="s">
        <v>18</v>
      </c>
      <c r="K2253" t="s">
        <v>14</v>
      </c>
      <c r="L2253" t="str">
        <f>Z2253</f>
        <v>23</v>
      </c>
      <c r="M2253" t="str">
        <f>Z2255</f>
        <v>2729</v>
      </c>
      <c r="N2253" s="2" t="str">
        <f>Z2254</f>
        <v>{'singles-1': 19, 'singles-2': 27, 'singles-3': 11, 'y-wings': 1}</v>
      </c>
      <c r="O2253" t="s">
        <v>20</v>
      </c>
      <c r="P2253" t="s">
        <v>20</v>
      </c>
      <c r="Q2253" t="s">
        <v>20</v>
      </c>
      <c r="R2253" t="s">
        <v>20</v>
      </c>
      <c r="S2253" t="s">
        <v>13</v>
      </c>
      <c r="T2253" t="s">
        <v>20</v>
      </c>
      <c r="U2253" t="s">
        <v>20</v>
      </c>
      <c r="V2253" t="s">
        <v>20</v>
      </c>
      <c r="W2253" t="s">
        <v>20</v>
      </c>
      <c r="Y2253" t="s">
        <v>21</v>
      </c>
      <c r="Z2253" t="s">
        <v>126</v>
      </c>
    </row>
    <row r="2254" spans="1:26" x14ac:dyDescent="0.25">
      <c r="B2254" s="2" t="str">
        <f>B2253</f>
        <v>random_1750</v>
      </c>
      <c r="C2254" t="s">
        <v>18</v>
      </c>
      <c r="D2254" t="s">
        <v>19</v>
      </c>
      <c r="E2254" t="s">
        <v>13</v>
      </c>
      <c r="F2254" t="s">
        <v>17</v>
      </c>
      <c r="G2254" t="s">
        <v>16</v>
      </c>
      <c r="H2254" t="s">
        <v>14</v>
      </c>
      <c r="I2254" t="s">
        <v>12</v>
      </c>
      <c r="J2254" t="s">
        <v>11</v>
      </c>
      <c r="K2254" t="s">
        <v>15</v>
      </c>
      <c r="L2254" t="str">
        <f>L2253</f>
        <v>23</v>
      </c>
      <c r="M2254" t="str">
        <f t="shared" ref="M2254:N2254" si="750">M2253</f>
        <v>2729</v>
      </c>
      <c r="N2254" t="str">
        <f t="shared" si="750"/>
        <v>{'singles-1': 19, 'singles-2': 27, 'singles-3': 11, 'y-wings': 1}</v>
      </c>
      <c r="O2254" t="s">
        <v>18</v>
      </c>
      <c r="P2254" t="s">
        <v>20</v>
      </c>
      <c r="Q2254" t="s">
        <v>13</v>
      </c>
      <c r="R2254" t="s">
        <v>20</v>
      </c>
      <c r="S2254" t="s">
        <v>16</v>
      </c>
      <c r="T2254" t="s">
        <v>20</v>
      </c>
      <c r="U2254" t="s">
        <v>12</v>
      </c>
      <c r="V2254" t="s">
        <v>20</v>
      </c>
      <c r="W2254" t="s">
        <v>15</v>
      </c>
      <c r="Y2254" t="s">
        <v>23</v>
      </c>
      <c r="Z2254" t="s">
        <v>642</v>
      </c>
    </row>
    <row r="2255" spans="1:26" x14ac:dyDescent="0.25">
      <c r="B2255" s="2" t="str">
        <f t="shared" ref="B2255:B2261" si="751">B2254</f>
        <v>random_1750</v>
      </c>
      <c r="C2255" t="s">
        <v>17</v>
      </c>
      <c r="D2255" t="s">
        <v>14</v>
      </c>
      <c r="E2255" t="s">
        <v>11</v>
      </c>
      <c r="F2255" t="s">
        <v>18</v>
      </c>
      <c r="G2255" t="s">
        <v>15</v>
      </c>
      <c r="H2255" t="s">
        <v>12</v>
      </c>
      <c r="I2255" t="s">
        <v>16</v>
      </c>
      <c r="J2255" t="s">
        <v>13</v>
      </c>
      <c r="K2255" t="s">
        <v>19</v>
      </c>
      <c r="L2255" t="str">
        <f t="shared" ref="L2255:N2261" si="752">L2254</f>
        <v>23</v>
      </c>
      <c r="M2255" t="str">
        <f t="shared" si="752"/>
        <v>2729</v>
      </c>
      <c r="N2255" t="str">
        <f t="shared" si="752"/>
        <v>{'singles-1': 19, 'singles-2': 27, 'singles-3': 11, 'y-wings': 1}</v>
      </c>
      <c r="O2255" t="s">
        <v>17</v>
      </c>
      <c r="P2255" t="s">
        <v>20</v>
      </c>
      <c r="Q2255" t="s">
        <v>20</v>
      </c>
      <c r="R2255" t="s">
        <v>20</v>
      </c>
      <c r="S2255" t="s">
        <v>20</v>
      </c>
      <c r="T2255" t="s">
        <v>20</v>
      </c>
      <c r="U2255" t="s">
        <v>20</v>
      </c>
      <c r="V2255" t="s">
        <v>20</v>
      </c>
      <c r="W2255" t="s">
        <v>19</v>
      </c>
      <c r="Y2255" t="s">
        <v>25</v>
      </c>
      <c r="Z2255" t="s">
        <v>643</v>
      </c>
    </row>
    <row r="2256" spans="1:26" x14ac:dyDescent="0.25">
      <c r="B2256" s="2" t="str">
        <f t="shared" si="751"/>
        <v>random_1750</v>
      </c>
      <c r="C2256" t="s">
        <v>11</v>
      </c>
      <c r="D2256" t="s">
        <v>16</v>
      </c>
      <c r="E2256" t="s">
        <v>15</v>
      </c>
      <c r="F2256" t="s">
        <v>14</v>
      </c>
      <c r="G2256" t="s">
        <v>17</v>
      </c>
      <c r="H2256" t="s">
        <v>18</v>
      </c>
      <c r="I2256" t="s">
        <v>19</v>
      </c>
      <c r="J2256" t="s">
        <v>12</v>
      </c>
      <c r="K2256" t="s">
        <v>13</v>
      </c>
      <c r="L2256" t="str">
        <f t="shared" si="752"/>
        <v>23</v>
      </c>
      <c r="M2256" t="str">
        <f t="shared" si="752"/>
        <v>2729</v>
      </c>
      <c r="N2256" t="str">
        <f t="shared" si="752"/>
        <v>{'singles-1': 19, 'singles-2': 27, 'singles-3': 11, 'y-wings': 1}</v>
      </c>
      <c r="O2256" t="s">
        <v>20</v>
      </c>
      <c r="P2256" t="s">
        <v>16</v>
      </c>
      <c r="Q2256" t="s">
        <v>20</v>
      </c>
      <c r="R2256" t="s">
        <v>20</v>
      </c>
      <c r="S2256" t="s">
        <v>20</v>
      </c>
      <c r="T2256" t="s">
        <v>20</v>
      </c>
      <c r="U2256" t="s">
        <v>20</v>
      </c>
      <c r="V2256" t="s">
        <v>12</v>
      </c>
      <c r="W2256" t="s">
        <v>20</v>
      </c>
    </row>
    <row r="2257" spans="1:26" x14ac:dyDescent="0.25">
      <c r="B2257" s="2" t="str">
        <f t="shared" si="751"/>
        <v>random_1750</v>
      </c>
      <c r="C2257" t="s">
        <v>13</v>
      </c>
      <c r="D2257" t="s">
        <v>12</v>
      </c>
      <c r="E2257" t="s">
        <v>18</v>
      </c>
      <c r="F2257" t="s">
        <v>19</v>
      </c>
      <c r="G2257" t="s">
        <v>11</v>
      </c>
      <c r="H2257" t="s">
        <v>16</v>
      </c>
      <c r="I2257" t="s">
        <v>15</v>
      </c>
      <c r="J2257" t="s">
        <v>14</v>
      </c>
      <c r="K2257" t="s">
        <v>17</v>
      </c>
      <c r="L2257" t="str">
        <f t="shared" si="752"/>
        <v>23</v>
      </c>
      <c r="M2257" t="str">
        <f t="shared" si="752"/>
        <v>2729</v>
      </c>
      <c r="N2257" t="str">
        <f t="shared" si="752"/>
        <v>{'singles-1': 19, 'singles-2': 27, 'singles-3': 11, 'y-wings': 1}</v>
      </c>
      <c r="O2257" t="s">
        <v>20</v>
      </c>
      <c r="P2257" t="s">
        <v>12</v>
      </c>
      <c r="Q2257" t="s">
        <v>20</v>
      </c>
      <c r="R2257" t="s">
        <v>20</v>
      </c>
      <c r="S2257" t="s">
        <v>11</v>
      </c>
      <c r="T2257" t="s">
        <v>20</v>
      </c>
      <c r="U2257" t="s">
        <v>20</v>
      </c>
      <c r="V2257" t="s">
        <v>14</v>
      </c>
      <c r="W2257" t="s">
        <v>20</v>
      </c>
    </row>
    <row r="2258" spans="1:26" x14ac:dyDescent="0.25">
      <c r="B2258" s="2" t="str">
        <f t="shared" si="751"/>
        <v>random_1750</v>
      </c>
      <c r="C2258" t="s">
        <v>14</v>
      </c>
      <c r="D2258" t="s">
        <v>17</v>
      </c>
      <c r="E2258" t="s">
        <v>19</v>
      </c>
      <c r="F2258" t="s">
        <v>13</v>
      </c>
      <c r="G2258" t="s">
        <v>12</v>
      </c>
      <c r="H2258" t="s">
        <v>15</v>
      </c>
      <c r="I2258" t="s">
        <v>18</v>
      </c>
      <c r="J2258" t="s">
        <v>16</v>
      </c>
      <c r="K2258" t="s">
        <v>11</v>
      </c>
      <c r="L2258" t="str">
        <f t="shared" si="752"/>
        <v>23</v>
      </c>
      <c r="M2258" t="str">
        <f t="shared" si="752"/>
        <v>2729</v>
      </c>
      <c r="N2258" t="str">
        <f t="shared" si="752"/>
        <v>{'singles-1': 19, 'singles-2': 27, 'singles-3': 11, 'y-wings': 1}</v>
      </c>
      <c r="O2258" t="s">
        <v>20</v>
      </c>
      <c r="P2258" t="s">
        <v>20</v>
      </c>
      <c r="Q2258" t="s">
        <v>19</v>
      </c>
      <c r="R2258" t="s">
        <v>13</v>
      </c>
      <c r="S2258" t="s">
        <v>20</v>
      </c>
      <c r="T2258" t="s">
        <v>15</v>
      </c>
      <c r="U2258" t="s">
        <v>18</v>
      </c>
      <c r="V2258" t="s">
        <v>20</v>
      </c>
      <c r="W2258" t="s">
        <v>20</v>
      </c>
    </row>
    <row r="2259" spans="1:26" x14ac:dyDescent="0.25">
      <c r="B2259" s="2" t="str">
        <f t="shared" si="751"/>
        <v>random_1750</v>
      </c>
      <c r="C2259" t="s">
        <v>19</v>
      </c>
      <c r="D2259" t="s">
        <v>18</v>
      </c>
      <c r="E2259" t="s">
        <v>17</v>
      </c>
      <c r="F2259" t="s">
        <v>16</v>
      </c>
      <c r="G2259" t="s">
        <v>14</v>
      </c>
      <c r="H2259" t="s">
        <v>13</v>
      </c>
      <c r="I2259" t="s">
        <v>11</v>
      </c>
      <c r="J2259" t="s">
        <v>15</v>
      </c>
      <c r="K2259" t="s">
        <v>12</v>
      </c>
      <c r="L2259" t="str">
        <f t="shared" si="752"/>
        <v>23</v>
      </c>
      <c r="M2259" t="str">
        <f t="shared" si="752"/>
        <v>2729</v>
      </c>
      <c r="N2259" t="str">
        <f t="shared" si="752"/>
        <v>{'singles-1': 19, 'singles-2': 27, 'singles-3': 11, 'y-wings': 1}</v>
      </c>
      <c r="O2259" t="s">
        <v>20</v>
      </c>
      <c r="P2259" t="s">
        <v>20</v>
      </c>
      <c r="Q2259" t="s">
        <v>20</v>
      </c>
      <c r="R2259" t="s">
        <v>20</v>
      </c>
      <c r="S2259" t="s">
        <v>20</v>
      </c>
      <c r="T2259" t="s">
        <v>20</v>
      </c>
      <c r="U2259" t="s">
        <v>20</v>
      </c>
      <c r="V2259" t="s">
        <v>20</v>
      </c>
      <c r="W2259" t="s">
        <v>20</v>
      </c>
    </row>
    <row r="2260" spans="1:26" x14ac:dyDescent="0.25">
      <c r="B2260" s="2" t="str">
        <f t="shared" si="751"/>
        <v>random_1750</v>
      </c>
      <c r="C2260" t="s">
        <v>15</v>
      </c>
      <c r="D2260" t="s">
        <v>11</v>
      </c>
      <c r="E2260" t="s">
        <v>14</v>
      </c>
      <c r="F2260" t="s">
        <v>12</v>
      </c>
      <c r="G2260" t="s">
        <v>18</v>
      </c>
      <c r="H2260" t="s">
        <v>17</v>
      </c>
      <c r="I2260" t="s">
        <v>13</v>
      </c>
      <c r="J2260" t="s">
        <v>19</v>
      </c>
      <c r="K2260" t="s">
        <v>16</v>
      </c>
      <c r="L2260" t="str">
        <f t="shared" si="752"/>
        <v>23</v>
      </c>
      <c r="M2260" t="str">
        <f t="shared" si="752"/>
        <v>2729</v>
      </c>
      <c r="N2260" t="str">
        <f t="shared" si="752"/>
        <v>{'singles-1': 19, 'singles-2': 27, 'singles-3': 11, 'y-wings': 1}</v>
      </c>
      <c r="O2260" t="s">
        <v>20</v>
      </c>
      <c r="P2260" t="s">
        <v>11</v>
      </c>
      <c r="Q2260" t="s">
        <v>20</v>
      </c>
      <c r="R2260" t="s">
        <v>12</v>
      </c>
      <c r="S2260" t="s">
        <v>20</v>
      </c>
      <c r="T2260" t="s">
        <v>17</v>
      </c>
      <c r="U2260" t="s">
        <v>20</v>
      </c>
      <c r="V2260" t="s">
        <v>19</v>
      </c>
      <c r="W2260" t="s">
        <v>20</v>
      </c>
    </row>
    <row r="2261" spans="1:26" x14ac:dyDescent="0.25">
      <c r="B2261" s="2" t="str">
        <f t="shared" si="751"/>
        <v>random_1750</v>
      </c>
      <c r="C2261" t="s">
        <v>16</v>
      </c>
      <c r="D2261" t="s">
        <v>13</v>
      </c>
      <c r="E2261" t="s">
        <v>12</v>
      </c>
      <c r="F2261" t="s">
        <v>15</v>
      </c>
      <c r="G2261" t="s">
        <v>19</v>
      </c>
      <c r="H2261" t="s">
        <v>11</v>
      </c>
      <c r="I2261" t="s">
        <v>14</v>
      </c>
      <c r="J2261" t="s">
        <v>17</v>
      </c>
      <c r="K2261" t="s">
        <v>18</v>
      </c>
      <c r="L2261" t="str">
        <f t="shared" si="752"/>
        <v>23</v>
      </c>
      <c r="M2261" t="str">
        <f t="shared" si="752"/>
        <v>2729</v>
      </c>
      <c r="N2261" t="str">
        <f t="shared" si="752"/>
        <v>{'singles-1': 19, 'singles-2': 27, 'singles-3': 11, 'y-wings': 1}</v>
      </c>
      <c r="O2261" t="s">
        <v>16</v>
      </c>
      <c r="P2261" t="s">
        <v>20</v>
      </c>
      <c r="Q2261" t="s">
        <v>20</v>
      </c>
      <c r="R2261" t="s">
        <v>20</v>
      </c>
      <c r="S2261" t="s">
        <v>20</v>
      </c>
      <c r="T2261" t="s">
        <v>20</v>
      </c>
      <c r="U2261" t="s">
        <v>20</v>
      </c>
      <c r="V2261" t="s">
        <v>20</v>
      </c>
      <c r="W2261" t="s">
        <v>18</v>
      </c>
    </row>
    <row r="2262" spans="1:26" x14ac:dyDescent="0.25">
      <c r="A2262" t="s">
        <v>644</v>
      </c>
      <c r="B2262" t="str">
        <f>A2262</f>
        <v>random_1751</v>
      </c>
      <c r="C2262" t="s">
        <v>11</v>
      </c>
      <c r="D2262" t="s">
        <v>15</v>
      </c>
      <c r="E2262" t="s">
        <v>18</v>
      </c>
      <c r="F2262" t="s">
        <v>13</v>
      </c>
      <c r="G2262" t="s">
        <v>16</v>
      </c>
      <c r="H2262" t="s">
        <v>19</v>
      </c>
      <c r="I2262" t="s">
        <v>14</v>
      </c>
      <c r="J2262" t="s">
        <v>12</v>
      </c>
      <c r="K2262" t="s">
        <v>17</v>
      </c>
      <c r="L2262" t="str">
        <f>Z2262</f>
        <v>26</v>
      </c>
      <c r="M2262" t="str">
        <f>Z2264</f>
        <v>1494</v>
      </c>
      <c r="N2262" s="2" t="str">
        <f>Z2263</f>
        <v>{'singles-1': 14, 'singles-2': 29, 'singles-naked-2': 1, 'singles-3': 8, 'singles-naked-3': 1, 'triplets-naked': 1, 'singles-pointing': 1}</v>
      </c>
      <c r="O2262" t="s">
        <v>20</v>
      </c>
      <c r="P2262" t="s">
        <v>20</v>
      </c>
      <c r="Q2262" t="s">
        <v>18</v>
      </c>
      <c r="R2262" t="s">
        <v>20</v>
      </c>
      <c r="S2262" t="s">
        <v>20</v>
      </c>
      <c r="T2262" t="s">
        <v>20</v>
      </c>
      <c r="U2262" t="s">
        <v>14</v>
      </c>
      <c r="V2262" t="s">
        <v>20</v>
      </c>
      <c r="W2262" t="s">
        <v>20</v>
      </c>
      <c r="Y2262" t="s">
        <v>21</v>
      </c>
      <c r="Z2262" t="s">
        <v>22</v>
      </c>
    </row>
    <row r="2263" spans="1:26" x14ac:dyDescent="0.25">
      <c r="B2263" s="2" t="str">
        <f>B2262</f>
        <v>random_1751</v>
      </c>
      <c r="C2263" t="s">
        <v>17</v>
      </c>
      <c r="D2263" t="s">
        <v>12</v>
      </c>
      <c r="E2263" t="s">
        <v>19</v>
      </c>
      <c r="F2263" t="s">
        <v>18</v>
      </c>
      <c r="G2263" t="s">
        <v>14</v>
      </c>
      <c r="H2263" t="s">
        <v>11</v>
      </c>
      <c r="I2263" t="s">
        <v>16</v>
      </c>
      <c r="J2263" t="s">
        <v>15</v>
      </c>
      <c r="K2263" t="s">
        <v>13</v>
      </c>
      <c r="L2263" t="str">
        <f>L2262</f>
        <v>26</v>
      </c>
      <c r="M2263" t="str">
        <f t="shared" ref="M2263:N2263" si="753">M2262</f>
        <v>1494</v>
      </c>
      <c r="N2263" t="str">
        <f t="shared" si="753"/>
        <v>{'singles-1': 14, 'singles-2': 29, 'singles-naked-2': 1, 'singles-3': 8, 'singles-naked-3': 1, 'triplets-naked': 1, 'singles-pointing': 1}</v>
      </c>
      <c r="O2263" t="s">
        <v>20</v>
      </c>
      <c r="P2263" t="s">
        <v>12</v>
      </c>
      <c r="Q2263" t="s">
        <v>20</v>
      </c>
      <c r="R2263" t="s">
        <v>18</v>
      </c>
      <c r="S2263" t="s">
        <v>20</v>
      </c>
      <c r="T2263" t="s">
        <v>11</v>
      </c>
      <c r="U2263" t="s">
        <v>20</v>
      </c>
      <c r="V2263" t="s">
        <v>15</v>
      </c>
      <c r="W2263" t="s">
        <v>20</v>
      </c>
      <c r="Y2263" t="s">
        <v>23</v>
      </c>
      <c r="Z2263" t="s">
        <v>645</v>
      </c>
    </row>
    <row r="2264" spans="1:26" x14ac:dyDescent="0.25">
      <c r="B2264" s="2" t="str">
        <f t="shared" ref="B2264:B2270" si="754">B2263</f>
        <v>random_1751</v>
      </c>
      <c r="C2264" t="s">
        <v>16</v>
      </c>
      <c r="D2264" t="s">
        <v>13</v>
      </c>
      <c r="E2264" t="s">
        <v>14</v>
      </c>
      <c r="F2264" t="s">
        <v>17</v>
      </c>
      <c r="G2264" t="s">
        <v>15</v>
      </c>
      <c r="H2264" t="s">
        <v>12</v>
      </c>
      <c r="I2264" t="s">
        <v>18</v>
      </c>
      <c r="J2264" t="s">
        <v>11</v>
      </c>
      <c r="K2264" t="s">
        <v>19</v>
      </c>
      <c r="L2264" t="str">
        <f t="shared" ref="L2264:N2270" si="755">L2263</f>
        <v>26</v>
      </c>
      <c r="M2264" t="str">
        <f t="shared" si="755"/>
        <v>1494</v>
      </c>
      <c r="N2264" t="str">
        <f t="shared" si="755"/>
        <v>{'singles-1': 14, 'singles-2': 29, 'singles-naked-2': 1, 'singles-3': 8, 'singles-naked-3': 1, 'triplets-naked': 1, 'singles-pointing': 1}</v>
      </c>
      <c r="O2264" t="s">
        <v>20</v>
      </c>
      <c r="P2264" t="s">
        <v>20</v>
      </c>
      <c r="Q2264" t="s">
        <v>14</v>
      </c>
      <c r="R2264" t="s">
        <v>17</v>
      </c>
      <c r="S2264" t="s">
        <v>15</v>
      </c>
      <c r="T2264" t="s">
        <v>12</v>
      </c>
      <c r="U2264" t="s">
        <v>18</v>
      </c>
      <c r="V2264" t="s">
        <v>20</v>
      </c>
      <c r="W2264" t="s">
        <v>20</v>
      </c>
      <c r="Y2264" t="s">
        <v>25</v>
      </c>
      <c r="Z2264" t="s">
        <v>646</v>
      </c>
    </row>
    <row r="2265" spans="1:26" x14ac:dyDescent="0.25">
      <c r="B2265" s="2" t="str">
        <f t="shared" si="754"/>
        <v>random_1751</v>
      </c>
      <c r="C2265" t="s">
        <v>12</v>
      </c>
      <c r="D2265" t="s">
        <v>16</v>
      </c>
      <c r="E2265" t="s">
        <v>17</v>
      </c>
      <c r="F2265" t="s">
        <v>14</v>
      </c>
      <c r="G2265" t="s">
        <v>19</v>
      </c>
      <c r="H2265" t="s">
        <v>13</v>
      </c>
      <c r="I2265" t="s">
        <v>15</v>
      </c>
      <c r="J2265" t="s">
        <v>18</v>
      </c>
      <c r="K2265" t="s">
        <v>11</v>
      </c>
      <c r="L2265" t="str">
        <f t="shared" si="755"/>
        <v>26</v>
      </c>
      <c r="M2265" t="str">
        <f t="shared" si="755"/>
        <v>1494</v>
      </c>
      <c r="N2265" t="str">
        <f t="shared" si="755"/>
        <v>{'singles-1': 14, 'singles-2': 29, 'singles-naked-2': 1, 'singles-3': 8, 'singles-naked-3': 1, 'triplets-naked': 1, 'singles-pointing': 1}</v>
      </c>
      <c r="O2265" t="s">
        <v>12</v>
      </c>
      <c r="P2265" t="s">
        <v>20</v>
      </c>
      <c r="Q2265" t="s">
        <v>20</v>
      </c>
      <c r="R2265" t="s">
        <v>20</v>
      </c>
      <c r="S2265" t="s">
        <v>19</v>
      </c>
      <c r="T2265" t="s">
        <v>20</v>
      </c>
      <c r="U2265" t="s">
        <v>20</v>
      </c>
      <c r="V2265" t="s">
        <v>20</v>
      </c>
      <c r="W2265" t="s">
        <v>11</v>
      </c>
    </row>
    <row r="2266" spans="1:26" x14ac:dyDescent="0.25">
      <c r="B2266" s="2" t="str">
        <f t="shared" si="754"/>
        <v>random_1751</v>
      </c>
      <c r="C2266" t="s">
        <v>15</v>
      </c>
      <c r="D2266" t="s">
        <v>18</v>
      </c>
      <c r="E2266" t="s">
        <v>11</v>
      </c>
      <c r="F2266" t="s">
        <v>12</v>
      </c>
      <c r="G2266" t="s">
        <v>17</v>
      </c>
      <c r="H2266" t="s">
        <v>16</v>
      </c>
      <c r="I2266" t="s">
        <v>19</v>
      </c>
      <c r="J2266" t="s">
        <v>13</v>
      </c>
      <c r="K2266" t="s">
        <v>14</v>
      </c>
      <c r="L2266" t="str">
        <f t="shared" si="755"/>
        <v>26</v>
      </c>
      <c r="M2266" t="str">
        <f t="shared" si="755"/>
        <v>1494</v>
      </c>
      <c r="N2266" t="str">
        <f t="shared" si="755"/>
        <v>{'singles-1': 14, 'singles-2': 29, 'singles-naked-2': 1, 'singles-3': 8, 'singles-naked-3': 1, 'triplets-naked': 1, 'singles-pointing': 1}</v>
      </c>
      <c r="O2266" t="s">
        <v>20</v>
      </c>
      <c r="P2266" t="s">
        <v>20</v>
      </c>
      <c r="Q2266" t="s">
        <v>20</v>
      </c>
      <c r="R2266" t="s">
        <v>12</v>
      </c>
      <c r="S2266" t="s">
        <v>20</v>
      </c>
      <c r="T2266" t="s">
        <v>16</v>
      </c>
      <c r="U2266" t="s">
        <v>20</v>
      </c>
      <c r="V2266" t="s">
        <v>20</v>
      </c>
      <c r="W2266" t="s">
        <v>20</v>
      </c>
    </row>
    <row r="2267" spans="1:26" x14ac:dyDescent="0.25">
      <c r="B2267" s="2" t="str">
        <f t="shared" si="754"/>
        <v>random_1751</v>
      </c>
      <c r="C2267" t="s">
        <v>14</v>
      </c>
      <c r="D2267" t="s">
        <v>19</v>
      </c>
      <c r="E2267" t="s">
        <v>13</v>
      </c>
      <c r="F2267" t="s">
        <v>15</v>
      </c>
      <c r="G2267" t="s">
        <v>11</v>
      </c>
      <c r="H2267" t="s">
        <v>18</v>
      </c>
      <c r="I2267" t="s">
        <v>12</v>
      </c>
      <c r="J2267" t="s">
        <v>17</v>
      </c>
      <c r="K2267" t="s">
        <v>16</v>
      </c>
      <c r="L2267" t="str">
        <f t="shared" si="755"/>
        <v>26</v>
      </c>
      <c r="M2267" t="str">
        <f t="shared" si="755"/>
        <v>1494</v>
      </c>
      <c r="N2267" t="str">
        <f t="shared" si="755"/>
        <v>{'singles-1': 14, 'singles-2': 29, 'singles-naked-2': 1, 'singles-3': 8, 'singles-naked-3': 1, 'triplets-naked': 1, 'singles-pointing': 1}</v>
      </c>
      <c r="O2267" t="s">
        <v>20</v>
      </c>
      <c r="P2267" t="s">
        <v>20</v>
      </c>
      <c r="Q2267" t="s">
        <v>13</v>
      </c>
      <c r="R2267" t="s">
        <v>20</v>
      </c>
      <c r="S2267" t="s">
        <v>20</v>
      </c>
      <c r="T2267" t="s">
        <v>20</v>
      </c>
      <c r="U2267" t="s">
        <v>12</v>
      </c>
      <c r="V2267" t="s">
        <v>20</v>
      </c>
      <c r="W2267" t="s">
        <v>20</v>
      </c>
    </row>
    <row r="2268" spans="1:26" x14ac:dyDescent="0.25">
      <c r="B2268" s="2" t="str">
        <f t="shared" si="754"/>
        <v>random_1751</v>
      </c>
      <c r="C2268" t="s">
        <v>13</v>
      </c>
      <c r="D2268" t="s">
        <v>14</v>
      </c>
      <c r="E2268" t="s">
        <v>12</v>
      </c>
      <c r="F2268" t="s">
        <v>16</v>
      </c>
      <c r="G2268" t="s">
        <v>18</v>
      </c>
      <c r="H2268" t="s">
        <v>17</v>
      </c>
      <c r="I2268" t="s">
        <v>11</v>
      </c>
      <c r="J2268" t="s">
        <v>19</v>
      </c>
      <c r="K2268" t="s">
        <v>15</v>
      </c>
      <c r="L2268" t="str">
        <f t="shared" si="755"/>
        <v>26</v>
      </c>
      <c r="M2268" t="str">
        <f t="shared" si="755"/>
        <v>1494</v>
      </c>
      <c r="N2268" t="str">
        <f t="shared" si="755"/>
        <v>{'singles-1': 14, 'singles-2': 29, 'singles-naked-2': 1, 'singles-3': 8, 'singles-naked-3': 1, 'triplets-naked': 1, 'singles-pointing': 1}</v>
      </c>
      <c r="O2268" t="s">
        <v>20</v>
      </c>
      <c r="P2268" t="s">
        <v>14</v>
      </c>
      <c r="Q2268" t="s">
        <v>20</v>
      </c>
      <c r="R2268" t="s">
        <v>20</v>
      </c>
      <c r="S2268" t="s">
        <v>18</v>
      </c>
      <c r="T2268" t="s">
        <v>20</v>
      </c>
      <c r="U2268" t="s">
        <v>20</v>
      </c>
      <c r="V2268" t="s">
        <v>19</v>
      </c>
      <c r="W2268" t="s">
        <v>20</v>
      </c>
    </row>
    <row r="2269" spans="1:26" x14ac:dyDescent="0.25">
      <c r="B2269" s="2" t="str">
        <f t="shared" si="754"/>
        <v>random_1751</v>
      </c>
      <c r="C2269" t="s">
        <v>19</v>
      </c>
      <c r="D2269" t="s">
        <v>17</v>
      </c>
      <c r="E2269" t="s">
        <v>15</v>
      </c>
      <c r="F2269" t="s">
        <v>11</v>
      </c>
      <c r="G2269" t="s">
        <v>12</v>
      </c>
      <c r="H2269" t="s">
        <v>14</v>
      </c>
      <c r="I2269" t="s">
        <v>13</v>
      </c>
      <c r="J2269" t="s">
        <v>16</v>
      </c>
      <c r="K2269" t="s">
        <v>18</v>
      </c>
      <c r="L2269" t="str">
        <f t="shared" si="755"/>
        <v>26</v>
      </c>
      <c r="M2269" t="str">
        <f t="shared" si="755"/>
        <v>1494</v>
      </c>
      <c r="N2269" t="str">
        <f t="shared" si="755"/>
        <v>{'singles-1': 14, 'singles-2': 29, 'singles-naked-2': 1, 'singles-3': 8, 'singles-naked-3': 1, 'triplets-naked': 1, 'singles-pointing': 1}</v>
      </c>
      <c r="O2269" t="s">
        <v>20</v>
      </c>
      <c r="P2269" t="s">
        <v>20</v>
      </c>
      <c r="Q2269" t="s">
        <v>15</v>
      </c>
      <c r="R2269" t="s">
        <v>20</v>
      </c>
      <c r="S2269" t="s">
        <v>12</v>
      </c>
      <c r="T2269" t="s">
        <v>20</v>
      </c>
      <c r="U2269" t="s">
        <v>13</v>
      </c>
      <c r="V2269" t="s">
        <v>20</v>
      </c>
      <c r="W2269" t="s">
        <v>20</v>
      </c>
    </row>
    <row r="2270" spans="1:26" x14ac:dyDescent="0.25">
      <c r="B2270" s="2" t="str">
        <f t="shared" si="754"/>
        <v>random_1751</v>
      </c>
      <c r="C2270" t="s">
        <v>18</v>
      </c>
      <c r="D2270" t="s">
        <v>11</v>
      </c>
      <c r="E2270" t="s">
        <v>16</v>
      </c>
      <c r="F2270" t="s">
        <v>19</v>
      </c>
      <c r="G2270" t="s">
        <v>13</v>
      </c>
      <c r="H2270" t="s">
        <v>15</v>
      </c>
      <c r="I2270" t="s">
        <v>17</v>
      </c>
      <c r="J2270" t="s">
        <v>14</v>
      </c>
      <c r="K2270" t="s">
        <v>12</v>
      </c>
      <c r="L2270" t="str">
        <f t="shared" si="755"/>
        <v>26</v>
      </c>
      <c r="M2270" t="str">
        <f t="shared" si="755"/>
        <v>1494</v>
      </c>
      <c r="N2270" t="str">
        <f t="shared" si="755"/>
        <v>{'singles-1': 14, 'singles-2': 29, 'singles-naked-2': 1, 'singles-3': 8, 'singles-naked-3': 1, 'triplets-naked': 1, 'singles-pointing': 1}</v>
      </c>
      <c r="O2270" t="s">
        <v>20</v>
      </c>
      <c r="P2270" t="s">
        <v>11</v>
      </c>
      <c r="Q2270" t="s">
        <v>20</v>
      </c>
      <c r="R2270" t="s">
        <v>20</v>
      </c>
      <c r="S2270" t="s">
        <v>20</v>
      </c>
      <c r="T2270" t="s">
        <v>20</v>
      </c>
      <c r="U2270" t="s">
        <v>20</v>
      </c>
      <c r="V2270" t="s">
        <v>14</v>
      </c>
      <c r="W2270" t="s">
        <v>20</v>
      </c>
    </row>
    <row r="2271" spans="1:26" x14ac:dyDescent="0.25">
      <c r="A2271" t="s">
        <v>647</v>
      </c>
      <c r="B2271" t="str">
        <f>A2271</f>
        <v>random_1752</v>
      </c>
      <c r="C2271" t="s">
        <v>17</v>
      </c>
      <c r="D2271" t="s">
        <v>13</v>
      </c>
      <c r="E2271" t="s">
        <v>18</v>
      </c>
      <c r="F2271" t="s">
        <v>12</v>
      </c>
      <c r="G2271" t="s">
        <v>14</v>
      </c>
      <c r="H2271" t="s">
        <v>11</v>
      </c>
      <c r="I2271" t="s">
        <v>16</v>
      </c>
      <c r="J2271" t="s">
        <v>15</v>
      </c>
      <c r="K2271" t="s">
        <v>19</v>
      </c>
      <c r="L2271" t="str">
        <f>Z2271</f>
        <v>26</v>
      </c>
      <c r="M2271" t="str">
        <f>Z2273</f>
        <v>18367</v>
      </c>
      <c r="N2271" s="2" t="str">
        <f>Z2272</f>
        <v>{'singles-1': 17, 'singles-2': 26, 'singles-naked-2': 2, 'singles-3': 5, 'singles-naked-3': 1, 'triplets-naked': 1, 'boxed-doubles': 1, 'ab-chains': 2}</v>
      </c>
      <c r="O2271" t="s">
        <v>20</v>
      </c>
      <c r="P2271" t="s">
        <v>13</v>
      </c>
      <c r="Q2271" t="s">
        <v>20</v>
      </c>
      <c r="R2271" t="s">
        <v>20</v>
      </c>
      <c r="S2271" t="s">
        <v>20</v>
      </c>
      <c r="T2271" t="s">
        <v>20</v>
      </c>
      <c r="U2271" t="s">
        <v>20</v>
      </c>
      <c r="V2271" t="s">
        <v>15</v>
      </c>
      <c r="W2271" t="s">
        <v>20</v>
      </c>
      <c r="Y2271" t="s">
        <v>21</v>
      </c>
      <c r="Z2271" t="s">
        <v>22</v>
      </c>
    </row>
    <row r="2272" spans="1:26" x14ac:dyDescent="0.25">
      <c r="B2272" s="2" t="str">
        <f>B2271</f>
        <v>random_1752</v>
      </c>
      <c r="C2272" t="s">
        <v>19</v>
      </c>
      <c r="D2272" t="s">
        <v>14</v>
      </c>
      <c r="E2272" t="s">
        <v>12</v>
      </c>
      <c r="F2272" t="s">
        <v>15</v>
      </c>
      <c r="G2272" t="s">
        <v>18</v>
      </c>
      <c r="H2272" t="s">
        <v>16</v>
      </c>
      <c r="I2272" t="s">
        <v>17</v>
      </c>
      <c r="J2272" t="s">
        <v>13</v>
      </c>
      <c r="K2272" t="s">
        <v>11</v>
      </c>
      <c r="L2272" t="str">
        <f>L2271</f>
        <v>26</v>
      </c>
      <c r="M2272" t="str">
        <f t="shared" ref="M2272:N2272" si="756">M2271</f>
        <v>18367</v>
      </c>
      <c r="N2272" t="str">
        <f t="shared" si="756"/>
        <v>{'singles-1': 17, 'singles-2': 26, 'singles-naked-2': 2, 'singles-3': 5, 'singles-naked-3': 1, 'triplets-naked': 1, 'boxed-doubles': 1, 'ab-chains': 2}</v>
      </c>
      <c r="O2272" t="s">
        <v>19</v>
      </c>
      <c r="P2272" t="s">
        <v>14</v>
      </c>
      <c r="Q2272" t="s">
        <v>20</v>
      </c>
      <c r="R2272" t="s">
        <v>20</v>
      </c>
      <c r="S2272" t="s">
        <v>20</v>
      </c>
      <c r="T2272" t="s">
        <v>20</v>
      </c>
      <c r="U2272" t="s">
        <v>20</v>
      </c>
      <c r="V2272" t="s">
        <v>13</v>
      </c>
      <c r="W2272" t="s">
        <v>11</v>
      </c>
      <c r="Y2272" t="s">
        <v>23</v>
      </c>
      <c r="Z2272" t="s">
        <v>648</v>
      </c>
    </row>
    <row r="2273" spans="1:26" x14ac:dyDescent="0.25">
      <c r="B2273" s="2" t="str">
        <f t="shared" ref="B2273:B2279" si="757">B2272</f>
        <v>random_1752</v>
      </c>
      <c r="C2273" t="s">
        <v>15</v>
      </c>
      <c r="D2273" t="s">
        <v>16</v>
      </c>
      <c r="E2273" t="s">
        <v>11</v>
      </c>
      <c r="F2273" t="s">
        <v>13</v>
      </c>
      <c r="G2273" t="s">
        <v>19</v>
      </c>
      <c r="H2273" t="s">
        <v>17</v>
      </c>
      <c r="I2273" t="s">
        <v>14</v>
      </c>
      <c r="J2273" t="s">
        <v>12</v>
      </c>
      <c r="K2273" t="s">
        <v>18</v>
      </c>
      <c r="L2273" t="str">
        <f t="shared" ref="L2273:N2279" si="758">L2272</f>
        <v>26</v>
      </c>
      <c r="M2273" t="str">
        <f t="shared" si="758"/>
        <v>18367</v>
      </c>
      <c r="N2273" t="str">
        <f t="shared" si="758"/>
        <v>{'singles-1': 17, 'singles-2': 26, 'singles-naked-2': 2, 'singles-3': 5, 'singles-naked-3': 1, 'triplets-naked': 1, 'boxed-doubles': 1, 'ab-chains': 2}</v>
      </c>
      <c r="O2273" t="s">
        <v>15</v>
      </c>
      <c r="P2273" t="s">
        <v>20</v>
      </c>
      <c r="Q2273" t="s">
        <v>20</v>
      </c>
      <c r="R2273" t="s">
        <v>13</v>
      </c>
      <c r="S2273" t="s">
        <v>19</v>
      </c>
      <c r="T2273" t="s">
        <v>17</v>
      </c>
      <c r="U2273" t="s">
        <v>20</v>
      </c>
      <c r="V2273" t="s">
        <v>20</v>
      </c>
      <c r="W2273" t="s">
        <v>18</v>
      </c>
      <c r="Y2273" t="s">
        <v>25</v>
      </c>
      <c r="Z2273" t="s">
        <v>649</v>
      </c>
    </row>
    <row r="2274" spans="1:26" x14ac:dyDescent="0.25">
      <c r="B2274" s="2" t="str">
        <f t="shared" si="757"/>
        <v>random_1752</v>
      </c>
      <c r="C2274" t="s">
        <v>11</v>
      </c>
      <c r="D2274" t="s">
        <v>17</v>
      </c>
      <c r="E2274" t="s">
        <v>13</v>
      </c>
      <c r="F2274" t="s">
        <v>19</v>
      </c>
      <c r="G2274" t="s">
        <v>15</v>
      </c>
      <c r="H2274" t="s">
        <v>12</v>
      </c>
      <c r="I2274" t="s">
        <v>18</v>
      </c>
      <c r="J2274" t="s">
        <v>14</v>
      </c>
      <c r="K2274" t="s">
        <v>16</v>
      </c>
      <c r="L2274" t="str">
        <f t="shared" si="758"/>
        <v>26</v>
      </c>
      <c r="M2274" t="str">
        <f t="shared" si="758"/>
        <v>18367</v>
      </c>
      <c r="N2274" t="str">
        <f t="shared" si="758"/>
        <v>{'singles-1': 17, 'singles-2': 26, 'singles-naked-2': 2, 'singles-3': 5, 'singles-naked-3': 1, 'triplets-naked': 1, 'boxed-doubles': 1, 'ab-chains': 2}</v>
      </c>
      <c r="O2274" t="s">
        <v>20</v>
      </c>
      <c r="P2274" t="s">
        <v>17</v>
      </c>
      <c r="Q2274" t="s">
        <v>13</v>
      </c>
      <c r="R2274" t="s">
        <v>20</v>
      </c>
      <c r="S2274" t="s">
        <v>20</v>
      </c>
      <c r="T2274" t="s">
        <v>20</v>
      </c>
      <c r="U2274" t="s">
        <v>18</v>
      </c>
      <c r="V2274" t="s">
        <v>14</v>
      </c>
      <c r="W2274" t="s">
        <v>20</v>
      </c>
    </row>
    <row r="2275" spans="1:26" x14ac:dyDescent="0.25">
      <c r="B2275" s="2" t="str">
        <f t="shared" si="757"/>
        <v>random_1752</v>
      </c>
      <c r="C2275" t="s">
        <v>12</v>
      </c>
      <c r="D2275" t="s">
        <v>19</v>
      </c>
      <c r="E2275" t="s">
        <v>16</v>
      </c>
      <c r="F2275" t="s">
        <v>18</v>
      </c>
      <c r="G2275" t="s">
        <v>11</v>
      </c>
      <c r="H2275" t="s">
        <v>14</v>
      </c>
      <c r="I2275" t="s">
        <v>15</v>
      </c>
      <c r="J2275" t="s">
        <v>17</v>
      </c>
      <c r="K2275" t="s">
        <v>13</v>
      </c>
      <c r="L2275" t="str">
        <f t="shared" si="758"/>
        <v>26</v>
      </c>
      <c r="M2275" t="str">
        <f t="shared" si="758"/>
        <v>18367</v>
      </c>
      <c r="N2275" t="str">
        <f t="shared" si="758"/>
        <v>{'singles-1': 17, 'singles-2': 26, 'singles-naked-2': 2, 'singles-3': 5, 'singles-naked-3': 1, 'triplets-naked': 1, 'boxed-doubles': 1, 'ab-chains': 2}</v>
      </c>
      <c r="O2275" t="s">
        <v>20</v>
      </c>
      <c r="P2275" t="s">
        <v>20</v>
      </c>
      <c r="Q2275" t="s">
        <v>20</v>
      </c>
      <c r="R2275" t="s">
        <v>18</v>
      </c>
      <c r="S2275" t="s">
        <v>11</v>
      </c>
      <c r="T2275" t="s">
        <v>14</v>
      </c>
      <c r="U2275" t="s">
        <v>20</v>
      </c>
      <c r="V2275" t="s">
        <v>20</v>
      </c>
      <c r="W2275" t="s">
        <v>20</v>
      </c>
    </row>
    <row r="2276" spans="1:26" x14ac:dyDescent="0.25">
      <c r="B2276" s="2" t="str">
        <f t="shared" si="757"/>
        <v>random_1752</v>
      </c>
      <c r="C2276" t="s">
        <v>18</v>
      </c>
      <c r="D2276" t="s">
        <v>15</v>
      </c>
      <c r="E2276" t="s">
        <v>14</v>
      </c>
      <c r="F2276" t="s">
        <v>17</v>
      </c>
      <c r="G2276" t="s">
        <v>16</v>
      </c>
      <c r="H2276" t="s">
        <v>13</v>
      </c>
      <c r="I2276" t="s">
        <v>11</v>
      </c>
      <c r="J2276" t="s">
        <v>19</v>
      </c>
      <c r="K2276" t="s">
        <v>12</v>
      </c>
      <c r="L2276" t="str">
        <f t="shared" si="758"/>
        <v>26</v>
      </c>
      <c r="M2276" t="str">
        <f t="shared" si="758"/>
        <v>18367</v>
      </c>
      <c r="N2276" t="str">
        <f t="shared" si="758"/>
        <v>{'singles-1': 17, 'singles-2': 26, 'singles-naked-2': 2, 'singles-3': 5, 'singles-naked-3': 1, 'triplets-naked': 1, 'boxed-doubles': 1, 'ab-chains': 2}</v>
      </c>
      <c r="O2276" t="s">
        <v>20</v>
      </c>
      <c r="P2276" t="s">
        <v>20</v>
      </c>
      <c r="Q2276" t="s">
        <v>20</v>
      </c>
      <c r="R2276" t="s">
        <v>17</v>
      </c>
      <c r="S2276" t="s">
        <v>20</v>
      </c>
      <c r="T2276" t="s">
        <v>13</v>
      </c>
      <c r="U2276" t="s">
        <v>20</v>
      </c>
      <c r="V2276" t="s">
        <v>20</v>
      </c>
      <c r="W2276" t="s">
        <v>20</v>
      </c>
    </row>
    <row r="2277" spans="1:26" x14ac:dyDescent="0.25">
      <c r="B2277" s="2" t="str">
        <f t="shared" si="757"/>
        <v>random_1752</v>
      </c>
      <c r="C2277" t="s">
        <v>14</v>
      </c>
      <c r="D2277" t="s">
        <v>11</v>
      </c>
      <c r="E2277" t="s">
        <v>17</v>
      </c>
      <c r="F2277" t="s">
        <v>16</v>
      </c>
      <c r="G2277" t="s">
        <v>12</v>
      </c>
      <c r="H2277" t="s">
        <v>19</v>
      </c>
      <c r="I2277" t="s">
        <v>13</v>
      </c>
      <c r="J2277" t="s">
        <v>18</v>
      </c>
      <c r="K2277" t="s">
        <v>15</v>
      </c>
      <c r="L2277" t="str">
        <f t="shared" si="758"/>
        <v>26</v>
      </c>
      <c r="M2277" t="str">
        <f t="shared" si="758"/>
        <v>18367</v>
      </c>
      <c r="N2277" t="str">
        <f t="shared" si="758"/>
        <v>{'singles-1': 17, 'singles-2': 26, 'singles-naked-2': 2, 'singles-3': 5, 'singles-naked-3': 1, 'triplets-naked': 1, 'boxed-doubles': 1, 'ab-chains': 2}</v>
      </c>
      <c r="O2277" t="s">
        <v>20</v>
      </c>
      <c r="P2277" t="s">
        <v>20</v>
      </c>
      <c r="Q2277" t="s">
        <v>17</v>
      </c>
      <c r="R2277" t="s">
        <v>16</v>
      </c>
      <c r="S2277" t="s">
        <v>20</v>
      </c>
      <c r="T2277" t="s">
        <v>19</v>
      </c>
      <c r="U2277" t="s">
        <v>13</v>
      </c>
      <c r="V2277" t="s">
        <v>20</v>
      </c>
      <c r="W2277" t="s">
        <v>20</v>
      </c>
    </row>
    <row r="2278" spans="1:26" x14ac:dyDescent="0.25">
      <c r="B2278" s="2" t="str">
        <f t="shared" si="757"/>
        <v>random_1752</v>
      </c>
      <c r="C2278" t="s">
        <v>16</v>
      </c>
      <c r="D2278" t="s">
        <v>12</v>
      </c>
      <c r="E2278" t="s">
        <v>15</v>
      </c>
      <c r="F2278" t="s">
        <v>14</v>
      </c>
      <c r="G2278" t="s">
        <v>13</v>
      </c>
      <c r="H2278" t="s">
        <v>18</v>
      </c>
      <c r="I2278" t="s">
        <v>19</v>
      </c>
      <c r="J2278" t="s">
        <v>11</v>
      </c>
      <c r="K2278" t="s">
        <v>17</v>
      </c>
      <c r="L2278" t="str">
        <f t="shared" si="758"/>
        <v>26</v>
      </c>
      <c r="M2278" t="str">
        <f t="shared" si="758"/>
        <v>18367</v>
      </c>
      <c r="N2278" t="str">
        <f t="shared" si="758"/>
        <v>{'singles-1': 17, 'singles-2': 26, 'singles-naked-2': 2, 'singles-3': 5, 'singles-naked-3': 1, 'triplets-naked': 1, 'boxed-doubles': 1, 'ab-chains': 2}</v>
      </c>
      <c r="O2278" t="s">
        <v>20</v>
      </c>
      <c r="P2278" t="s">
        <v>12</v>
      </c>
      <c r="Q2278" t="s">
        <v>20</v>
      </c>
      <c r="R2278" t="s">
        <v>20</v>
      </c>
      <c r="S2278" t="s">
        <v>20</v>
      </c>
      <c r="T2278" t="s">
        <v>20</v>
      </c>
      <c r="U2278" t="s">
        <v>20</v>
      </c>
      <c r="V2278" t="s">
        <v>11</v>
      </c>
      <c r="W2278" t="s">
        <v>20</v>
      </c>
    </row>
    <row r="2279" spans="1:26" x14ac:dyDescent="0.25">
      <c r="B2279" s="2" t="str">
        <f t="shared" si="757"/>
        <v>random_1752</v>
      </c>
      <c r="C2279" t="s">
        <v>13</v>
      </c>
      <c r="D2279" t="s">
        <v>18</v>
      </c>
      <c r="E2279" t="s">
        <v>19</v>
      </c>
      <c r="F2279" t="s">
        <v>11</v>
      </c>
      <c r="G2279" t="s">
        <v>17</v>
      </c>
      <c r="H2279" t="s">
        <v>15</v>
      </c>
      <c r="I2279" t="s">
        <v>12</v>
      </c>
      <c r="J2279" t="s">
        <v>16</v>
      </c>
      <c r="K2279" t="s">
        <v>14</v>
      </c>
      <c r="L2279" t="str">
        <f t="shared" si="758"/>
        <v>26</v>
      </c>
      <c r="M2279" t="str">
        <f t="shared" si="758"/>
        <v>18367</v>
      </c>
      <c r="N2279" t="str">
        <f t="shared" si="758"/>
        <v>{'singles-1': 17, 'singles-2': 26, 'singles-naked-2': 2, 'singles-3': 5, 'singles-naked-3': 1, 'triplets-naked': 1, 'boxed-doubles': 1, 'ab-chains': 2}</v>
      </c>
      <c r="O2279" t="s">
        <v>20</v>
      </c>
      <c r="P2279" t="s">
        <v>20</v>
      </c>
      <c r="Q2279" t="s">
        <v>20</v>
      </c>
      <c r="R2279" t="s">
        <v>20</v>
      </c>
      <c r="S2279" t="s">
        <v>20</v>
      </c>
      <c r="T2279" t="s">
        <v>20</v>
      </c>
      <c r="U2279" t="s">
        <v>20</v>
      </c>
      <c r="V2279" t="s">
        <v>20</v>
      </c>
      <c r="W2279" t="s">
        <v>20</v>
      </c>
    </row>
    <row r="2280" spans="1:26" x14ac:dyDescent="0.25">
      <c r="A2280" t="s">
        <v>650</v>
      </c>
      <c r="B2280" t="str">
        <f>A2280</f>
        <v>random_1753</v>
      </c>
      <c r="C2280" t="s">
        <v>18</v>
      </c>
      <c r="D2280" t="s">
        <v>14</v>
      </c>
      <c r="E2280" t="s">
        <v>11</v>
      </c>
      <c r="F2280" t="s">
        <v>13</v>
      </c>
      <c r="G2280" t="s">
        <v>16</v>
      </c>
      <c r="H2280" t="s">
        <v>15</v>
      </c>
      <c r="I2280" t="s">
        <v>12</v>
      </c>
      <c r="J2280" t="s">
        <v>17</v>
      </c>
      <c r="K2280" t="s">
        <v>19</v>
      </c>
      <c r="L2280">
        <f>Z2280</f>
        <v>0</v>
      </c>
      <c r="M2280">
        <f>Z2282</f>
        <v>0</v>
      </c>
      <c r="N2280" s="2">
        <f>Z2281</f>
        <v>0</v>
      </c>
      <c r="O2280" t="s">
        <v>31</v>
      </c>
    </row>
    <row r="2281" spans="1:26" x14ac:dyDescent="0.25">
      <c r="B2281" s="2" t="str">
        <f>B2280</f>
        <v>random_1753</v>
      </c>
      <c r="C2281" t="s">
        <v>13</v>
      </c>
      <c r="D2281" t="s">
        <v>19</v>
      </c>
      <c r="E2281" t="s">
        <v>16</v>
      </c>
      <c r="F2281" t="s">
        <v>17</v>
      </c>
      <c r="G2281" t="s">
        <v>12</v>
      </c>
      <c r="H2281" t="s">
        <v>14</v>
      </c>
      <c r="I2281" t="s">
        <v>11</v>
      </c>
      <c r="J2281" t="s">
        <v>15</v>
      </c>
      <c r="K2281" t="s">
        <v>18</v>
      </c>
      <c r="L2281">
        <f>L2280</f>
        <v>0</v>
      </c>
      <c r="M2281">
        <f t="shared" ref="M2281:N2281" si="759">M2280</f>
        <v>0</v>
      </c>
      <c r="N2281">
        <f t="shared" si="759"/>
        <v>0</v>
      </c>
    </row>
    <row r="2282" spans="1:26" x14ac:dyDescent="0.25">
      <c r="B2282" s="2" t="str">
        <f t="shared" ref="B2282:B2288" si="760">B2281</f>
        <v>random_1753</v>
      </c>
      <c r="C2282" t="s">
        <v>17</v>
      </c>
      <c r="D2282" t="s">
        <v>15</v>
      </c>
      <c r="E2282" t="s">
        <v>12</v>
      </c>
      <c r="F2282" t="s">
        <v>18</v>
      </c>
      <c r="G2282" t="s">
        <v>11</v>
      </c>
      <c r="H2282" t="s">
        <v>19</v>
      </c>
      <c r="I2282" t="s">
        <v>13</v>
      </c>
      <c r="J2282" t="s">
        <v>16</v>
      </c>
      <c r="K2282" t="s">
        <v>14</v>
      </c>
      <c r="L2282">
        <f t="shared" ref="L2282:N2288" si="761">L2281</f>
        <v>0</v>
      </c>
      <c r="M2282">
        <f t="shared" si="761"/>
        <v>0</v>
      </c>
      <c r="N2282">
        <f t="shared" si="761"/>
        <v>0</v>
      </c>
    </row>
    <row r="2283" spans="1:26" x14ac:dyDescent="0.25">
      <c r="B2283" s="2" t="str">
        <f t="shared" si="760"/>
        <v>random_1753</v>
      </c>
      <c r="C2283" t="s">
        <v>11</v>
      </c>
      <c r="D2283" t="s">
        <v>17</v>
      </c>
      <c r="E2283" t="s">
        <v>15</v>
      </c>
      <c r="F2283" t="s">
        <v>14</v>
      </c>
      <c r="G2283" t="s">
        <v>18</v>
      </c>
      <c r="H2283" t="s">
        <v>13</v>
      </c>
      <c r="I2283" t="s">
        <v>16</v>
      </c>
      <c r="J2283" t="s">
        <v>19</v>
      </c>
      <c r="K2283" t="s">
        <v>12</v>
      </c>
      <c r="L2283">
        <f t="shared" si="761"/>
        <v>0</v>
      </c>
      <c r="M2283">
        <f t="shared" si="761"/>
        <v>0</v>
      </c>
      <c r="N2283">
        <f t="shared" si="761"/>
        <v>0</v>
      </c>
    </row>
    <row r="2284" spans="1:26" x14ac:dyDescent="0.25">
      <c r="B2284" s="2" t="str">
        <f t="shared" si="760"/>
        <v>random_1753</v>
      </c>
      <c r="C2284" t="s">
        <v>19</v>
      </c>
      <c r="D2284" t="s">
        <v>13</v>
      </c>
      <c r="E2284" t="s">
        <v>18</v>
      </c>
      <c r="F2284" t="s">
        <v>16</v>
      </c>
      <c r="G2284" t="s">
        <v>17</v>
      </c>
      <c r="H2284" t="s">
        <v>12</v>
      </c>
      <c r="I2284" t="s">
        <v>14</v>
      </c>
      <c r="J2284" t="s">
        <v>11</v>
      </c>
      <c r="K2284" t="s">
        <v>15</v>
      </c>
      <c r="L2284">
        <f t="shared" si="761"/>
        <v>0</v>
      </c>
      <c r="M2284">
        <f t="shared" si="761"/>
        <v>0</v>
      </c>
      <c r="N2284">
        <f t="shared" si="761"/>
        <v>0</v>
      </c>
    </row>
    <row r="2285" spans="1:26" x14ac:dyDescent="0.25">
      <c r="B2285" s="2" t="str">
        <f t="shared" si="760"/>
        <v>random_1753</v>
      </c>
      <c r="C2285" t="s">
        <v>12</v>
      </c>
      <c r="D2285" t="s">
        <v>16</v>
      </c>
      <c r="E2285" t="s">
        <v>14</v>
      </c>
      <c r="F2285" t="s">
        <v>19</v>
      </c>
      <c r="G2285" t="s">
        <v>15</v>
      </c>
      <c r="H2285" t="s">
        <v>11</v>
      </c>
      <c r="I2285" t="s">
        <v>17</v>
      </c>
      <c r="J2285" t="s">
        <v>18</v>
      </c>
      <c r="K2285" t="s">
        <v>13</v>
      </c>
      <c r="L2285">
        <f t="shared" si="761"/>
        <v>0</v>
      </c>
      <c r="M2285">
        <f t="shared" si="761"/>
        <v>0</v>
      </c>
      <c r="N2285">
        <f t="shared" si="761"/>
        <v>0</v>
      </c>
    </row>
    <row r="2286" spans="1:26" x14ac:dyDescent="0.25">
      <c r="B2286" s="2" t="str">
        <f t="shared" si="760"/>
        <v>random_1753</v>
      </c>
      <c r="C2286" t="s">
        <v>16</v>
      </c>
      <c r="D2286" t="s">
        <v>12</v>
      </c>
      <c r="E2286" t="s">
        <v>19</v>
      </c>
      <c r="F2286" t="s">
        <v>15</v>
      </c>
      <c r="G2286" t="s">
        <v>14</v>
      </c>
      <c r="H2286" t="s">
        <v>17</v>
      </c>
      <c r="I2286" t="s">
        <v>18</v>
      </c>
      <c r="J2286" t="s">
        <v>13</v>
      </c>
      <c r="K2286" t="s">
        <v>11</v>
      </c>
      <c r="L2286">
        <f t="shared" si="761"/>
        <v>0</v>
      </c>
      <c r="M2286">
        <f t="shared" si="761"/>
        <v>0</v>
      </c>
      <c r="N2286">
        <f t="shared" si="761"/>
        <v>0</v>
      </c>
    </row>
    <row r="2287" spans="1:26" x14ac:dyDescent="0.25">
      <c r="B2287" s="2" t="str">
        <f t="shared" si="760"/>
        <v>random_1753</v>
      </c>
      <c r="C2287" t="s">
        <v>14</v>
      </c>
      <c r="D2287" t="s">
        <v>18</v>
      </c>
      <c r="E2287" t="s">
        <v>13</v>
      </c>
      <c r="F2287" t="s">
        <v>11</v>
      </c>
      <c r="G2287" t="s">
        <v>19</v>
      </c>
      <c r="H2287" t="s">
        <v>16</v>
      </c>
      <c r="I2287" t="s">
        <v>15</v>
      </c>
      <c r="J2287" t="s">
        <v>12</v>
      </c>
      <c r="K2287" t="s">
        <v>17</v>
      </c>
      <c r="L2287">
        <f t="shared" si="761"/>
        <v>0</v>
      </c>
      <c r="M2287">
        <f t="shared" si="761"/>
        <v>0</v>
      </c>
      <c r="N2287">
        <f t="shared" si="761"/>
        <v>0</v>
      </c>
    </row>
    <row r="2288" spans="1:26" x14ac:dyDescent="0.25">
      <c r="B2288" s="2" t="str">
        <f t="shared" si="760"/>
        <v>random_1753</v>
      </c>
      <c r="C2288" t="s">
        <v>15</v>
      </c>
      <c r="D2288" t="s">
        <v>11</v>
      </c>
      <c r="E2288" t="s">
        <v>17</v>
      </c>
      <c r="F2288" t="s">
        <v>12</v>
      </c>
      <c r="G2288" t="s">
        <v>13</v>
      </c>
      <c r="H2288" t="s">
        <v>18</v>
      </c>
      <c r="I2288" t="s">
        <v>19</v>
      </c>
      <c r="J2288" t="s">
        <v>14</v>
      </c>
      <c r="K2288" t="s">
        <v>16</v>
      </c>
      <c r="L2288">
        <f t="shared" si="761"/>
        <v>0</v>
      </c>
      <c r="M2288">
        <f t="shared" si="761"/>
        <v>0</v>
      </c>
      <c r="N2288">
        <f t="shared" si="761"/>
        <v>0</v>
      </c>
    </row>
    <row r="2289" spans="1:26" x14ac:dyDescent="0.25">
      <c r="A2289" t="s">
        <v>651</v>
      </c>
      <c r="B2289" t="str">
        <f>A2289</f>
        <v>random_1754</v>
      </c>
      <c r="C2289" t="s">
        <v>16</v>
      </c>
      <c r="D2289" t="s">
        <v>14</v>
      </c>
      <c r="E2289" t="s">
        <v>11</v>
      </c>
      <c r="F2289" t="s">
        <v>15</v>
      </c>
      <c r="G2289" t="s">
        <v>17</v>
      </c>
      <c r="H2289" t="s">
        <v>18</v>
      </c>
      <c r="I2289" t="s">
        <v>12</v>
      </c>
      <c r="J2289" t="s">
        <v>19</v>
      </c>
      <c r="K2289" t="s">
        <v>13</v>
      </c>
      <c r="L2289">
        <f>Z2289</f>
        <v>0</v>
      </c>
      <c r="M2289">
        <f>Z2291</f>
        <v>0</v>
      </c>
      <c r="N2289" s="2">
        <f>Z2290</f>
        <v>0</v>
      </c>
      <c r="O2289" t="s">
        <v>31</v>
      </c>
    </row>
    <row r="2290" spans="1:26" x14ac:dyDescent="0.25">
      <c r="B2290" s="2" t="str">
        <f>B2289</f>
        <v>random_1754</v>
      </c>
      <c r="C2290" t="s">
        <v>19</v>
      </c>
      <c r="D2290" t="s">
        <v>15</v>
      </c>
      <c r="E2290" t="s">
        <v>17</v>
      </c>
      <c r="F2290" t="s">
        <v>12</v>
      </c>
      <c r="G2290" t="s">
        <v>13</v>
      </c>
      <c r="H2290" t="s">
        <v>16</v>
      </c>
      <c r="I2290" t="s">
        <v>18</v>
      </c>
      <c r="J2290" t="s">
        <v>11</v>
      </c>
      <c r="K2290" t="s">
        <v>14</v>
      </c>
      <c r="L2290">
        <f>L2289</f>
        <v>0</v>
      </c>
      <c r="M2290">
        <f t="shared" ref="M2290:N2290" si="762">M2289</f>
        <v>0</v>
      </c>
      <c r="N2290">
        <f t="shared" si="762"/>
        <v>0</v>
      </c>
    </row>
    <row r="2291" spans="1:26" x14ac:dyDescent="0.25">
      <c r="B2291" s="2" t="str">
        <f t="shared" ref="B2291:B2297" si="763">B2290</f>
        <v>random_1754</v>
      </c>
      <c r="C2291" t="s">
        <v>13</v>
      </c>
      <c r="D2291" t="s">
        <v>18</v>
      </c>
      <c r="E2291" t="s">
        <v>12</v>
      </c>
      <c r="F2291" t="s">
        <v>19</v>
      </c>
      <c r="G2291" t="s">
        <v>14</v>
      </c>
      <c r="H2291" t="s">
        <v>11</v>
      </c>
      <c r="I2291" t="s">
        <v>16</v>
      </c>
      <c r="J2291" t="s">
        <v>17</v>
      </c>
      <c r="K2291" t="s">
        <v>15</v>
      </c>
      <c r="L2291">
        <f t="shared" ref="L2291:N2297" si="764">L2290</f>
        <v>0</v>
      </c>
      <c r="M2291">
        <f t="shared" si="764"/>
        <v>0</v>
      </c>
      <c r="N2291">
        <f t="shared" si="764"/>
        <v>0</v>
      </c>
    </row>
    <row r="2292" spans="1:26" x14ac:dyDescent="0.25">
      <c r="B2292" s="2" t="str">
        <f t="shared" si="763"/>
        <v>random_1754</v>
      </c>
      <c r="C2292" t="s">
        <v>12</v>
      </c>
      <c r="D2292" t="s">
        <v>19</v>
      </c>
      <c r="E2292" t="s">
        <v>18</v>
      </c>
      <c r="F2292" t="s">
        <v>13</v>
      </c>
      <c r="G2292" t="s">
        <v>15</v>
      </c>
      <c r="H2292" t="s">
        <v>17</v>
      </c>
      <c r="I2292" t="s">
        <v>14</v>
      </c>
      <c r="J2292" t="s">
        <v>16</v>
      </c>
      <c r="K2292" t="s">
        <v>11</v>
      </c>
      <c r="L2292">
        <f t="shared" si="764"/>
        <v>0</v>
      </c>
      <c r="M2292">
        <f t="shared" si="764"/>
        <v>0</v>
      </c>
      <c r="N2292">
        <f t="shared" si="764"/>
        <v>0</v>
      </c>
    </row>
    <row r="2293" spans="1:26" x14ac:dyDescent="0.25">
      <c r="B2293" s="2" t="str">
        <f t="shared" si="763"/>
        <v>random_1754</v>
      </c>
      <c r="C2293" t="s">
        <v>15</v>
      </c>
      <c r="D2293" t="s">
        <v>13</v>
      </c>
      <c r="E2293" t="s">
        <v>16</v>
      </c>
      <c r="F2293" t="s">
        <v>11</v>
      </c>
      <c r="G2293" t="s">
        <v>18</v>
      </c>
      <c r="H2293" t="s">
        <v>14</v>
      </c>
      <c r="I2293" t="s">
        <v>17</v>
      </c>
      <c r="J2293" t="s">
        <v>12</v>
      </c>
      <c r="K2293" t="s">
        <v>19</v>
      </c>
      <c r="L2293">
        <f t="shared" si="764"/>
        <v>0</v>
      </c>
      <c r="M2293">
        <f t="shared" si="764"/>
        <v>0</v>
      </c>
      <c r="N2293">
        <f t="shared" si="764"/>
        <v>0</v>
      </c>
    </row>
    <row r="2294" spans="1:26" x14ac:dyDescent="0.25">
      <c r="B2294" s="2" t="str">
        <f t="shared" si="763"/>
        <v>random_1754</v>
      </c>
      <c r="C2294" t="s">
        <v>17</v>
      </c>
      <c r="D2294" t="s">
        <v>11</v>
      </c>
      <c r="E2294" t="s">
        <v>14</v>
      </c>
      <c r="F2294" t="s">
        <v>16</v>
      </c>
      <c r="G2294" t="s">
        <v>19</v>
      </c>
      <c r="H2294" t="s">
        <v>12</v>
      </c>
      <c r="I2294" t="s">
        <v>13</v>
      </c>
      <c r="J2294" t="s">
        <v>15</v>
      </c>
      <c r="K2294" t="s">
        <v>18</v>
      </c>
      <c r="L2294">
        <f t="shared" si="764"/>
        <v>0</v>
      </c>
      <c r="M2294">
        <f t="shared" si="764"/>
        <v>0</v>
      </c>
      <c r="N2294">
        <f t="shared" si="764"/>
        <v>0</v>
      </c>
    </row>
    <row r="2295" spans="1:26" x14ac:dyDescent="0.25">
      <c r="B2295" s="2" t="str">
        <f t="shared" si="763"/>
        <v>random_1754</v>
      </c>
      <c r="C2295" t="s">
        <v>18</v>
      </c>
      <c r="D2295" t="s">
        <v>12</v>
      </c>
      <c r="E2295" t="s">
        <v>13</v>
      </c>
      <c r="F2295" t="s">
        <v>17</v>
      </c>
      <c r="G2295" t="s">
        <v>11</v>
      </c>
      <c r="H2295" t="s">
        <v>15</v>
      </c>
      <c r="I2295" t="s">
        <v>19</v>
      </c>
      <c r="J2295" t="s">
        <v>14</v>
      </c>
      <c r="K2295" t="s">
        <v>16</v>
      </c>
      <c r="L2295">
        <f t="shared" si="764"/>
        <v>0</v>
      </c>
      <c r="M2295">
        <f t="shared" si="764"/>
        <v>0</v>
      </c>
      <c r="N2295">
        <f t="shared" si="764"/>
        <v>0</v>
      </c>
    </row>
    <row r="2296" spans="1:26" x14ac:dyDescent="0.25">
      <c r="B2296" s="2" t="str">
        <f t="shared" si="763"/>
        <v>random_1754</v>
      </c>
      <c r="C2296" t="s">
        <v>11</v>
      </c>
      <c r="D2296" t="s">
        <v>16</v>
      </c>
      <c r="E2296" t="s">
        <v>19</v>
      </c>
      <c r="F2296" t="s">
        <v>14</v>
      </c>
      <c r="G2296" t="s">
        <v>12</v>
      </c>
      <c r="H2296" t="s">
        <v>13</v>
      </c>
      <c r="I2296" t="s">
        <v>15</v>
      </c>
      <c r="J2296" t="s">
        <v>18</v>
      </c>
      <c r="K2296" t="s">
        <v>17</v>
      </c>
      <c r="L2296">
        <f t="shared" si="764"/>
        <v>0</v>
      </c>
      <c r="M2296">
        <f t="shared" si="764"/>
        <v>0</v>
      </c>
      <c r="N2296">
        <f t="shared" si="764"/>
        <v>0</v>
      </c>
    </row>
    <row r="2297" spans="1:26" x14ac:dyDescent="0.25">
      <c r="B2297" s="2" t="str">
        <f t="shared" si="763"/>
        <v>random_1754</v>
      </c>
      <c r="C2297" t="s">
        <v>14</v>
      </c>
      <c r="D2297" t="s">
        <v>17</v>
      </c>
      <c r="E2297" t="s">
        <v>15</v>
      </c>
      <c r="F2297" t="s">
        <v>18</v>
      </c>
      <c r="G2297" t="s">
        <v>16</v>
      </c>
      <c r="H2297" t="s">
        <v>19</v>
      </c>
      <c r="I2297" t="s">
        <v>11</v>
      </c>
      <c r="J2297" t="s">
        <v>13</v>
      </c>
      <c r="K2297" t="s">
        <v>12</v>
      </c>
      <c r="L2297">
        <f t="shared" si="764"/>
        <v>0</v>
      </c>
      <c r="M2297">
        <f t="shared" si="764"/>
        <v>0</v>
      </c>
      <c r="N2297">
        <f t="shared" si="764"/>
        <v>0</v>
      </c>
    </row>
    <row r="2298" spans="1:26" x14ac:dyDescent="0.25">
      <c r="A2298" t="s">
        <v>652</v>
      </c>
      <c r="B2298" t="str">
        <f>A2298</f>
        <v>random_1755</v>
      </c>
      <c r="C2298" t="s">
        <v>11</v>
      </c>
      <c r="D2298" t="s">
        <v>12</v>
      </c>
      <c r="E2298" t="s">
        <v>15</v>
      </c>
      <c r="F2298" t="s">
        <v>18</v>
      </c>
      <c r="G2298" t="s">
        <v>17</v>
      </c>
      <c r="H2298" t="s">
        <v>13</v>
      </c>
      <c r="I2298" t="s">
        <v>16</v>
      </c>
      <c r="J2298" t="s">
        <v>19</v>
      </c>
      <c r="K2298" t="s">
        <v>14</v>
      </c>
      <c r="L2298" t="str">
        <f>Z2298</f>
        <v>25</v>
      </c>
      <c r="M2298" t="str">
        <f>Z2300</f>
        <v>2437</v>
      </c>
      <c r="N2298" s="2" t="str">
        <f>Z2299</f>
        <v>{'singles-1': 17, 'singles-2': 24, 'singles-naked-2': 3, 'singles-3': 8, 'doubles-naked': 3, 'x-wings': 1}</v>
      </c>
      <c r="O2298" t="s">
        <v>11</v>
      </c>
      <c r="P2298" t="s">
        <v>20</v>
      </c>
      <c r="Q2298" t="s">
        <v>20</v>
      </c>
      <c r="R2298" t="s">
        <v>18</v>
      </c>
      <c r="S2298" t="s">
        <v>20</v>
      </c>
      <c r="T2298" t="s">
        <v>13</v>
      </c>
      <c r="U2298" t="s">
        <v>20</v>
      </c>
      <c r="V2298" t="s">
        <v>20</v>
      </c>
      <c r="W2298" t="s">
        <v>14</v>
      </c>
      <c r="Y2298" t="s">
        <v>21</v>
      </c>
      <c r="Z2298" t="s">
        <v>40</v>
      </c>
    </row>
    <row r="2299" spans="1:26" x14ac:dyDescent="0.25">
      <c r="B2299" s="2" t="str">
        <f>B2298</f>
        <v>random_1755</v>
      </c>
      <c r="C2299" t="s">
        <v>17</v>
      </c>
      <c r="D2299" t="s">
        <v>14</v>
      </c>
      <c r="E2299" t="s">
        <v>18</v>
      </c>
      <c r="F2299" t="s">
        <v>16</v>
      </c>
      <c r="G2299" t="s">
        <v>11</v>
      </c>
      <c r="H2299" t="s">
        <v>19</v>
      </c>
      <c r="I2299" t="s">
        <v>13</v>
      </c>
      <c r="J2299" t="s">
        <v>12</v>
      </c>
      <c r="K2299" t="s">
        <v>15</v>
      </c>
      <c r="L2299" t="str">
        <f>L2298</f>
        <v>25</v>
      </c>
      <c r="M2299" t="str">
        <f t="shared" ref="M2299:N2299" si="765">M2298</f>
        <v>2437</v>
      </c>
      <c r="N2299" t="str">
        <f t="shared" si="765"/>
        <v>{'singles-1': 17, 'singles-2': 24, 'singles-naked-2': 3, 'singles-3': 8, 'doubles-naked': 3, 'x-wings': 1}</v>
      </c>
      <c r="O2299" t="s">
        <v>20</v>
      </c>
      <c r="P2299" t="s">
        <v>20</v>
      </c>
      <c r="Q2299" t="s">
        <v>20</v>
      </c>
      <c r="R2299" t="s">
        <v>20</v>
      </c>
      <c r="S2299" t="s">
        <v>20</v>
      </c>
      <c r="T2299" t="s">
        <v>20</v>
      </c>
      <c r="U2299" t="s">
        <v>20</v>
      </c>
      <c r="V2299" t="s">
        <v>20</v>
      </c>
      <c r="W2299" t="s">
        <v>20</v>
      </c>
      <c r="Y2299" t="s">
        <v>23</v>
      </c>
      <c r="Z2299" t="s">
        <v>653</v>
      </c>
    </row>
    <row r="2300" spans="1:26" x14ac:dyDescent="0.25">
      <c r="B2300" s="2" t="str">
        <f t="shared" ref="B2300:B2306" si="766">B2299</f>
        <v>random_1755</v>
      </c>
      <c r="C2300" t="s">
        <v>19</v>
      </c>
      <c r="D2300" t="s">
        <v>13</v>
      </c>
      <c r="E2300" t="s">
        <v>16</v>
      </c>
      <c r="F2300" t="s">
        <v>15</v>
      </c>
      <c r="G2300" t="s">
        <v>14</v>
      </c>
      <c r="H2300" t="s">
        <v>12</v>
      </c>
      <c r="I2300" t="s">
        <v>18</v>
      </c>
      <c r="J2300" t="s">
        <v>11</v>
      </c>
      <c r="K2300" t="s">
        <v>17</v>
      </c>
      <c r="L2300" t="str">
        <f t="shared" ref="L2300:N2306" si="767">L2299</f>
        <v>25</v>
      </c>
      <c r="M2300" t="str">
        <f t="shared" si="767"/>
        <v>2437</v>
      </c>
      <c r="N2300" t="str">
        <f t="shared" si="767"/>
        <v>{'singles-1': 17, 'singles-2': 24, 'singles-naked-2': 3, 'singles-3': 8, 'doubles-naked': 3, 'x-wings': 1}</v>
      </c>
      <c r="O2300" t="s">
        <v>19</v>
      </c>
      <c r="P2300" t="s">
        <v>13</v>
      </c>
      <c r="Q2300" t="s">
        <v>20</v>
      </c>
      <c r="R2300" t="s">
        <v>20</v>
      </c>
      <c r="S2300" t="s">
        <v>20</v>
      </c>
      <c r="T2300" t="s">
        <v>20</v>
      </c>
      <c r="U2300" t="s">
        <v>20</v>
      </c>
      <c r="V2300" t="s">
        <v>11</v>
      </c>
      <c r="W2300" t="s">
        <v>17</v>
      </c>
      <c r="Y2300" t="s">
        <v>25</v>
      </c>
      <c r="Z2300" t="s">
        <v>654</v>
      </c>
    </row>
    <row r="2301" spans="1:26" x14ac:dyDescent="0.25">
      <c r="B2301" s="2" t="str">
        <f t="shared" si="766"/>
        <v>random_1755</v>
      </c>
      <c r="C2301" t="s">
        <v>16</v>
      </c>
      <c r="D2301" t="s">
        <v>19</v>
      </c>
      <c r="E2301" t="s">
        <v>14</v>
      </c>
      <c r="F2301" t="s">
        <v>11</v>
      </c>
      <c r="G2301" t="s">
        <v>15</v>
      </c>
      <c r="H2301" t="s">
        <v>18</v>
      </c>
      <c r="I2301" t="s">
        <v>12</v>
      </c>
      <c r="J2301" t="s">
        <v>17</v>
      </c>
      <c r="K2301" t="s">
        <v>13</v>
      </c>
      <c r="L2301" t="str">
        <f t="shared" si="767"/>
        <v>25</v>
      </c>
      <c r="M2301" t="str">
        <f t="shared" si="767"/>
        <v>2437</v>
      </c>
      <c r="N2301" t="str">
        <f t="shared" si="767"/>
        <v>{'singles-1': 17, 'singles-2': 24, 'singles-naked-2': 3, 'singles-3': 8, 'doubles-naked': 3, 'x-wings': 1}</v>
      </c>
      <c r="O2301" t="s">
        <v>20</v>
      </c>
      <c r="P2301" t="s">
        <v>20</v>
      </c>
      <c r="Q2301" t="s">
        <v>14</v>
      </c>
      <c r="R2301" t="s">
        <v>20</v>
      </c>
      <c r="S2301" t="s">
        <v>15</v>
      </c>
      <c r="T2301" t="s">
        <v>20</v>
      </c>
      <c r="U2301" t="s">
        <v>12</v>
      </c>
      <c r="V2301" t="s">
        <v>20</v>
      </c>
      <c r="W2301" t="s">
        <v>20</v>
      </c>
    </row>
    <row r="2302" spans="1:26" x14ac:dyDescent="0.25">
      <c r="B2302" s="2" t="str">
        <f t="shared" si="766"/>
        <v>random_1755</v>
      </c>
      <c r="C2302" t="s">
        <v>18</v>
      </c>
      <c r="D2302" t="s">
        <v>11</v>
      </c>
      <c r="E2302" t="s">
        <v>13</v>
      </c>
      <c r="F2302" t="s">
        <v>12</v>
      </c>
      <c r="G2302" t="s">
        <v>16</v>
      </c>
      <c r="H2302" t="s">
        <v>17</v>
      </c>
      <c r="I2302" t="s">
        <v>14</v>
      </c>
      <c r="J2302" t="s">
        <v>15</v>
      </c>
      <c r="K2302" t="s">
        <v>19</v>
      </c>
      <c r="L2302" t="str">
        <f t="shared" si="767"/>
        <v>25</v>
      </c>
      <c r="M2302" t="str">
        <f t="shared" si="767"/>
        <v>2437</v>
      </c>
      <c r="N2302" t="str">
        <f t="shared" si="767"/>
        <v>{'singles-1': 17, 'singles-2': 24, 'singles-naked-2': 3, 'singles-3': 8, 'doubles-naked': 3, 'x-wings': 1}</v>
      </c>
      <c r="O2302" t="s">
        <v>18</v>
      </c>
      <c r="P2302" t="s">
        <v>11</v>
      </c>
      <c r="Q2302" t="s">
        <v>20</v>
      </c>
      <c r="R2302" t="s">
        <v>20</v>
      </c>
      <c r="S2302" t="s">
        <v>16</v>
      </c>
      <c r="T2302" t="s">
        <v>20</v>
      </c>
      <c r="U2302" t="s">
        <v>20</v>
      </c>
      <c r="V2302" t="s">
        <v>15</v>
      </c>
      <c r="W2302" t="s">
        <v>19</v>
      </c>
    </row>
    <row r="2303" spans="1:26" x14ac:dyDescent="0.25">
      <c r="B2303" s="2" t="str">
        <f t="shared" si="766"/>
        <v>random_1755</v>
      </c>
      <c r="C2303" t="s">
        <v>12</v>
      </c>
      <c r="D2303" t="s">
        <v>15</v>
      </c>
      <c r="E2303" t="s">
        <v>17</v>
      </c>
      <c r="F2303" t="s">
        <v>19</v>
      </c>
      <c r="G2303" t="s">
        <v>13</v>
      </c>
      <c r="H2303" t="s">
        <v>14</v>
      </c>
      <c r="I2303" t="s">
        <v>11</v>
      </c>
      <c r="J2303" t="s">
        <v>16</v>
      </c>
      <c r="K2303" t="s">
        <v>18</v>
      </c>
      <c r="L2303" t="str">
        <f t="shared" si="767"/>
        <v>25</v>
      </c>
      <c r="M2303" t="str">
        <f t="shared" si="767"/>
        <v>2437</v>
      </c>
      <c r="N2303" t="str">
        <f t="shared" si="767"/>
        <v>{'singles-1': 17, 'singles-2': 24, 'singles-naked-2': 3, 'singles-3': 8, 'doubles-naked': 3, 'x-wings': 1}</v>
      </c>
      <c r="O2303" t="s">
        <v>20</v>
      </c>
      <c r="P2303" t="s">
        <v>20</v>
      </c>
      <c r="Q2303" t="s">
        <v>20</v>
      </c>
      <c r="R2303" t="s">
        <v>20</v>
      </c>
      <c r="S2303" t="s">
        <v>20</v>
      </c>
      <c r="T2303" t="s">
        <v>20</v>
      </c>
      <c r="U2303" t="s">
        <v>20</v>
      </c>
      <c r="V2303" t="s">
        <v>20</v>
      </c>
      <c r="W2303" t="s">
        <v>20</v>
      </c>
    </row>
    <row r="2304" spans="1:26" x14ac:dyDescent="0.25">
      <c r="B2304" s="2" t="str">
        <f t="shared" si="766"/>
        <v>random_1755</v>
      </c>
      <c r="C2304" t="s">
        <v>15</v>
      </c>
      <c r="D2304" t="s">
        <v>18</v>
      </c>
      <c r="E2304" t="s">
        <v>11</v>
      </c>
      <c r="F2304" t="s">
        <v>13</v>
      </c>
      <c r="G2304" t="s">
        <v>19</v>
      </c>
      <c r="H2304" t="s">
        <v>16</v>
      </c>
      <c r="I2304" t="s">
        <v>17</v>
      </c>
      <c r="J2304" t="s">
        <v>14</v>
      </c>
      <c r="K2304" t="s">
        <v>12</v>
      </c>
      <c r="L2304" t="str">
        <f t="shared" si="767"/>
        <v>25</v>
      </c>
      <c r="M2304" t="str">
        <f t="shared" si="767"/>
        <v>2437</v>
      </c>
      <c r="N2304" t="str">
        <f t="shared" si="767"/>
        <v>{'singles-1': 17, 'singles-2': 24, 'singles-naked-2': 3, 'singles-3': 8, 'doubles-naked': 3, 'x-wings': 1}</v>
      </c>
      <c r="O2304" t="s">
        <v>20</v>
      </c>
      <c r="P2304" t="s">
        <v>20</v>
      </c>
      <c r="Q2304" t="s">
        <v>20</v>
      </c>
      <c r="R2304" t="s">
        <v>20</v>
      </c>
      <c r="S2304" t="s">
        <v>19</v>
      </c>
      <c r="T2304" t="s">
        <v>20</v>
      </c>
      <c r="U2304" t="s">
        <v>20</v>
      </c>
      <c r="V2304" t="s">
        <v>20</v>
      </c>
      <c r="W2304" t="s">
        <v>20</v>
      </c>
    </row>
    <row r="2305" spans="1:23" x14ac:dyDescent="0.25">
      <c r="B2305" s="2" t="str">
        <f t="shared" si="766"/>
        <v>random_1755</v>
      </c>
      <c r="C2305" t="s">
        <v>14</v>
      </c>
      <c r="D2305" t="s">
        <v>16</v>
      </c>
      <c r="E2305" t="s">
        <v>12</v>
      </c>
      <c r="F2305" t="s">
        <v>17</v>
      </c>
      <c r="G2305" t="s">
        <v>18</v>
      </c>
      <c r="H2305" t="s">
        <v>15</v>
      </c>
      <c r="I2305" t="s">
        <v>19</v>
      </c>
      <c r="J2305" t="s">
        <v>13</v>
      </c>
      <c r="K2305" t="s">
        <v>11</v>
      </c>
      <c r="L2305" t="str">
        <f t="shared" si="767"/>
        <v>25</v>
      </c>
      <c r="M2305" t="str">
        <f t="shared" si="767"/>
        <v>2437</v>
      </c>
      <c r="N2305" t="str">
        <f t="shared" si="767"/>
        <v>{'singles-1': 17, 'singles-2': 24, 'singles-naked-2': 3, 'singles-3': 8, 'doubles-naked': 3, 'x-wings': 1}</v>
      </c>
      <c r="O2305" t="s">
        <v>20</v>
      </c>
      <c r="P2305" t="s">
        <v>16</v>
      </c>
      <c r="Q2305" t="s">
        <v>12</v>
      </c>
      <c r="R2305" t="s">
        <v>17</v>
      </c>
      <c r="S2305" t="s">
        <v>20</v>
      </c>
      <c r="T2305" t="s">
        <v>15</v>
      </c>
      <c r="U2305" t="s">
        <v>19</v>
      </c>
      <c r="V2305" t="s">
        <v>13</v>
      </c>
      <c r="W2305" t="s">
        <v>20</v>
      </c>
    </row>
    <row r="2306" spans="1:23" x14ac:dyDescent="0.25">
      <c r="B2306" s="2" t="str">
        <f t="shared" si="766"/>
        <v>random_1755</v>
      </c>
      <c r="C2306" t="s">
        <v>13</v>
      </c>
      <c r="D2306" t="s">
        <v>17</v>
      </c>
      <c r="E2306" t="s">
        <v>19</v>
      </c>
      <c r="F2306" t="s">
        <v>14</v>
      </c>
      <c r="G2306" t="s">
        <v>12</v>
      </c>
      <c r="H2306" t="s">
        <v>11</v>
      </c>
      <c r="I2306" t="s">
        <v>15</v>
      </c>
      <c r="J2306" t="s">
        <v>18</v>
      </c>
      <c r="K2306" t="s">
        <v>16</v>
      </c>
      <c r="L2306" t="str">
        <f t="shared" si="767"/>
        <v>25</v>
      </c>
      <c r="M2306" t="str">
        <f t="shared" si="767"/>
        <v>2437</v>
      </c>
      <c r="N2306" t="str">
        <f t="shared" si="767"/>
        <v>{'singles-1': 17, 'singles-2': 24, 'singles-naked-2': 3, 'singles-3': 8, 'doubles-naked': 3, 'x-wings': 1}</v>
      </c>
      <c r="O2306" t="s">
        <v>13</v>
      </c>
      <c r="P2306" t="s">
        <v>20</v>
      </c>
      <c r="Q2306" t="s">
        <v>20</v>
      </c>
      <c r="R2306" t="s">
        <v>20</v>
      </c>
      <c r="S2306" t="s">
        <v>20</v>
      </c>
      <c r="T2306" t="s">
        <v>20</v>
      </c>
      <c r="U2306" t="s">
        <v>20</v>
      </c>
      <c r="V2306" t="s">
        <v>20</v>
      </c>
      <c r="W2306" t="s">
        <v>16</v>
      </c>
    </row>
    <row r="2307" spans="1:23" x14ac:dyDescent="0.25">
      <c r="A2307" t="s">
        <v>655</v>
      </c>
      <c r="B2307" t="str">
        <f>A2307</f>
        <v>random_1756</v>
      </c>
      <c r="C2307" t="s">
        <v>11</v>
      </c>
      <c r="D2307" t="s">
        <v>15</v>
      </c>
      <c r="E2307" t="s">
        <v>16</v>
      </c>
      <c r="F2307" t="s">
        <v>18</v>
      </c>
      <c r="G2307" t="s">
        <v>14</v>
      </c>
      <c r="H2307" t="s">
        <v>17</v>
      </c>
      <c r="I2307" t="s">
        <v>13</v>
      </c>
      <c r="J2307" t="s">
        <v>12</v>
      </c>
      <c r="K2307" t="s">
        <v>19</v>
      </c>
      <c r="L2307">
        <f>Z2307</f>
        <v>0</v>
      </c>
      <c r="M2307">
        <f>Z2309</f>
        <v>0</v>
      </c>
      <c r="N2307" s="2">
        <f>Z2308</f>
        <v>0</v>
      </c>
      <c r="O2307" t="s">
        <v>31</v>
      </c>
    </row>
    <row r="2308" spans="1:23" x14ac:dyDescent="0.25">
      <c r="B2308" s="2" t="str">
        <f>B2307</f>
        <v>random_1756</v>
      </c>
      <c r="C2308" t="s">
        <v>19</v>
      </c>
      <c r="D2308" t="s">
        <v>18</v>
      </c>
      <c r="E2308" t="s">
        <v>14</v>
      </c>
      <c r="F2308" t="s">
        <v>12</v>
      </c>
      <c r="G2308" t="s">
        <v>13</v>
      </c>
      <c r="H2308" t="s">
        <v>15</v>
      </c>
      <c r="I2308" t="s">
        <v>17</v>
      </c>
      <c r="J2308" t="s">
        <v>16</v>
      </c>
      <c r="K2308" t="s">
        <v>11</v>
      </c>
      <c r="L2308">
        <f>L2307</f>
        <v>0</v>
      </c>
      <c r="M2308">
        <f t="shared" ref="M2308:N2308" si="768">M2307</f>
        <v>0</v>
      </c>
      <c r="N2308">
        <f t="shared" si="768"/>
        <v>0</v>
      </c>
    </row>
    <row r="2309" spans="1:23" x14ac:dyDescent="0.25">
      <c r="B2309" s="2" t="str">
        <f t="shared" ref="B2309:B2315" si="769">B2308</f>
        <v>random_1756</v>
      </c>
      <c r="C2309" t="s">
        <v>13</v>
      </c>
      <c r="D2309" t="s">
        <v>12</v>
      </c>
      <c r="E2309" t="s">
        <v>17</v>
      </c>
      <c r="F2309" t="s">
        <v>11</v>
      </c>
      <c r="G2309" t="s">
        <v>19</v>
      </c>
      <c r="H2309" t="s">
        <v>16</v>
      </c>
      <c r="I2309" t="s">
        <v>14</v>
      </c>
      <c r="J2309" t="s">
        <v>18</v>
      </c>
      <c r="K2309" t="s">
        <v>15</v>
      </c>
      <c r="L2309">
        <f t="shared" ref="L2309:N2315" si="770">L2308</f>
        <v>0</v>
      </c>
      <c r="M2309">
        <f t="shared" si="770"/>
        <v>0</v>
      </c>
      <c r="N2309">
        <f t="shared" si="770"/>
        <v>0</v>
      </c>
    </row>
    <row r="2310" spans="1:23" x14ac:dyDescent="0.25">
      <c r="B2310" s="2" t="str">
        <f t="shared" si="769"/>
        <v>random_1756</v>
      </c>
      <c r="C2310" t="s">
        <v>18</v>
      </c>
      <c r="D2310" t="s">
        <v>11</v>
      </c>
      <c r="E2310" t="s">
        <v>13</v>
      </c>
      <c r="F2310" t="s">
        <v>19</v>
      </c>
      <c r="G2310" t="s">
        <v>17</v>
      </c>
      <c r="H2310" t="s">
        <v>12</v>
      </c>
      <c r="I2310" t="s">
        <v>15</v>
      </c>
      <c r="J2310" t="s">
        <v>14</v>
      </c>
      <c r="K2310" t="s">
        <v>16</v>
      </c>
      <c r="L2310">
        <f t="shared" si="770"/>
        <v>0</v>
      </c>
      <c r="M2310">
        <f t="shared" si="770"/>
        <v>0</v>
      </c>
      <c r="N2310">
        <f t="shared" si="770"/>
        <v>0</v>
      </c>
    </row>
    <row r="2311" spans="1:23" x14ac:dyDescent="0.25">
      <c r="B2311" s="2" t="str">
        <f t="shared" si="769"/>
        <v>random_1756</v>
      </c>
      <c r="C2311" t="s">
        <v>16</v>
      </c>
      <c r="D2311" t="s">
        <v>17</v>
      </c>
      <c r="E2311" t="s">
        <v>19</v>
      </c>
      <c r="F2311" t="s">
        <v>14</v>
      </c>
      <c r="G2311" t="s">
        <v>15</v>
      </c>
      <c r="H2311" t="s">
        <v>18</v>
      </c>
      <c r="I2311" t="s">
        <v>11</v>
      </c>
      <c r="J2311" t="s">
        <v>13</v>
      </c>
      <c r="K2311" t="s">
        <v>12</v>
      </c>
      <c r="L2311">
        <f t="shared" si="770"/>
        <v>0</v>
      </c>
      <c r="M2311">
        <f t="shared" si="770"/>
        <v>0</v>
      </c>
      <c r="N2311">
        <f t="shared" si="770"/>
        <v>0</v>
      </c>
    </row>
    <row r="2312" spans="1:23" x14ac:dyDescent="0.25">
      <c r="B2312" s="2" t="str">
        <f t="shared" si="769"/>
        <v>random_1756</v>
      </c>
      <c r="C2312" t="s">
        <v>12</v>
      </c>
      <c r="D2312" t="s">
        <v>14</v>
      </c>
      <c r="E2312" t="s">
        <v>15</v>
      </c>
      <c r="F2312" t="s">
        <v>13</v>
      </c>
      <c r="G2312" t="s">
        <v>16</v>
      </c>
      <c r="H2312" t="s">
        <v>11</v>
      </c>
      <c r="I2312" t="s">
        <v>19</v>
      </c>
      <c r="J2312" t="s">
        <v>17</v>
      </c>
      <c r="K2312" t="s">
        <v>18</v>
      </c>
      <c r="L2312">
        <f t="shared" si="770"/>
        <v>0</v>
      </c>
      <c r="M2312">
        <f t="shared" si="770"/>
        <v>0</v>
      </c>
      <c r="N2312">
        <f t="shared" si="770"/>
        <v>0</v>
      </c>
    </row>
    <row r="2313" spans="1:23" x14ac:dyDescent="0.25">
      <c r="B2313" s="2" t="str">
        <f t="shared" si="769"/>
        <v>random_1756</v>
      </c>
      <c r="C2313" t="s">
        <v>14</v>
      </c>
      <c r="D2313" t="s">
        <v>16</v>
      </c>
      <c r="E2313" t="s">
        <v>11</v>
      </c>
      <c r="F2313" t="s">
        <v>17</v>
      </c>
      <c r="G2313" t="s">
        <v>18</v>
      </c>
      <c r="H2313" t="s">
        <v>19</v>
      </c>
      <c r="I2313" t="s">
        <v>12</v>
      </c>
      <c r="J2313" t="s">
        <v>15</v>
      </c>
      <c r="K2313" t="s">
        <v>13</v>
      </c>
      <c r="L2313">
        <f t="shared" si="770"/>
        <v>0</v>
      </c>
      <c r="M2313">
        <f t="shared" si="770"/>
        <v>0</v>
      </c>
      <c r="N2313">
        <f t="shared" si="770"/>
        <v>0</v>
      </c>
    </row>
    <row r="2314" spans="1:23" x14ac:dyDescent="0.25">
      <c r="B2314" s="2" t="str">
        <f t="shared" si="769"/>
        <v>random_1756</v>
      </c>
      <c r="C2314" t="s">
        <v>15</v>
      </c>
      <c r="D2314" t="s">
        <v>13</v>
      </c>
      <c r="E2314" t="s">
        <v>12</v>
      </c>
      <c r="F2314" t="s">
        <v>16</v>
      </c>
      <c r="G2314" t="s">
        <v>11</v>
      </c>
      <c r="H2314" t="s">
        <v>14</v>
      </c>
      <c r="I2314" t="s">
        <v>18</v>
      </c>
      <c r="J2314" t="s">
        <v>19</v>
      </c>
      <c r="K2314" t="s">
        <v>17</v>
      </c>
      <c r="L2314">
        <f t="shared" si="770"/>
        <v>0</v>
      </c>
      <c r="M2314">
        <f t="shared" si="770"/>
        <v>0</v>
      </c>
      <c r="N2314">
        <f t="shared" si="770"/>
        <v>0</v>
      </c>
    </row>
    <row r="2315" spans="1:23" x14ac:dyDescent="0.25">
      <c r="B2315" s="2" t="str">
        <f t="shared" si="769"/>
        <v>random_1756</v>
      </c>
      <c r="C2315" t="s">
        <v>17</v>
      </c>
      <c r="D2315" t="s">
        <v>19</v>
      </c>
      <c r="E2315" t="s">
        <v>18</v>
      </c>
      <c r="F2315" t="s">
        <v>15</v>
      </c>
      <c r="G2315" t="s">
        <v>12</v>
      </c>
      <c r="H2315" t="s">
        <v>13</v>
      </c>
      <c r="I2315" t="s">
        <v>16</v>
      </c>
      <c r="J2315" t="s">
        <v>11</v>
      </c>
      <c r="K2315" t="s">
        <v>14</v>
      </c>
      <c r="L2315">
        <f t="shared" si="770"/>
        <v>0</v>
      </c>
      <c r="M2315">
        <f t="shared" si="770"/>
        <v>0</v>
      </c>
      <c r="N2315">
        <f t="shared" si="770"/>
        <v>0</v>
      </c>
    </row>
    <row r="2316" spans="1:23" x14ac:dyDescent="0.25">
      <c r="A2316" t="s">
        <v>656</v>
      </c>
      <c r="B2316" t="str">
        <f>A2316</f>
        <v>random_1757</v>
      </c>
      <c r="C2316" t="s">
        <v>15</v>
      </c>
      <c r="D2316" t="s">
        <v>13</v>
      </c>
      <c r="E2316" t="s">
        <v>14</v>
      </c>
      <c r="F2316" t="s">
        <v>18</v>
      </c>
      <c r="G2316" t="s">
        <v>11</v>
      </c>
      <c r="H2316" t="s">
        <v>19</v>
      </c>
      <c r="I2316" t="s">
        <v>17</v>
      </c>
      <c r="J2316" t="s">
        <v>12</v>
      </c>
      <c r="K2316" t="s">
        <v>16</v>
      </c>
      <c r="L2316">
        <f>Z2316</f>
        <v>0</v>
      </c>
      <c r="M2316">
        <f>Z2318</f>
        <v>0</v>
      </c>
      <c r="N2316" s="2">
        <f>Z2317</f>
        <v>0</v>
      </c>
      <c r="O2316" t="s">
        <v>31</v>
      </c>
    </row>
    <row r="2317" spans="1:23" x14ac:dyDescent="0.25">
      <c r="B2317" s="2" t="str">
        <f>B2316</f>
        <v>random_1757</v>
      </c>
      <c r="C2317" t="s">
        <v>11</v>
      </c>
      <c r="D2317" t="s">
        <v>16</v>
      </c>
      <c r="E2317" t="s">
        <v>17</v>
      </c>
      <c r="F2317" t="s">
        <v>15</v>
      </c>
      <c r="G2317" t="s">
        <v>13</v>
      </c>
      <c r="H2317" t="s">
        <v>12</v>
      </c>
      <c r="I2317" t="s">
        <v>14</v>
      </c>
      <c r="J2317" t="s">
        <v>19</v>
      </c>
      <c r="K2317" t="s">
        <v>18</v>
      </c>
      <c r="L2317">
        <f>L2316</f>
        <v>0</v>
      </c>
      <c r="M2317">
        <f t="shared" ref="M2317:N2317" si="771">M2316</f>
        <v>0</v>
      </c>
      <c r="N2317">
        <f t="shared" si="771"/>
        <v>0</v>
      </c>
    </row>
    <row r="2318" spans="1:23" x14ac:dyDescent="0.25">
      <c r="B2318" s="2" t="str">
        <f t="shared" ref="B2318:B2324" si="772">B2317</f>
        <v>random_1757</v>
      </c>
      <c r="C2318" t="s">
        <v>12</v>
      </c>
      <c r="D2318" t="s">
        <v>18</v>
      </c>
      <c r="E2318" t="s">
        <v>19</v>
      </c>
      <c r="F2318" t="s">
        <v>17</v>
      </c>
      <c r="G2318" t="s">
        <v>16</v>
      </c>
      <c r="H2318" t="s">
        <v>14</v>
      </c>
      <c r="I2318" t="s">
        <v>15</v>
      </c>
      <c r="J2318" t="s">
        <v>11</v>
      </c>
      <c r="K2318" t="s">
        <v>13</v>
      </c>
      <c r="L2318">
        <f t="shared" ref="L2318:N2324" si="773">L2317</f>
        <v>0</v>
      </c>
      <c r="M2318">
        <f t="shared" si="773"/>
        <v>0</v>
      </c>
      <c r="N2318">
        <f t="shared" si="773"/>
        <v>0</v>
      </c>
    </row>
    <row r="2319" spans="1:23" x14ac:dyDescent="0.25">
      <c r="B2319" s="2" t="str">
        <f t="shared" si="772"/>
        <v>random_1757</v>
      </c>
      <c r="C2319" t="s">
        <v>14</v>
      </c>
      <c r="D2319" t="s">
        <v>17</v>
      </c>
      <c r="E2319" t="s">
        <v>16</v>
      </c>
      <c r="F2319" t="s">
        <v>12</v>
      </c>
      <c r="G2319" t="s">
        <v>19</v>
      </c>
      <c r="H2319" t="s">
        <v>15</v>
      </c>
      <c r="I2319" t="s">
        <v>13</v>
      </c>
      <c r="J2319" t="s">
        <v>18</v>
      </c>
      <c r="K2319" t="s">
        <v>11</v>
      </c>
      <c r="L2319">
        <f t="shared" si="773"/>
        <v>0</v>
      </c>
      <c r="M2319">
        <f t="shared" si="773"/>
        <v>0</v>
      </c>
      <c r="N2319">
        <f t="shared" si="773"/>
        <v>0</v>
      </c>
    </row>
    <row r="2320" spans="1:23" x14ac:dyDescent="0.25">
      <c r="B2320" s="2" t="str">
        <f t="shared" si="772"/>
        <v>random_1757</v>
      </c>
      <c r="C2320" t="s">
        <v>18</v>
      </c>
      <c r="D2320" t="s">
        <v>15</v>
      </c>
      <c r="E2320" t="s">
        <v>12</v>
      </c>
      <c r="F2320" t="s">
        <v>11</v>
      </c>
      <c r="G2320" t="s">
        <v>17</v>
      </c>
      <c r="H2320" t="s">
        <v>13</v>
      </c>
      <c r="I2320" t="s">
        <v>16</v>
      </c>
      <c r="J2320" t="s">
        <v>14</v>
      </c>
      <c r="K2320" t="s">
        <v>19</v>
      </c>
      <c r="L2320">
        <f t="shared" si="773"/>
        <v>0</v>
      </c>
      <c r="M2320">
        <f t="shared" si="773"/>
        <v>0</v>
      </c>
      <c r="N2320">
        <f t="shared" si="773"/>
        <v>0</v>
      </c>
    </row>
    <row r="2321" spans="1:26" x14ac:dyDescent="0.25">
      <c r="B2321" s="2" t="str">
        <f t="shared" si="772"/>
        <v>random_1757</v>
      </c>
      <c r="C2321" t="s">
        <v>13</v>
      </c>
      <c r="D2321" t="s">
        <v>19</v>
      </c>
      <c r="E2321" t="s">
        <v>11</v>
      </c>
      <c r="F2321" t="s">
        <v>14</v>
      </c>
      <c r="G2321" t="s">
        <v>18</v>
      </c>
      <c r="H2321" t="s">
        <v>16</v>
      </c>
      <c r="I2321" t="s">
        <v>12</v>
      </c>
      <c r="J2321" t="s">
        <v>15</v>
      </c>
      <c r="K2321" t="s">
        <v>17</v>
      </c>
      <c r="L2321">
        <f t="shared" si="773"/>
        <v>0</v>
      </c>
      <c r="M2321">
        <f t="shared" si="773"/>
        <v>0</v>
      </c>
      <c r="N2321">
        <f t="shared" si="773"/>
        <v>0</v>
      </c>
    </row>
    <row r="2322" spans="1:26" x14ac:dyDescent="0.25">
      <c r="B2322" s="2" t="str">
        <f t="shared" si="772"/>
        <v>random_1757</v>
      </c>
      <c r="C2322" t="s">
        <v>19</v>
      </c>
      <c r="D2322" t="s">
        <v>11</v>
      </c>
      <c r="E2322" t="s">
        <v>15</v>
      </c>
      <c r="F2322" t="s">
        <v>16</v>
      </c>
      <c r="G2322" t="s">
        <v>12</v>
      </c>
      <c r="H2322" t="s">
        <v>17</v>
      </c>
      <c r="I2322" t="s">
        <v>18</v>
      </c>
      <c r="J2322" t="s">
        <v>13</v>
      </c>
      <c r="K2322" t="s">
        <v>14</v>
      </c>
      <c r="L2322">
        <f t="shared" si="773"/>
        <v>0</v>
      </c>
      <c r="M2322">
        <f t="shared" si="773"/>
        <v>0</v>
      </c>
      <c r="N2322">
        <f t="shared" si="773"/>
        <v>0</v>
      </c>
    </row>
    <row r="2323" spans="1:26" x14ac:dyDescent="0.25">
      <c r="B2323" s="2" t="str">
        <f t="shared" si="772"/>
        <v>random_1757</v>
      </c>
      <c r="C2323" t="s">
        <v>17</v>
      </c>
      <c r="D2323" t="s">
        <v>14</v>
      </c>
      <c r="E2323" t="s">
        <v>18</v>
      </c>
      <c r="F2323" t="s">
        <v>13</v>
      </c>
      <c r="G2323" t="s">
        <v>15</v>
      </c>
      <c r="H2323" t="s">
        <v>11</v>
      </c>
      <c r="I2323" t="s">
        <v>19</v>
      </c>
      <c r="J2323" t="s">
        <v>16</v>
      </c>
      <c r="K2323" t="s">
        <v>12</v>
      </c>
      <c r="L2323">
        <f t="shared" si="773"/>
        <v>0</v>
      </c>
      <c r="M2323">
        <f t="shared" si="773"/>
        <v>0</v>
      </c>
      <c r="N2323">
        <f t="shared" si="773"/>
        <v>0</v>
      </c>
    </row>
    <row r="2324" spans="1:26" x14ac:dyDescent="0.25">
      <c r="B2324" s="2" t="str">
        <f t="shared" si="772"/>
        <v>random_1757</v>
      </c>
      <c r="C2324" t="s">
        <v>16</v>
      </c>
      <c r="D2324" t="s">
        <v>12</v>
      </c>
      <c r="E2324" t="s">
        <v>13</v>
      </c>
      <c r="F2324" t="s">
        <v>19</v>
      </c>
      <c r="G2324" t="s">
        <v>14</v>
      </c>
      <c r="H2324" t="s">
        <v>18</v>
      </c>
      <c r="I2324" t="s">
        <v>11</v>
      </c>
      <c r="J2324" t="s">
        <v>17</v>
      </c>
      <c r="K2324" t="s">
        <v>15</v>
      </c>
      <c r="L2324">
        <f t="shared" si="773"/>
        <v>0</v>
      </c>
      <c r="M2324">
        <f t="shared" si="773"/>
        <v>0</v>
      </c>
      <c r="N2324">
        <f t="shared" si="773"/>
        <v>0</v>
      </c>
    </row>
    <row r="2325" spans="1:26" x14ac:dyDescent="0.25">
      <c r="A2325" t="s">
        <v>657</v>
      </c>
      <c r="B2325" t="str">
        <f>A2325</f>
        <v>random_1758</v>
      </c>
      <c r="C2325" t="s">
        <v>12</v>
      </c>
      <c r="D2325" t="s">
        <v>11</v>
      </c>
      <c r="E2325" t="s">
        <v>13</v>
      </c>
      <c r="F2325" t="s">
        <v>19</v>
      </c>
      <c r="G2325" t="s">
        <v>16</v>
      </c>
      <c r="H2325" t="s">
        <v>15</v>
      </c>
      <c r="I2325" t="s">
        <v>18</v>
      </c>
      <c r="J2325" t="s">
        <v>17</v>
      </c>
      <c r="K2325" t="s">
        <v>14</v>
      </c>
      <c r="L2325">
        <f>Z2325</f>
        <v>0</v>
      </c>
      <c r="M2325">
        <f>Z2327</f>
        <v>0</v>
      </c>
      <c r="N2325" s="2">
        <f>Z2326</f>
        <v>0</v>
      </c>
      <c r="O2325" t="s">
        <v>31</v>
      </c>
    </row>
    <row r="2326" spans="1:26" x14ac:dyDescent="0.25">
      <c r="B2326" s="2" t="str">
        <f>B2325</f>
        <v>random_1758</v>
      </c>
      <c r="C2326" t="s">
        <v>14</v>
      </c>
      <c r="D2326" t="s">
        <v>17</v>
      </c>
      <c r="E2326" t="s">
        <v>16</v>
      </c>
      <c r="F2326" t="s">
        <v>12</v>
      </c>
      <c r="G2326" t="s">
        <v>11</v>
      </c>
      <c r="H2326" t="s">
        <v>18</v>
      </c>
      <c r="I2326" t="s">
        <v>13</v>
      </c>
      <c r="J2326" t="s">
        <v>15</v>
      </c>
      <c r="K2326" t="s">
        <v>19</v>
      </c>
      <c r="L2326">
        <f>L2325</f>
        <v>0</v>
      </c>
      <c r="M2326">
        <f t="shared" ref="M2326:N2326" si="774">M2325</f>
        <v>0</v>
      </c>
      <c r="N2326">
        <f t="shared" si="774"/>
        <v>0</v>
      </c>
    </row>
    <row r="2327" spans="1:26" x14ac:dyDescent="0.25">
      <c r="B2327" s="2" t="str">
        <f t="shared" ref="B2327:B2333" si="775">B2326</f>
        <v>random_1758</v>
      </c>
      <c r="C2327" t="s">
        <v>18</v>
      </c>
      <c r="D2327" t="s">
        <v>19</v>
      </c>
      <c r="E2327" t="s">
        <v>15</v>
      </c>
      <c r="F2327" t="s">
        <v>17</v>
      </c>
      <c r="G2327" t="s">
        <v>14</v>
      </c>
      <c r="H2327" t="s">
        <v>13</v>
      </c>
      <c r="I2327" t="s">
        <v>11</v>
      </c>
      <c r="J2327" t="s">
        <v>12</v>
      </c>
      <c r="K2327" t="s">
        <v>16</v>
      </c>
      <c r="L2327">
        <f t="shared" ref="L2327:N2333" si="776">L2326</f>
        <v>0</v>
      </c>
      <c r="M2327">
        <f t="shared" si="776"/>
        <v>0</v>
      </c>
      <c r="N2327">
        <f t="shared" si="776"/>
        <v>0</v>
      </c>
    </row>
    <row r="2328" spans="1:26" x14ac:dyDescent="0.25">
      <c r="B2328" s="2" t="str">
        <f t="shared" si="775"/>
        <v>random_1758</v>
      </c>
      <c r="C2328" t="s">
        <v>19</v>
      </c>
      <c r="D2328" t="s">
        <v>18</v>
      </c>
      <c r="E2328" t="s">
        <v>14</v>
      </c>
      <c r="F2328" t="s">
        <v>16</v>
      </c>
      <c r="G2328" t="s">
        <v>15</v>
      </c>
      <c r="H2328" t="s">
        <v>12</v>
      </c>
      <c r="I2328" t="s">
        <v>17</v>
      </c>
      <c r="J2328" t="s">
        <v>13</v>
      </c>
      <c r="K2328" t="s">
        <v>11</v>
      </c>
      <c r="L2328">
        <f t="shared" si="776"/>
        <v>0</v>
      </c>
      <c r="M2328">
        <f t="shared" si="776"/>
        <v>0</v>
      </c>
      <c r="N2328">
        <f t="shared" si="776"/>
        <v>0</v>
      </c>
    </row>
    <row r="2329" spans="1:26" x14ac:dyDescent="0.25">
      <c r="B2329" s="2" t="str">
        <f t="shared" si="775"/>
        <v>random_1758</v>
      </c>
      <c r="C2329" t="s">
        <v>16</v>
      </c>
      <c r="D2329" t="s">
        <v>15</v>
      </c>
      <c r="E2329" t="s">
        <v>17</v>
      </c>
      <c r="F2329" t="s">
        <v>18</v>
      </c>
      <c r="G2329" t="s">
        <v>13</v>
      </c>
      <c r="H2329" t="s">
        <v>11</v>
      </c>
      <c r="I2329" t="s">
        <v>14</v>
      </c>
      <c r="J2329" t="s">
        <v>19</v>
      </c>
      <c r="K2329" t="s">
        <v>12</v>
      </c>
      <c r="L2329">
        <f t="shared" si="776"/>
        <v>0</v>
      </c>
      <c r="M2329">
        <f t="shared" si="776"/>
        <v>0</v>
      </c>
      <c r="N2329">
        <f t="shared" si="776"/>
        <v>0</v>
      </c>
    </row>
    <row r="2330" spans="1:26" x14ac:dyDescent="0.25">
      <c r="B2330" s="2" t="str">
        <f t="shared" si="775"/>
        <v>random_1758</v>
      </c>
      <c r="C2330" t="s">
        <v>11</v>
      </c>
      <c r="D2330" t="s">
        <v>13</v>
      </c>
      <c r="E2330" t="s">
        <v>12</v>
      </c>
      <c r="F2330" t="s">
        <v>14</v>
      </c>
      <c r="G2330" t="s">
        <v>17</v>
      </c>
      <c r="H2330" t="s">
        <v>19</v>
      </c>
      <c r="I2330" t="s">
        <v>15</v>
      </c>
      <c r="J2330" t="s">
        <v>16</v>
      </c>
      <c r="K2330" t="s">
        <v>18</v>
      </c>
      <c r="L2330">
        <f t="shared" si="776"/>
        <v>0</v>
      </c>
      <c r="M2330">
        <f t="shared" si="776"/>
        <v>0</v>
      </c>
      <c r="N2330">
        <f t="shared" si="776"/>
        <v>0</v>
      </c>
    </row>
    <row r="2331" spans="1:26" x14ac:dyDescent="0.25">
      <c r="B2331" s="2" t="str">
        <f t="shared" si="775"/>
        <v>random_1758</v>
      </c>
      <c r="C2331" t="s">
        <v>13</v>
      </c>
      <c r="D2331" t="s">
        <v>14</v>
      </c>
      <c r="E2331" t="s">
        <v>19</v>
      </c>
      <c r="F2331" t="s">
        <v>15</v>
      </c>
      <c r="G2331" t="s">
        <v>18</v>
      </c>
      <c r="H2331" t="s">
        <v>16</v>
      </c>
      <c r="I2331" t="s">
        <v>12</v>
      </c>
      <c r="J2331" t="s">
        <v>11</v>
      </c>
      <c r="K2331" t="s">
        <v>17</v>
      </c>
      <c r="L2331">
        <f t="shared" si="776"/>
        <v>0</v>
      </c>
      <c r="M2331">
        <f t="shared" si="776"/>
        <v>0</v>
      </c>
      <c r="N2331">
        <f t="shared" si="776"/>
        <v>0</v>
      </c>
    </row>
    <row r="2332" spans="1:26" x14ac:dyDescent="0.25">
      <c r="B2332" s="2" t="str">
        <f t="shared" si="775"/>
        <v>random_1758</v>
      </c>
      <c r="C2332" t="s">
        <v>15</v>
      </c>
      <c r="D2332" t="s">
        <v>16</v>
      </c>
      <c r="E2332" t="s">
        <v>18</v>
      </c>
      <c r="F2332" t="s">
        <v>11</v>
      </c>
      <c r="G2332" t="s">
        <v>12</v>
      </c>
      <c r="H2332" t="s">
        <v>17</v>
      </c>
      <c r="I2332" t="s">
        <v>19</v>
      </c>
      <c r="J2332" t="s">
        <v>14</v>
      </c>
      <c r="K2332" t="s">
        <v>13</v>
      </c>
      <c r="L2332">
        <f t="shared" si="776"/>
        <v>0</v>
      </c>
      <c r="M2332">
        <f t="shared" si="776"/>
        <v>0</v>
      </c>
      <c r="N2332">
        <f t="shared" si="776"/>
        <v>0</v>
      </c>
    </row>
    <row r="2333" spans="1:26" x14ac:dyDescent="0.25">
      <c r="B2333" s="2" t="str">
        <f t="shared" si="775"/>
        <v>random_1758</v>
      </c>
      <c r="C2333" t="s">
        <v>17</v>
      </c>
      <c r="D2333" t="s">
        <v>12</v>
      </c>
      <c r="E2333" t="s">
        <v>11</v>
      </c>
      <c r="F2333" t="s">
        <v>13</v>
      </c>
      <c r="G2333" t="s">
        <v>19</v>
      </c>
      <c r="H2333" t="s">
        <v>14</v>
      </c>
      <c r="I2333" t="s">
        <v>16</v>
      </c>
      <c r="J2333" t="s">
        <v>18</v>
      </c>
      <c r="K2333" t="s">
        <v>15</v>
      </c>
      <c r="L2333">
        <f t="shared" si="776"/>
        <v>0</v>
      </c>
      <c r="M2333">
        <f t="shared" si="776"/>
        <v>0</v>
      </c>
      <c r="N2333">
        <f t="shared" si="776"/>
        <v>0</v>
      </c>
    </row>
    <row r="2334" spans="1:26" x14ac:dyDescent="0.25">
      <c r="A2334" t="s">
        <v>658</v>
      </c>
      <c r="B2334" t="str">
        <f>A2334</f>
        <v>random_1759</v>
      </c>
      <c r="C2334" t="s">
        <v>18</v>
      </c>
      <c r="D2334" t="s">
        <v>15</v>
      </c>
      <c r="E2334" t="s">
        <v>12</v>
      </c>
      <c r="F2334" t="s">
        <v>16</v>
      </c>
      <c r="G2334" t="s">
        <v>19</v>
      </c>
      <c r="H2334" t="s">
        <v>13</v>
      </c>
      <c r="I2334" t="s">
        <v>17</v>
      </c>
      <c r="J2334" t="s">
        <v>14</v>
      </c>
      <c r="K2334" t="s">
        <v>11</v>
      </c>
      <c r="L2334" t="str">
        <f>Z2334</f>
        <v>26</v>
      </c>
      <c r="M2334" t="str">
        <f>Z2336</f>
        <v>9659</v>
      </c>
      <c r="N2334" s="2" t="str">
        <f>Z2335</f>
        <v>{'singles-1': 19, 'singles-2': 26, 'singles-naked-2': 3, 'singles-3': 3, 'doubles-naked': 2, 'y-wings': 1, 'ab-chains': 1}</v>
      </c>
      <c r="O2334" t="s">
        <v>20</v>
      </c>
      <c r="P2334" t="s">
        <v>15</v>
      </c>
      <c r="Q2334" t="s">
        <v>20</v>
      </c>
      <c r="R2334" t="s">
        <v>20</v>
      </c>
      <c r="S2334" t="s">
        <v>20</v>
      </c>
      <c r="T2334" t="s">
        <v>20</v>
      </c>
      <c r="U2334" t="s">
        <v>20</v>
      </c>
      <c r="V2334" t="s">
        <v>14</v>
      </c>
      <c r="W2334" t="s">
        <v>20</v>
      </c>
      <c r="Y2334" t="s">
        <v>21</v>
      </c>
      <c r="Z2334" t="s">
        <v>22</v>
      </c>
    </row>
    <row r="2335" spans="1:26" x14ac:dyDescent="0.25">
      <c r="B2335" s="2" t="str">
        <f>B2334</f>
        <v>random_1759</v>
      </c>
      <c r="C2335" t="s">
        <v>11</v>
      </c>
      <c r="D2335" t="s">
        <v>14</v>
      </c>
      <c r="E2335" t="s">
        <v>17</v>
      </c>
      <c r="F2335" t="s">
        <v>15</v>
      </c>
      <c r="G2335" t="s">
        <v>12</v>
      </c>
      <c r="H2335" t="s">
        <v>18</v>
      </c>
      <c r="I2335" t="s">
        <v>16</v>
      </c>
      <c r="J2335" t="s">
        <v>13</v>
      </c>
      <c r="K2335" t="s">
        <v>19</v>
      </c>
      <c r="L2335" t="str">
        <f>L2334</f>
        <v>26</v>
      </c>
      <c r="M2335" t="str">
        <f t="shared" ref="M2335:N2335" si="777">M2334</f>
        <v>9659</v>
      </c>
      <c r="N2335" t="str">
        <f t="shared" si="777"/>
        <v>{'singles-1': 19, 'singles-2': 26, 'singles-naked-2': 3, 'singles-3': 3, 'doubles-naked': 2, 'y-wings': 1, 'ab-chains': 1}</v>
      </c>
      <c r="O2335" t="s">
        <v>11</v>
      </c>
      <c r="P2335" t="s">
        <v>20</v>
      </c>
      <c r="Q2335" t="s">
        <v>20</v>
      </c>
      <c r="R2335" t="s">
        <v>20</v>
      </c>
      <c r="S2335" t="s">
        <v>12</v>
      </c>
      <c r="T2335" t="s">
        <v>20</v>
      </c>
      <c r="U2335" t="s">
        <v>20</v>
      </c>
      <c r="V2335" t="s">
        <v>20</v>
      </c>
      <c r="W2335" t="s">
        <v>19</v>
      </c>
      <c r="Y2335" t="s">
        <v>23</v>
      </c>
      <c r="Z2335" t="s">
        <v>659</v>
      </c>
    </row>
    <row r="2336" spans="1:26" x14ac:dyDescent="0.25">
      <c r="B2336" s="2" t="str">
        <f t="shared" ref="B2336:B2342" si="778">B2335</f>
        <v>random_1759</v>
      </c>
      <c r="C2336" t="s">
        <v>19</v>
      </c>
      <c r="D2336" t="s">
        <v>13</v>
      </c>
      <c r="E2336" t="s">
        <v>16</v>
      </c>
      <c r="F2336" t="s">
        <v>11</v>
      </c>
      <c r="G2336" t="s">
        <v>14</v>
      </c>
      <c r="H2336" t="s">
        <v>17</v>
      </c>
      <c r="I2336" t="s">
        <v>18</v>
      </c>
      <c r="J2336" t="s">
        <v>12</v>
      </c>
      <c r="K2336" t="s">
        <v>15</v>
      </c>
      <c r="L2336" t="str">
        <f t="shared" ref="L2336:N2342" si="779">L2335</f>
        <v>26</v>
      </c>
      <c r="M2336" t="str">
        <f t="shared" si="779"/>
        <v>9659</v>
      </c>
      <c r="N2336" t="str">
        <f t="shared" si="779"/>
        <v>{'singles-1': 19, 'singles-2': 26, 'singles-naked-2': 3, 'singles-3': 3, 'doubles-naked': 2, 'y-wings': 1, 'ab-chains': 1}</v>
      </c>
      <c r="O2336" t="s">
        <v>19</v>
      </c>
      <c r="P2336" t="s">
        <v>20</v>
      </c>
      <c r="Q2336" t="s">
        <v>16</v>
      </c>
      <c r="R2336" t="s">
        <v>20</v>
      </c>
      <c r="S2336" t="s">
        <v>20</v>
      </c>
      <c r="T2336" t="s">
        <v>20</v>
      </c>
      <c r="U2336" t="s">
        <v>18</v>
      </c>
      <c r="V2336" t="s">
        <v>20</v>
      </c>
      <c r="W2336" t="s">
        <v>15</v>
      </c>
      <c r="Y2336" t="s">
        <v>25</v>
      </c>
      <c r="Z2336" t="s">
        <v>660</v>
      </c>
    </row>
    <row r="2337" spans="1:26" x14ac:dyDescent="0.25">
      <c r="B2337" s="2" t="str">
        <f t="shared" si="778"/>
        <v>random_1759</v>
      </c>
      <c r="C2337" t="s">
        <v>15</v>
      </c>
      <c r="D2337" t="s">
        <v>12</v>
      </c>
      <c r="E2337" t="s">
        <v>14</v>
      </c>
      <c r="F2337" t="s">
        <v>18</v>
      </c>
      <c r="G2337" t="s">
        <v>11</v>
      </c>
      <c r="H2337" t="s">
        <v>16</v>
      </c>
      <c r="I2337" t="s">
        <v>19</v>
      </c>
      <c r="J2337" t="s">
        <v>17</v>
      </c>
      <c r="K2337" t="s">
        <v>13</v>
      </c>
      <c r="L2337" t="str">
        <f t="shared" si="779"/>
        <v>26</v>
      </c>
      <c r="M2337" t="str">
        <f t="shared" si="779"/>
        <v>9659</v>
      </c>
      <c r="N2337" t="str">
        <f t="shared" si="779"/>
        <v>{'singles-1': 19, 'singles-2': 26, 'singles-naked-2': 3, 'singles-3': 3, 'doubles-naked': 2, 'y-wings': 1, 'ab-chains': 1}</v>
      </c>
      <c r="O2337" t="s">
        <v>15</v>
      </c>
      <c r="P2337" t="s">
        <v>20</v>
      </c>
      <c r="Q2337" t="s">
        <v>20</v>
      </c>
      <c r="R2337" t="s">
        <v>20</v>
      </c>
      <c r="S2337" t="s">
        <v>20</v>
      </c>
      <c r="T2337" t="s">
        <v>20</v>
      </c>
      <c r="U2337" t="s">
        <v>20</v>
      </c>
      <c r="V2337" t="s">
        <v>20</v>
      </c>
      <c r="W2337" t="s">
        <v>13</v>
      </c>
    </row>
    <row r="2338" spans="1:26" x14ac:dyDescent="0.25">
      <c r="B2338" s="2" t="str">
        <f t="shared" si="778"/>
        <v>random_1759</v>
      </c>
      <c r="C2338" t="s">
        <v>16</v>
      </c>
      <c r="D2338" t="s">
        <v>17</v>
      </c>
      <c r="E2338" t="s">
        <v>19</v>
      </c>
      <c r="F2338" t="s">
        <v>12</v>
      </c>
      <c r="G2338" t="s">
        <v>13</v>
      </c>
      <c r="H2338" t="s">
        <v>14</v>
      </c>
      <c r="I2338" t="s">
        <v>11</v>
      </c>
      <c r="J2338" t="s">
        <v>15</v>
      </c>
      <c r="K2338" t="s">
        <v>18</v>
      </c>
      <c r="L2338" t="str">
        <f t="shared" si="779"/>
        <v>26</v>
      </c>
      <c r="M2338" t="str">
        <f t="shared" si="779"/>
        <v>9659</v>
      </c>
      <c r="N2338" t="str">
        <f t="shared" si="779"/>
        <v>{'singles-1': 19, 'singles-2': 26, 'singles-naked-2': 3, 'singles-3': 3, 'doubles-naked': 2, 'y-wings': 1, 'ab-chains': 1}</v>
      </c>
      <c r="O2338" t="s">
        <v>20</v>
      </c>
      <c r="P2338" t="s">
        <v>17</v>
      </c>
      <c r="Q2338" t="s">
        <v>20</v>
      </c>
      <c r="R2338" t="s">
        <v>12</v>
      </c>
      <c r="S2338" t="s">
        <v>20</v>
      </c>
      <c r="T2338" t="s">
        <v>14</v>
      </c>
      <c r="U2338" t="s">
        <v>20</v>
      </c>
      <c r="V2338" t="s">
        <v>15</v>
      </c>
      <c r="W2338" t="s">
        <v>20</v>
      </c>
    </row>
    <row r="2339" spans="1:26" x14ac:dyDescent="0.25">
      <c r="B2339" s="2" t="str">
        <f t="shared" si="778"/>
        <v>random_1759</v>
      </c>
      <c r="C2339" t="s">
        <v>13</v>
      </c>
      <c r="D2339" t="s">
        <v>11</v>
      </c>
      <c r="E2339" t="s">
        <v>18</v>
      </c>
      <c r="F2339" t="s">
        <v>17</v>
      </c>
      <c r="G2339" t="s">
        <v>15</v>
      </c>
      <c r="H2339" t="s">
        <v>19</v>
      </c>
      <c r="I2339" t="s">
        <v>14</v>
      </c>
      <c r="J2339" t="s">
        <v>16</v>
      </c>
      <c r="K2339" t="s">
        <v>12</v>
      </c>
      <c r="L2339" t="str">
        <f t="shared" si="779"/>
        <v>26</v>
      </c>
      <c r="M2339" t="str">
        <f t="shared" si="779"/>
        <v>9659</v>
      </c>
      <c r="N2339" t="str">
        <f t="shared" si="779"/>
        <v>{'singles-1': 19, 'singles-2': 26, 'singles-naked-2': 3, 'singles-3': 3, 'doubles-naked': 2, 'y-wings': 1, 'ab-chains': 1}</v>
      </c>
      <c r="O2339" t="s">
        <v>13</v>
      </c>
      <c r="P2339" t="s">
        <v>20</v>
      </c>
      <c r="Q2339" t="s">
        <v>20</v>
      </c>
      <c r="R2339" t="s">
        <v>17</v>
      </c>
      <c r="S2339" t="s">
        <v>20</v>
      </c>
      <c r="T2339" t="s">
        <v>19</v>
      </c>
      <c r="U2339" t="s">
        <v>20</v>
      </c>
      <c r="V2339" t="s">
        <v>20</v>
      </c>
      <c r="W2339" t="s">
        <v>12</v>
      </c>
    </row>
    <row r="2340" spans="1:26" x14ac:dyDescent="0.25">
      <c r="B2340" s="2" t="str">
        <f t="shared" si="778"/>
        <v>random_1759</v>
      </c>
      <c r="C2340" t="s">
        <v>14</v>
      </c>
      <c r="D2340" t="s">
        <v>19</v>
      </c>
      <c r="E2340" t="s">
        <v>15</v>
      </c>
      <c r="F2340" t="s">
        <v>13</v>
      </c>
      <c r="G2340" t="s">
        <v>17</v>
      </c>
      <c r="H2340" t="s">
        <v>11</v>
      </c>
      <c r="I2340" t="s">
        <v>12</v>
      </c>
      <c r="J2340" t="s">
        <v>18</v>
      </c>
      <c r="K2340" t="s">
        <v>16</v>
      </c>
      <c r="L2340" t="str">
        <f t="shared" si="779"/>
        <v>26</v>
      </c>
      <c r="M2340" t="str">
        <f t="shared" si="779"/>
        <v>9659</v>
      </c>
      <c r="N2340" t="str">
        <f t="shared" si="779"/>
        <v>{'singles-1': 19, 'singles-2': 26, 'singles-naked-2': 3, 'singles-3': 3, 'doubles-naked': 2, 'y-wings': 1, 'ab-chains': 1}</v>
      </c>
      <c r="O2340" t="s">
        <v>20</v>
      </c>
      <c r="P2340" t="s">
        <v>20</v>
      </c>
      <c r="Q2340" t="s">
        <v>20</v>
      </c>
      <c r="R2340" t="s">
        <v>13</v>
      </c>
      <c r="S2340" t="s">
        <v>17</v>
      </c>
      <c r="T2340" t="s">
        <v>11</v>
      </c>
      <c r="U2340" t="s">
        <v>20</v>
      </c>
      <c r="V2340" t="s">
        <v>20</v>
      </c>
      <c r="W2340" t="s">
        <v>20</v>
      </c>
    </row>
    <row r="2341" spans="1:26" x14ac:dyDescent="0.25">
      <c r="B2341" s="2" t="str">
        <f t="shared" si="778"/>
        <v>random_1759</v>
      </c>
      <c r="C2341" t="s">
        <v>17</v>
      </c>
      <c r="D2341" t="s">
        <v>16</v>
      </c>
      <c r="E2341" t="s">
        <v>13</v>
      </c>
      <c r="F2341" t="s">
        <v>19</v>
      </c>
      <c r="G2341" t="s">
        <v>18</v>
      </c>
      <c r="H2341" t="s">
        <v>12</v>
      </c>
      <c r="I2341" t="s">
        <v>15</v>
      </c>
      <c r="J2341" t="s">
        <v>11</v>
      </c>
      <c r="K2341" t="s">
        <v>14</v>
      </c>
      <c r="L2341" t="str">
        <f t="shared" si="779"/>
        <v>26</v>
      </c>
      <c r="M2341" t="str">
        <f t="shared" si="779"/>
        <v>9659</v>
      </c>
      <c r="N2341" t="str">
        <f t="shared" si="779"/>
        <v>{'singles-1': 19, 'singles-2': 26, 'singles-naked-2': 3, 'singles-3': 3, 'doubles-naked': 2, 'y-wings': 1, 'ab-chains': 1}</v>
      </c>
      <c r="O2341" t="s">
        <v>20</v>
      </c>
      <c r="P2341" t="s">
        <v>20</v>
      </c>
      <c r="Q2341" t="s">
        <v>20</v>
      </c>
      <c r="R2341" t="s">
        <v>20</v>
      </c>
      <c r="S2341" t="s">
        <v>18</v>
      </c>
      <c r="T2341" t="s">
        <v>20</v>
      </c>
      <c r="U2341" t="s">
        <v>20</v>
      </c>
      <c r="V2341" t="s">
        <v>20</v>
      </c>
      <c r="W2341" t="s">
        <v>20</v>
      </c>
    </row>
    <row r="2342" spans="1:26" x14ac:dyDescent="0.25">
      <c r="B2342" s="2" t="str">
        <f t="shared" si="778"/>
        <v>random_1759</v>
      </c>
      <c r="C2342" t="s">
        <v>12</v>
      </c>
      <c r="D2342" t="s">
        <v>18</v>
      </c>
      <c r="E2342" t="s">
        <v>11</v>
      </c>
      <c r="F2342" t="s">
        <v>14</v>
      </c>
      <c r="G2342" t="s">
        <v>16</v>
      </c>
      <c r="H2342" t="s">
        <v>15</v>
      </c>
      <c r="I2342" t="s">
        <v>13</v>
      </c>
      <c r="J2342" t="s">
        <v>19</v>
      </c>
      <c r="K2342" t="s">
        <v>17</v>
      </c>
      <c r="L2342" t="str">
        <f t="shared" si="779"/>
        <v>26</v>
      </c>
      <c r="M2342" t="str">
        <f t="shared" si="779"/>
        <v>9659</v>
      </c>
      <c r="N2342" t="str">
        <f t="shared" si="779"/>
        <v>{'singles-1': 19, 'singles-2': 26, 'singles-naked-2': 3, 'singles-3': 3, 'doubles-naked': 2, 'y-wings': 1, 'ab-chains': 1}</v>
      </c>
      <c r="O2342" t="s">
        <v>20</v>
      </c>
      <c r="P2342" t="s">
        <v>18</v>
      </c>
      <c r="Q2342" t="s">
        <v>20</v>
      </c>
      <c r="R2342" t="s">
        <v>20</v>
      </c>
      <c r="S2342" t="s">
        <v>16</v>
      </c>
      <c r="T2342" t="s">
        <v>20</v>
      </c>
      <c r="U2342" t="s">
        <v>20</v>
      </c>
      <c r="V2342" t="s">
        <v>19</v>
      </c>
      <c r="W2342" t="s">
        <v>20</v>
      </c>
    </row>
    <row r="2343" spans="1:26" x14ac:dyDescent="0.25">
      <c r="A2343" t="s">
        <v>661</v>
      </c>
      <c r="B2343" t="str">
        <f>A2343</f>
        <v>random_1760</v>
      </c>
      <c r="C2343" t="s">
        <v>17</v>
      </c>
      <c r="D2343" t="s">
        <v>11</v>
      </c>
      <c r="E2343" t="s">
        <v>14</v>
      </c>
      <c r="F2343" t="s">
        <v>18</v>
      </c>
      <c r="G2343" t="s">
        <v>16</v>
      </c>
      <c r="H2343" t="s">
        <v>19</v>
      </c>
      <c r="I2343" t="s">
        <v>12</v>
      </c>
      <c r="J2343" t="s">
        <v>15</v>
      </c>
      <c r="K2343" t="s">
        <v>13</v>
      </c>
      <c r="L2343" t="str">
        <f>Z2343</f>
        <v>25</v>
      </c>
      <c r="M2343" t="str">
        <f>Z2345</f>
        <v>1206</v>
      </c>
      <c r="N2343" s="2" t="str">
        <f>Z2344</f>
        <v>{'singles-1': 16, 'singles-2': 29, 'singles-3': 10, 'singles-pointing': 1}</v>
      </c>
      <c r="O2343" t="s">
        <v>20</v>
      </c>
      <c r="P2343" t="s">
        <v>20</v>
      </c>
      <c r="Q2343" t="s">
        <v>20</v>
      </c>
      <c r="R2343" t="s">
        <v>18</v>
      </c>
      <c r="S2343" t="s">
        <v>20</v>
      </c>
      <c r="T2343" t="s">
        <v>19</v>
      </c>
      <c r="U2343" t="s">
        <v>20</v>
      </c>
      <c r="V2343" t="s">
        <v>20</v>
      </c>
      <c r="W2343" t="s">
        <v>20</v>
      </c>
      <c r="Y2343" t="s">
        <v>21</v>
      </c>
      <c r="Z2343" t="s">
        <v>40</v>
      </c>
    </row>
    <row r="2344" spans="1:26" x14ac:dyDescent="0.25">
      <c r="B2344" s="2" t="str">
        <f>B2343</f>
        <v>random_1760</v>
      </c>
      <c r="C2344" t="s">
        <v>18</v>
      </c>
      <c r="D2344" t="s">
        <v>12</v>
      </c>
      <c r="E2344" t="s">
        <v>19</v>
      </c>
      <c r="F2344" t="s">
        <v>13</v>
      </c>
      <c r="G2344" t="s">
        <v>15</v>
      </c>
      <c r="H2344" t="s">
        <v>14</v>
      </c>
      <c r="I2344" t="s">
        <v>11</v>
      </c>
      <c r="J2344" t="s">
        <v>17</v>
      </c>
      <c r="K2344" t="s">
        <v>16</v>
      </c>
      <c r="L2344" t="str">
        <f>L2343</f>
        <v>25</v>
      </c>
      <c r="M2344" t="str">
        <f t="shared" ref="M2344:N2344" si="780">M2343</f>
        <v>1206</v>
      </c>
      <c r="N2344" t="str">
        <f t="shared" si="780"/>
        <v>{'singles-1': 16, 'singles-2': 29, 'singles-3': 10, 'singles-pointing': 1}</v>
      </c>
      <c r="O2344" t="s">
        <v>20</v>
      </c>
      <c r="P2344" t="s">
        <v>12</v>
      </c>
      <c r="Q2344" t="s">
        <v>20</v>
      </c>
      <c r="R2344" t="s">
        <v>20</v>
      </c>
      <c r="S2344" t="s">
        <v>20</v>
      </c>
      <c r="T2344" t="s">
        <v>20</v>
      </c>
      <c r="U2344" t="s">
        <v>20</v>
      </c>
      <c r="V2344" t="s">
        <v>17</v>
      </c>
      <c r="W2344" t="s">
        <v>20</v>
      </c>
      <c r="Y2344" t="s">
        <v>23</v>
      </c>
      <c r="Z2344" t="s">
        <v>662</v>
      </c>
    </row>
    <row r="2345" spans="1:26" x14ac:dyDescent="0.25">
      <c r="B2345" s="2" t="str">
        <f t="shared" ref="B2345:B2351" si="781">B2344</f>
        <v>random_1760</v>
      </c>
      <c r="C2345" t="s">
        <v>15</v>
      </c>
      <c r="D2345" t="s">
        <v>13</v>
      </c>
      <c r="E2345" t="s">
        <v>16</v>
      </c>
      <c r="F2345" t="s">
        <v>17</v>
      </c>
      <c r="G2345" t="s">
        <v>12</v>
      </c>
      <c r="H2345" t="s">
        <v>11</v>
      </c>
      <c r="I2345" t="s">
        <v>19</v>
      </c>
      <c r="J2345" t="s">
        <v>18</v>
      </c>
      <c r="K2345" t="s">
        <v>14</v>
      </c>
      <c r="L2345" t="str">
        <f t="shared" ref="L2345:N2351" si="782">L2344</f>
        <v>25</v>
      </c>
      <c r="M2345" t="str">
        <f t="shared" si="782"/>
        <v>1206</v>
      </c>
      <c r="N2345" t="str">
        <f t="shared" si="782"/>
        <v>{'singles-1': 16, 'singles-2': 29, 'singles-3': 10, 'singles-pointing': 1}</v>
      </c>
      <c r="O2345" t="s">
        <v>15</v>
      </c>
      <c r="P2345" t="s">
        <v>13</v>
      </c>
      <c r="Q2345" t="s">
        <v>20</v>
      </c>
      <c r="R2345" t="s">
        <v>20</v>
      </c>
      <c r="S2345" t="s">
        <v>12</v>
      </c>
      <c r="T2345" t="s">
        <v>20</v>
      </c>
      <c r="U2345" t="s">
        <v>20</v>
      </c>
      <c r="V2345" t="s">
        <v>18</v>
      </c>
      <c r="W2345" t="s">
        <v>14</v>
      </c>
      <c r="Y2345" t="s">
        <v>25</v>
      </c>
      <c r="Z2345" t="s">
        <v>663</v>
      </c>
    </row>
    <row r="2346" spans="1:26" x14ac:dyDescent="0.25">
      <c r="B2346" s="2" t="str">
        <f t="shared" si="781"/>
        <v>random_1760</v>
      </c>
      <c r="C2346" t="s">
        <v>16</v>
      </c>
      <c r="D2346" t="s">
        <v>14</v>
      </c>
      <c r="E2346" t="s">
        <v>15</v>
      </c>
      <c r="F2346" t="s">
        <v>12</v>
      </c>
      <c r="G2346" t="s">
        <v>19</v>
      </c>
      <c r="H2346" t="s">
        <v>13</v>
      </c>
      <c r="I2346" t="s">
        <v>18</v>
      </c>
      <c r="J2346" t="s">
        <v>11</v>
      </c>
      <c r="K2346" t="s">
        <v>17</v>
      </c>
      <c r="L2346" t="str">
        <f t="shared" si="782"/>
        <v>25</v>
      </c>
      <c r="M2346" t="str">
        <f t="shared" si="782"/>
        <v>1206</v>
      </c>
      <c r="N2346" t="str">
        <f t="shared" si="782"/>
        <v>{'singles-1': 16, 'singles-2': 29, 'singles-3': 10, 'singles-pointing': 1}</v>
      </c>
      <c r="O2346" t="s">
        <v>20</v>
      </c>
      <c r="P2346" t="s">
        <v>20</v>
      </c>
      <c r="Q2346" t="s">
        <v>20</v>
      </c>
      <c r="R2346" t="s">
        <v>12</v>
      </c>
      <c r="S2346" t="s">
        <v>20</v>
      </c>
      <c r="T2346" t="s">
        <v>13</v>
      </c>
      <c r="U2346" t="s">
        <v>20</v>
      </c>
      <c r="V2346" t="s">
        <v>20</v>
      </c>
      <c r="W2346" t="s">
        <v>20</v>
      </c>
    </row>
    <row r="2347" spans="1:26" x14ac:dyDescent="0.25">
      <c r="B2347" s="2" t="str">
        <f t="shared" si="781"/>
        <v>random_1760</v>
      </c>
      <c r="C2347" t="s">
        <v>11</v>
      </c>
      <c r="D2347" t="s">
        <v>19</v>
      </c>
      <c r="E2347" t="s">
        <v>12</v>
      </c>
      <c r="F2347" t="s">
        <v>16</v>
      </c>
      <c r="G2347" t="s">
        <v>17</v>
      </c>
      <c r="H2347" t="s">
        <v>18</v>
      </c>
      <c r="I2347" t="s">
        <v>14</v>
      </c>
      <c r="J2347" t="s">
        <v>13</v>
      </c>
      <c r="K2347" t="s">
        <v>15</v>
      </c>
      <c r="L2347" t="str">
        <f t="shared" si="782"/>
        <v>25</v>
      </c>
      <c r="M2347" t="str">
        <f t="shared" si="782"/>
        <v>1206</v>
      </c>
      <c r="N2347" t="str">
        <f t="shared" si="782"/>
        <v>{'singles-1': 16, 'singles-2': 29, 'singles-3': 10, 'singles-pointing': 1}</v>
      </c>
      <c r="O2347" t="s">
        <v>20</v>
      </c>
      <c r="P2347" t="s">
        <v>19</v>
      </c>
      <c r="Q2347" t="s">
        <v>20</v>
      </c>
      <c r="R2347" t="s">
        <v>20</v>
      </c>
      <c r="S2347" t="s">
        <v>20</v>
      </c>
      <c r="T2347" t="s">
        <v>20</v>
      </c>
      <c r="U2347" t="s">
        <v>20</v>
      </c>
      <c r="V2347" t="s">
        <v>13</v>
      </c>
      <c r="W2347" t="s">
        <v>20</v>
      </c>
    </row>
    <row r="2348" spans="1:26" x14ac:dyDescent="0.25">
      <c r="B2348" s="2" t="str">
        <f t="shared" si="781"/>
        <v>random_1760</v>
      </c>
      <c r="C2348" t="s">
        <v>13</v>
      </c>
      <c r="D2348" t="s">
        <v>17</v>
      </c>
      <c r="E2348" t="s">
        <v>18</v>
      </c>
      <c r="F2348" t="s">
        <v>11</v>
      </c>
      <c r="G2348" t="s">
        <v>14</v>
      </c>
      <c r="H2348" t="s">
        <v>15</v>
      </c>
      <c r="I2348" t="s">
        <v>16</v>
      </c>
      <c r="J2348" t="s">
        <v>19</v>
      </c>
      <c r="K2348" t="s">
        <v>12</v>
      </c>
      <c r="L2348" t="str">
        <f t="shared" si="782"/>
        <v>25</v>
      </c>
      <c r="M2348" t="str">
        <f t="shared" si="782"/>
        <v>1206</v>
      </c>
      <c r="N2348" t="str">
        <f t="shared" si="782"/>
        <v>{'singles-1': 16, 'singles-2': 29, 'singles-3': 10, 'singles-pointing': 1}</v>
      </c>
      <c r="O2348" t="s">
        <v>20</v>
      </c>
      <c r="P2348" t="s">
        <v>20</v>
      </c>
      <c r="Q2348" t="s">
        <v>18</v>
      </c>
      <c r="R2348" t="s">
        <v>11</v>
      </c>
      <c r="S2348" t="s">
        <v>20</v>
      </c>
      <c r="T2348" t="s">
        <v>15</v>
      </c>
      <c r="U2348" t="s">
        <v>16</v>
      </c>
      <c r="V2348" t="s">
        <v>20</v>
      </c>
      <c r="W2348" t="s">
        <v>20</v>
      </c>
    </row>
    <row r="2349" spans="1:26" x14ac:dyDescent="0.25">
      <c r="B2349" s="2" t="str">
        <f t="shared" si="781"/>
        <v>random_1760</v>
      </c>
      <c r="C2349" t="s">
        <v>14</v>
      </c>
      <c r="D2349" t="s">
        <v>18</v>
      </c>
      <c r="E2349" t="s">
        <v>13</v>
      </c>
      <c r="F2349" t="s">
        <v>15</v>
      </c>
      <c r="G2349" t="s">
        <v>11</v>
      </c>
      <c r="H2349" t="s">
        <v>16</v>
      </c>
      <c r="I2349" t="s">
        <v>17</v>
      </c>
      <c r="J2349" t="s">
        <v>12</v>
      </c>
      <c r="K2349" t="s">
        <v>19</v>
      </c>
      <c r="L2349" t="str">
        <f t="shared" si="782"/>
        <v>25</v>
      </c>
      <c r="M2349" t="str">
        <f t="shared" si="782"/>
        <v>1206</v>
      </c>
      <c r="N2349" t="str">
        <f t="shared" si="782"/>
        <v>{'singles-1': 16, 'singles-2': 29, 'singles-3': 10, 'singles-pointing': 1}</v>
      </c>
      <c r="O2349" t="s">
        <v>20</v>
      </c>
      <c r="P2349" t="s">
        <v>18</v>
      </c>
      <c r="Q2349" t="s">
        <v>13</v>
      </c>
      <c r="R2349" t="s">
        <v>20</v>
      </c>
      <c r="S2349" t="s">
        <v>20</v>
      </c>
      <c r="T2349" t="s">
        <v>20</v>
      </c>
      <c r="U2349" t="s">
        <v>17</v>
      </c>
      <c r="V2349" t="s">
        <v>12</v>
      </c>
      <c r="W2349" t="s">
        <v>20</v>
      </c>
    </row>
    <row r="2350" spans="1:26" x14ac:dyDescent="0.25">
      <c r="B2350" s="2" t="str">
        <f t="shared" si="781"/>
        <v>random_1760</v>
      </c>
      <c r="C2350" t="s">
        <v>12</v>
      </c>
      <c r="D2350" t="s">
        <v>16</v>
      </c>
      <c r="E2350" t="s">
        <v>11</v>
      </c>
      <c r="F2350" t="s">
        <v>19</v>
      </c>
      <c r="G2350" t="s">
        <v>13</v>
      </c>
      <c r="H2350" t="s">
        <v>17</v>
      </c>
      <c r="I2350" t="s">
        <v>15</v>
      </c>
      <c r="J2350" t="s">
        <v>14</v>
      </c>
      <c r="K2350" t="s">
        <v>18</v>
      </c>
      <c r="L2350" t="str">
        <f t="shared" si="782"/>
        <v>25</v>
      </c>
      <c r="M2350" t="str">
        <f t="shared" si="782"/>
        <v>1206</v>
      </c>
      <c r="N2350" t="str">
        <f t="shared" si="782"/>
        <v>{'singles-1': 16, 'singles-2': 29, 'singles-3': 10, 'singles-pointing': 1}</v>
      </c>
      <c r="O2350" t="s">
        <v>12</v>
      </c>
      <c r="P2350" t="s">
        <v>20</v>
      </c>
      <c r="Q2350" t="s">
        <v>11</v>
      </c>
      <c r="R2350" t="s">
        <v>20</v>
      </c>
      <c r="S2350" t="s">
        <v>20</v>
      </c>
      <c r="T2350" t="s">
        <v>20</v>
      </c>
      <c r="U2350" t="s">
        <v>15</v>
      </c>
      <c r="V2350" t="s">
        <v>20</v>
      </c>
      <c r="W2350" t="s">
        <v>18</v>
      </c>
    </row>
    <row r="2351" spans="1:26" x14ac:dyDescent="0.25">
      <c r="B2351" s="2" t="str">
        <f t="shared" si="781"/>
        <v>random_1760</v>
      </c>
      <c r="C2351" t="s">
        <v>19</v>
      </c>
      <c r="D2351" t="s">
        <v>15</v>
      </c>
      <c r="E2351" t="s">
        <v>17</v>
      </c>
      <c r="F2351" t="s">
        <v>14</v>
      </c>
      <c r="G2351" t="s">
        <v>18</v>
      </c>
      <c r="H2351" t="s">
        <v>12</v>
      </c>
      <c r="I2351" t="s">
        <v>13</v>
      </c>
      <c r="J2351" t="s">
        <v>16</v>
      </c>
      <c r="K2351" t="s">
        <v>11</v>
      </c>
      <c r="L2351" t="str">
        <f t="shared" si="782"/>
        <v>25</v>
      </c>
      <c r="M2351" t="str">
        <f t="shared" si="782"/>
        <v>1206</v>
      </c>
      <c r="N2351" t="str">
        <f t="shared" si="782"/>
        <v>{'singles-1': 16, 'singles-2': 29, 'singles-3': 10, 'singles-pointing': 1}</v>
      </c>
      <c r="O2351" t="s">
        <v>20</v>
      </c>
      <c r="P2351" t="s">
        <v>20</v>
      </c>
      <c r="Q2351" t="s">
        <v>20</v>
      </c>
      <c r="R2351" t="s">
        <v>20</v>
      </c>
      <c r="S2351" t="s">
        <v>20</v>
      </c>
      <c r="T2351" t="s">
        <v>20</v>
      </c>
      <c r="U2351" t="s">
        <v>20</v>
      </c>
      <c r="V2351" t="s">
        <v>20</v>
      </c>
      <c r="W2351" t="s">
        <v>20</v>
      </c>
    </row>
    <row r="2352" spans="1:26" x14ac:dyDescent="0.25">
      <c r="A2352" t="s">
        <v>664</v>
      </c>
      <c r="B2352" t="str">
        <f>A2352</f>
        <v>random_1761</v>
      </c>
      <c r="C2352" t="s">
        <v>12</v>
      </c>
      <c r="D2352" t="s">
        <v>16</v>
      </c>
      <c r="E2352" t="s">
        <v>19</v>
      </c>
      <c r="F2352" t="s">
        <v>15</v>
      </c>
      <c r="G2352" t="s">
        <v>17</v>
      </c>
      <c r="H2352" t="s">
        <v>13</v>
      </c>
      <c r="I2352" t="s">
        <v>18</v>
      </c>
      <c r="J2352" t="s">
        <v>14</v>
      </c>
      <c r="K2352" t="s">
        <v>11</v>
      </c>
      <c r="L2352" t="str">
        <f>Z2352</f>
        <v>25</v>
      </c>
      <c r="M2352" t="str">
        <f>Z2354</f>
        <v>2090</v>
      </c>
      <c r="N2352" s="2" t="str">
        <f>Z2353</f>
        <v>{'singles-1': 20, 'singles-2': 27, 'singles-naked-2': 2, 'singles-3': 4, 'singles-naked-3': 2, 'x-wings': 1}</v>
      </c>
      <c r="O2352" t="s">
        <v>20</v>
      </c>
      <c r="P2352" t="s">
        <v>20</v>
      </c>
      <c r="Q2352" t="s">
        <v>20</v>
      </c>
      <c r="R2352" t="s">
        <v>15</v>
      </c>
      <c r="S2352" t="s">
        <v>17</v>
      </c>
      <c r="T2352" t="s">
        <v>13</v>
      </c>
      <c r="U2352" t="s">
        <v>20</v>
      </c>
      <c r="V2352" t="s">
        <v>20</v>
      </c>
      <c r="W2352" t="s">
        <v>20</v>
      </c>
      <c r="Y2352" t="s">
        <v>21</v>
      </c>
      <c r="Z2352" t="s">
        <v>40</v>
      </c>
    </row>
    <row r="2353" spans="1:26" x14ac:dyDescent="0.25">
      <c r="B2353" s="2" t="str">
        <f>B2352</f>
        <v>random_1761</v>
      </c>
      <c r="C2353" t="s">
        <v>18</v>
      </c>
      <c r="D2353" t="s">
        <v>13</v>
      </c>
      <c r="E2353" t="s">
        <v>11</v>
      </c>
      <c r="F2353" t="s">
        <v>14</v>
      </c>
      <c r="G2353" t="s">
        <v>19</v>
      </c>
      <c r="H2353" t="s">
        <v>12</v>
      </c>
      <c r="I2353" t="s">
        <v>17</v>
      </c>
      <c r="J2353" t="s">
        <v>15</v>
      </c>
      <c r="K2353" t="s">
        <v>16</v>
      </c>
      <c r="L2353" t="str">
        <f>L2352</f>
        <v>25</v>
      </c>
      <c r="M2353" t="str">
        <f t="shared" ref="M2353:N2353" si="783">M2352</f>
        <v>2090</v>
      </c>
      <c r="N2353" t="str">
        <f t="shared" si="783"/>
        <v>{'singles-1': 20, 'singles-2': 27, 'singles-naked-2': 2, 'singles-3': 4, 'singles-naked-3': 2, 'x-wings': 1}</v>
      </c>
      <c r="O2353" t="s">
        <v>20</v>
      </c>
      <c r="P2353" t="s">
        <v>13</v>
      </c>
      <c r="Q2353" t="s">
        <v>20</v>
      </c>
      <c r="R2353" t="s">
        <v>14</v>
      </c>
      <c r="S2353" t="s">
        <v>20</v>
      </c>
      <c r="T2353" t="s">
        <v>12</v>
      </c>
      <c r="U2353" t="s">
        <v>20</v>
      </c>
      <c r="V2353" t="s">
        <v>15</v>
      </c>
      <c r="W2353" t="s">
        <v>20</v>
      </c>
      <c r="Y2353" t="s">
        <v>23</v>
      </c>
      <c r="Z2353" t="s">
        <v>665</v>
      </c>
    </row>
    <row r="2354" spans="1:26" x14ac:dyDescent="0.25">
      <c r="B2354" s="2" t="str">
        <f t="shared" ref="B2354:B2360" si="784">B2353</f>
        <v>random_1761</v>
      </c>
      <c r="C2354" t="s">
        <v>15</v>
      </c>
      <c r="D2354" t="s">
        <v>14</v>
      </c>
      <c r="E2354" t="s">
        <v>17</v>
      </c>
      <c r="F2354" t="s">
        <v>11</v>
      </c>
      <c r="G2354" t="s">
        <v>16</v>
      </c>
      <c r="H2354" t="s">
        <v>18</v>
      </c>
      <c r="I2354" t="s">
        <v>12</v>
      </c>
      <c r="J2354" t="s">
        <v>13</v>
      </c>
      <c r="K2354" t="s">
        <v>19</v>
      </c>
      <c r="L2354" t="str">
        <f t="shared" ref="L2354:N2360" si="785">L2353</f>
        <v>25</v>
      </c>
      <c r="M2354" t="str">
        <f t="shared" si="785"/>
        <v>2090</v>
      </c>
      <c r="N2354" t="str">
        <f t="shared" si="785"/>
        <v>{'singles-1': 20, 'singles-2': 27, 'singles-naked-2': 2, 'singles-3': 4, 'singles-naked-3': 2, 'x-wings': 1}</v>
      </c>
      <c r="O2354" t="s">
        <v>15</v>
      </c>
      <c r="P2354" t="s">
        <v>20</v>
      </c>
      <c r="Q2354" t="s">
        <v>20</v>
      </c>
      <c r="R2354" t="s">
        <v>20</v>
      </c>
      <c r="S2354" t="s">
        <v>20</v>
      </c>
      <c r="T2354" t="s">
        <v>20</v>
      </c>
      <c r="U2354" t="s">
        <v>20</v>
      </c>
      <c r="V2354" t="s">
        <v>20</v>
      </c>
      <c r="W2354" t="s">
        <v>19</v>
      </c>
      <c r="Y2354" t="s">
        <v>25</v>
      </c>
      <c r="Z2354" t="s">
        <v>666</v>
      </c>
    </row>
    <row r="2355" spans="1:26" x14ac:dyDescent="0.25">
      <c r="B2355" s="2" t="str">
        <f t="shared" si="784"/>
        <v>random_1761</v>
      </c>
      <c r="C2355" t="s">
        <v>11</v>
      </c>
      <c r="D2355" t="s">
        <v>12</v>
      </c>
      <c r="E2355" t="s">
        <v>16</v>
      </c>
      <c r="F2355" t="s">
        <v>17</v>
      </c>
      <c r="G2355" t="s">
        <v>14</v>
      </c>
      <c r="H2355" t="s">
        <v>19</v>
      </c>
      <c r="I2355" t="s">
        <v>13</v>
      </c>
      <c r="J2355" t="s">
        <v>18</v>
      </c>
      <c r="K2355" t="s">
        <v>15</v>
      </c>
      <c r="L2355" t="str">
        <f t="shared" si="785"/>
        <v>25</v>
      </c>
      <c r="M2355" t="str">
        <f t="shared" si="785"/>
        <v>2090</v>
      </c>
      <c r="N2355" t="str">
        <f t="shared" si="785"/>
        <v>{'singles-1': 20, 'singles-2': 27, 'singles-naked-2': 2, 'singles-3': 4, 'singles-naked-3': 2, 'x-wings': 1}</v>
      </c>
      <c r="O2355" t="s">
        <v>11</v>
      </c>
      <c r="P2355" t="s">
        <v>20</v>
      </c>
      <c r="Q2355" t="s">
        <v>20</v>
      </c>
      <c r="R2355" t="s">
        <v>17</v>
      </c>
      <c r="S2355" t="s">
        <v>20</v>
      </c>
      <c r="T2355" t="s">
        <v>19</v>
      </c>
      <c r="U2355" t="s">
        <v>20</v>
      </c>
      <c r="V2355" t="s">
        <v>20</v>
      </c>
      <c r="W2355" t="s">
        <v>15</v>
      </c>
    </row>
    <row r="2356" spans="1:26" x14ac:dyDescent="0.25">
      <c r="B2356" s="2" t="str">
        <f t="shared" si="784"/>
        <v>random_1761</v>
      </c>
      <c r="C2356" t="s">
        <v>17</v>
      </c>
      <c r="D2356" t="s">
        <v>18</v>
      </c>
      <c r="E2356" t="s">
        <v>15</v>
      </c>
      <c r="F2356" t="s">
        <v>12</v>
      </c>
      <c r="G2356" t="s">
        <v>13</v>
      </c>
      <c r="H2356" t="s">
        <v>16</v>
      </c>
      <c r="I2356" t="s">
        <v>11</v>
      </c>
      <c r="J2356" t="s">
        <v>19</v>
      </c>
      <c r="K2356" t="s">
        <v>14</v>
      </c>
      <c r="L2356" t="str">
        <f t="shared" si="785"/>
        <v>25</v>
      </c>
      <c r="M2356" t="str">
        <f t="shared" si="785"/>
        <v>2090</v>
      </c>
      <c r="N2356" t="str">
        <f t="shared" si="785"/>
        <v>{'singles-1': 20, 'singles-2': 27, 'singles-naked-2': 2, 'singles-3': 4, 'singles-naked-3': 2, 'x-wings': 1}</v>
      </c>
      <c r="O2356" t="s">
        <v>20</v>
      </c>
      <c r="P2356" t="s">
        <v>20</v>
      </c>
      <c r="Q2356" t="s">
        <v>20</v>
      </c>
      <c r="R2356" t="s">
        <v>20</v>
      </c>
      <c r="S2356" t="s">
        <v>13</v>
      </c>
      <c r="T2356" t="s">
        <v>20</v>
      </c>
      <c r="U2356" t="s">
        <v>20</v>
      </c>
      <c r="V2356" t="s">
        <v>20</v>
      </c>
      <c r="W2356" t="s">
        <v>20</v>
      </c>
    </row>
    <row r="2357" spans="1:26" x14ac:dyDescent="0.25">
      <c r="B2357" s="2" t="str">
        <f t="shared" si="784"/>
        <v>random_1761</v>
      </c>
      <c r="C2357" t="s">
        <v>13</v>
      </c>
      <c r="D2357" t="s">
        <v>19</v>
      </c>
      <c r="E2357" t="s">
        <v>14</v>
      </c>
      <c r="F2357" t="s">
        <v>18</v>
      </c>
      <c r="G2357" t="s">
        <v>11</v>
      </c>
      <c r="H2357" t="s">
        <v>15</v>
      </c>
      <c r="I2357" t="s">
        <v>16</v>
      </c>
      <c r="J2357" t="s">
        <v>17</v>
      </c>
      <c r="K2357" t="s">
        <v>12</v>
      </c>
      <c r="L2357" t="str">
        <f t="shared" si="785"/>
        <v>25</v>
      </c>
      <c r="M2357" t="str">
        <f t="shared" si="785"/>
        <v>2090</v>
      </c>
      <c r="N2357" t="str">
        <f t="shared" si="785"/>
        <v>{'singles-1': 20, 'singles-2': 27, 'singles-naked-2': 2, 'singles-3': 4, 'singles-naked-3': 2, 'x-wings': 1}</v>
      </c>
      <c r="O2357" t="s">
        <v>20</v>
      </c>
      <c r="P2357" t="s">
        <v>19</v>
      </c>
      <c r="Q2357" t="s">
        <v>20</v>
      </c>
      <c r="R2357" t="s">
        <v>20</v>
      </c>
      <c r="S2357" t="s">
        <v>11</v>
      </c>
      <c r="T2357" t="s">
        <v>20</v>
      </c>
      <c r="U2357" t="s">
        <v>20</v>
      </c>
      <c r="V2357" t="s">
        <v>17</v>
      </c>
      <c r="W2357" t="s">
        <v>20</v>
      </c>
    </row>
    <row r="2358" spans="1:26" x14ac:dyDescent="0.25">
      <c r="B2358" s="2" t="str">
        <f t="shared" si="784"/>
        <v>random_1761</v>
      </c>
      <c r="C2358" t="s">
        <v>16</v>
      </c>
      <c r="D2358" t="s">
        <v>15</v>
      </c>
      <c r="E2358" t="s">
        <v>12</v>
      </c>
      <c r="F2358" t="s">
        <v>19</v>
      </c>
      <c r="G2358" t="s">
        <v>18</v>
      </c>
      <c r="H2358" t="s">
        <v>17</v>
      </c>
      <c r="I2358" t="s">
        <v>14</v>
      </c>
      <c r="J2358" t="s">
        <v>11</v>
      </c>
      <c r="K2358" t="s">
        <v>13</v>
      </c>
      <c r="L2358" t="str">
        <f t="shared" si="785"/>
        <v>25</v>
      </c>
      <c r="M2358" t="str">
        <f t="shared" si="785"/>
        <v>2090</v>
      </c>
      <c r="N2358" t="str">
        <f t="shared" si="785"/>
        <v>{'singles-1': 20, 'singles-2': 27, 'singles-naked-2': 2, 'singles-3': 4, 'singles-naked-3': 2, 'x-wings': 1}</v>
      </c>
      <c r="O2358" t="s">
        <v>20</v>
      </c>
      <c r="P2358" t="s">
        <v>20</v>
      </c>
      <c r="Q2358" t="s">
        <v>12</v>
      </c>
      <c r="R2358" t="s">
        <v>20</v>
      </c>
      <c r="S2358" t="s">
        <v>20</v>
      </c>
      <c r="T2358" t="s">
        <v>20</v>
      </c>
      <c r="U2358" t="s">
        <v>14</v>
      </c>
      <c r="V2358" t="s">
        <v>20</v>
      </c>
      <c r="W2358" t="s">
        <v>20</v>
      </c>
    </row>
    <row r="2359" spans="1:26" x14ac:dyDescent="0.25">
      <c r="B2359" s="2" t="str">
        <f t="shared" si="784"/>
        <v>random_1761</v>
      </c>
      <c r="C2359" t="s">
        <v>14</v>
      </c>
      <c r="D2359" t="s">
        <v>17</v>
      </c>
      <c r="E2359" t="s">
        <v>13</v>
      </c>
      <c r="F2359" t="s">
        <v>16</v>
      </c>
      <c r="G2359" t="s">
        <v>15</v>
      </c>
      <c r="H2359" t="s">
        <v>11</v>
      </c>
      <c r="I2359" t="s">
        <v>19</v>
      </c>
      <c r="J2359" t="s">
        <v>12</v>
      </c>
      <c r="K2359" t="s">
        <v>18</v>
      </c>
      <c r="L2359" t="str">
        <f t="shared" si="785"/>
        <v>25</v>
      </c>
      <c r="M2359" t="str">
        <f t="shared" si="785"/>
        <v>2090</v>
      </c>
      <c r="N2359" t="str">
        <f t="shared" si="785"/>
        <v>{'singles-1': 20, 'singles-2': 27, 'singles-naked-2': 2, 'singles-3': 4, 'singles-naked-3': 2, 'x-wings': 1}</v>
      </c>
      <c r="O2359" t="s">
        <v>14</v>
      </c>
      <c r="P2359" t="s">
        <v>20</v>
      </c>
      <c r="Q2359" t="s">
        <v>13</v>
      </c>
      <c r="R2359" t="s">
        <v>16</v>
      </c>
      <c r="S2359" t="s">
        <v>20</v>
      </c>
      <c r="T2359" t="s">
        <v>11</v>
      </c>
      <c r="U2359" t="s">
        <v>19</v>
      </c>
      <c r="V2359" t="s">
        <v>20</v>
      </c>
      <c r="W2359" t="s">
        <v>18</v>
      </c>
    </row>
    <row r="2360" spans="1:26" x14ac:dyDescent="0.25">
      <c r="B2360" s="2" t="str">
        <f t="shared" si="784"/>
        <v>random_1761</v>
      </c>
      <c r="C2360" t="s">
        <v>19</v>
      </c>
      <c r="D2360" t="s">
        <v>11</v>
      </c>
      <c r="E2360" t="s">
        <v>18</v>
      </c>
      <c r="F2360" t="s">
        <v>13</v>
      </c>
      <c r="G2360" t="s">
        <v>12</v>
      </c>
      <c r="H2360" t="s">
        <v>14</v>
      </c>
      <c r="I2360" t="s">
        <v>15</v>
      </c>
      <c r="J2360" t="s">
        <v>16</v>
      </c>
      <c r="K2360" t="s">
        <v>17</v>
      </c>
      <c r="L2360" t="str">
        <f t="shared" si="785"/>
        <v>25</v>
      </c>
      <c r="M2360" t="str">
        <f t="shared" si="785"/>
        <v>2090</v>
      </c>
      <c r="N2360" t="str">
        <f t="shared" si="785"/>
        <v>{'singles-1': 20, 'singles-2': 27, 'singles-naked-2': 2, 'singles-3': 4, 'singles-naked-3': 2, 'x-wings': 1}</v>
      </c>
      <c r="O2360" t="s">
        <v>20</v>
      </c>
      <c r="P2360" t="s">
        <v>20</v>
      </c>
      <c r="Q2360" t="s">
        <v>20</v>
      </c>
      <c r="R2360" t="s">
        <v>20</v>
      </c>
      <c r="S2360" t="s">
        <v>20</v>
      </c>
      <c r="T2360" t="s">
        <v>20</v>
      </c>
      <c r="U2360" t="s">
        <v>20</v>
      </c>
      <c r="V2360" t="s">
        <v>20</v>
      </c>
      <c r="W2360" t="s">
        <v>20</v>
      </c>
    </row>
    <row r="2361" spans="1:26" x14ac:dyDescent="0.25">
      <c r="A2361" t="s">
        <v>667</v>
      </c>
      <c r="B2361" t="str">
        <f>A2361</f>
        <v>random_1762</v>
      </c>
      <c r="C2361" t="s">
        <v>13</v>
      </c>
      <c r="D2361" t="s">
        <v>11</v>
      </c>
      <c r="E2361" t="s">
        <v>19</v>
      </c>
      <c r="F2361" t="s">
        <v>18</v>
      </c>
      <c r="G2361" t="s">
        <v>15</v>
      </c>
      <c r="H2361" t="s">
        <v>16</v>
      </c>
      <c r="I2361" t="s">
        <v>12</v>
      </c>
      <c r="J2361" t="s">
        <v>14</v>
      </c>
      <c r="K2361" t="s">
        <v>17</v>
      </c>
      <c r="L2361">
        <f>Z2361</f>
        <v>0</v>
      </c>
      <c r="M2361">
        <f>Z2363</f>
        <v>0</v>
      </c>
      <c r="N2361" s="2">
        <f>Z2362</f>
        <v>0</v>
      </c>
      <c r="O2361" t="s">
        <v>31</v>
      </c>
    </row>
    <row r="2362" spans="1:26" x14ac:dyDescent="0.25">
      <c r="B2362" s="2" t="str">
        <f>B2361</f>
        <v>random_1762</v>
      </c>
      <c r="C2362" t="s">
        <v>12</v>
      </c>
      <c r="D2362" t="s">
        <v>15</v>
      </c>
      <c r="E2362" t="s">
        <v>16</v>
      </c>
      <c r="F2362" t="s">
        <v>19</v>
      </c>
      <c r="G2362" t="s">
        <v>17</v>
      </c>
      <c r="H2362" t="s">
        <v>14</v>
      </c>
      <c r="I2362" t="s">
        <v>18</v>
      </c>
      <c r="J2362" t="s">
        <v>11</v>
      </c>
      <c r="K2362" t="s">
        <v>13</v>
      </c>
      <c r="L2362">
        <f>L2361</f>
        <v>0</v>
      </c>
      <c r="M2362">
        <f t="shared" ref="M2362:N2362" si="786">M2361</f>
        <v>0</v>
      </c>
      <c r="N2362">
        <f t="shared" si="786"/>
        <v>0</v>
      </c>
    </row>
    <row r="2363" spans="1:26" x14ac:dyDescent="0.25">
      <c r="B2363" s="2" t="str">
        <f t="shared" ref="B2363:B2369" si="787">B2362</f>
        <v>random_1762</v>
      </c>
      <c r="C2363" t="s">
        <v>18</v>
      </c>
      <c r="D2363" t="s">
        <v>17</v>
      </c>
      <c r="E2363" t="s">
        <v>14</v>
      </c>
      <c r="F2363" t="s">
        <v>13</v>
      </c>
      <c r="G2363" t="s">
        <v>12</v>
      </c>
      <c r="H2363" t="s">
        <v>11</v>
      </c>
      <c r="I2363" t="s">
        <v>16</v>
      </c>
      <c r="J2363" t="s">
        <v>15</v>
      </c>
      <c r="K2363" t="s">
        <v>19</v>
      </c>
      <c r="L2363">
        <f t="shared" ref="L2363:N2369" si="788">L2362</f>
        <v>0</v>
      </c>
      <c r="M2363">
        <f t="shared" si="788"/>
        <v>0</v>
      </c>
      <c r="N2363">
        <f t="shared" si="788"/>
        <v>0</v>
      </c>
    </row>
    <row r="2364" spans="1:26" x14ac:dyDescent="0.25">
      <c r="B2364" s="2" t="str">
        <f t="shared" si="787"/>
        <v>random_1762</v>
      </c>
      <c r="C2364" t="s">
        <v>14</v>
      </c>
      <c r="D2364" t="s">
        <v>18</v>
      </c>
      <c r="E2364" t="s">
        <v>13</v>
      </c>
      <c r="F2364" t="s">
        <v>12</v>
      </c>
      <c r="G2364" t="s">
        <v>11</v>
      </c>
      <c r="H2364" t="s">
        <v>15</v>
      </c>
      <c r="I2364" t="s">
        <v>17</v>
      </c>
      <c r="J2364" t="s">
        <v>19</v>
      </c>
      <c r="K2364" t="s">
        <v>16</v>
      </c>
      <c r="L2364">
        <f t="shared" si="788"/>
        <v>0</v>
      </c>
      <c r="M2364">
        <f t="shared" si="788"/>
        <v>0</v>
      </c>
      <c r="N2364">
        <f t="shared" si="788"/>
        <v>0</v>
      </c>
    </row>
    <row r="2365" spans="1:26" x14ac:dyDescent="0.25">
      <c r="B2365" s="2" t="str">
        <f t="shared" si="787"/>
        <v>random_1762</v>
      </c>
      <c r="C2365" t="s">
        <v>17</v>
      </c>
      <c r="D2365" t="s">
        <v>16</v>
      </c>
      <c r="E2365" t="s">
        <v>11</v>
      </c>
      <c r="F2365" t="s">
        <v>14</v>
      </c>
      <c r="G2365" t="s">
        <v>18</v>
      </c>
      <c r="H2365" t="s">
        <v>19</v>
      </c>
      <c r="I2365" t="s">
        <v>15</v>
      </c>
      <c r="J2365" t="s">
        <v>13</v>
      </c>
      <c r="K2365" t="s">
        <v>12</v>
      </c>
      <c r="L2365">
        <f t="shared" si="788"/>
        <v>0</v>
      </c>
      <c r="M2365">
        <f t="shared" si="788"/>
        <v>0</v>
      </c>
      <c r="N2365">
        <f t="shared" si="788"/>
        <v>0</v>
      </c>
    </row>
    <row r="2366" spans="1:26" x14ac:dyDescent="0.25">
      <c r="B2366" s="2" t="str">
        <f t="shared" si="787"/>
        <v>random_1762</v>
      </c>
      <c r="C2366" t="s">
        <v>15</v>
      </c>
      <c r="D2366" t="s">
        <v>19</v>
      </c>
      <c r="E2366" t="s">
        <v>12</v>
      </c>
      <c r="F2366" t="s">
        <v>17</v>
      </c>
      <c r="G2366" t="s">
        <v>16</v>
      </c>
      <c r="H2366" t="s">
        <v>13</v>
      </c>
      <c r="I2366" t="s">
        <v>14</v>
      </c>
      <c r="J2366" t="s">
        <v>18</v>
      </c>
      <c r="K2366" t="s">
        <v>11</v>
      </c>
      <c r="L2366">
        <f t="shared" si="788"/>
        <v>0</v>
      </c>
      <c r="M2366">
        <f t="shared" si="788"/>
        <v>0</v>
      </c>
      <c r="N2366">
        <f t="shared" si="788"/>
        <v>0</v>
      </c>
    </row>
    <row r="2367" spans="1:26" x14ac:dyDescent="0.25">
      <c r="B2367" s="2" t="str">
        <f t="shared" si="787"/>
        <v>random_1762</v>
      </c>
      <c r="C2367" t="s">
        <v>19</v>
      </c>
      <c r="D2367" t="s">
        <v>13</v>
      </c>
      <c r="E2367" t="s">
        <v>18</v>
      </c>
      <c r="F2367" t="s">
        <v>16</v>
      </c>
      <c r="G2367" t="s">
        <v>14</v>
      </c>
      <c r="H2367" t="s">
        <v>12</v>
      </c>
      <c r="I2367" t="s">
        <v>11</v>
      </c>
      <c r="J2367" t="s">
        <v>17</v>
      </c>
      <c r="K2367" t="s">
        <v>15</v>
      </c>
      <c r="L2367">
        <f t="shared" si="788"/>
        <v>0</v>
      </c>
      <c r="M2367">
        <f t="shared" si="788"/>
        <v>0</v>
      </c>
      <c r="N2367">
        <f t="shared" si="788"/>
        <v>0</v>
      </c>
    </row>
    <row r="2368" spans="1:26" x14ac:dyDescent="0.25">
      <c r="B2368" s="2" t="str">
        <f t="shared" si="787"/>
        <v>random_1762</v>
      </c>
      <c r="C2368" t="s">
        <v>16</v>
      </c>
      <c r="D2368" t="s">
        <v>14</v>
      </c>
      <c r="E2368" t="s">
        <v>15</v>
      </c>
      <c r="F2368" t="s">
        <v>11</v>
      </c>
      <c r="G2368" t="s">
        <v>13</v>
      </c>
      <c r="H2368" t="s">
        <v>17</v>
      </c>
      <c r="I2368" t="s">
        <v>19</v>
      </c>
      <c r="J2368" t="s">
        <v>12</v>
      </c>
      <c r="K2368" t="s">
        <v>18</v>
      </c>
      <c r="L2368">
        <f t="shared" si="788"/>
        <v>0</v>
      </c>
      <c r="M2368">
        <f t="shared" si="788"/>
        <v>0</v>
      </c>
      <c r="N2368">
        <f t="shared" si="788"/>
        <v>0</v>
      </c>
    </row>
    <row r="2369" spans="1:26" x14ac:dyDescent="0.25">
      <c r="B2369" s="2" t="str">
        <f t="shared" si="787"/>
        <v>random_1762</v>
      </c>
      <c r="C2369" t="s">
        <v>11</v>
      </c>
      <c r="D2369" t="s">
        <v>12</v>
      </c>
      <c r="E2369" t="s">
        <v>17</v>
      </c>
      <c r="F2369" t="s">
        <v>15</v>
      </c>
      <c r="G2369" t="s">
        <v>19</v>
      </c>
      <c r="H2369" t="s">
        <v>18</v>
      </c>
      <c r="I2369" t="s">
        <v>13</v>
      </c>
      <c r="J2369" t="s">
        <v>16</v>
      </c>
      <c r="K2369" t="s">
        <v>14</v>
      </c>
      <c r="L2369">
        <f t="shared" si="788"/>
        <v>0</v>
      </c>
      <c r="M2369">
        <f t="shared" si="788"/>
        <v>0</v>
      </c>
      <c r="N2369">
        <f t="shared" si="788"/>
        <v>0</v>
      </c>
    </row>
    <row r="2370" spans="1:26" x14ac:dyDescent="0.25">
      <c r="A2370" t="s">
        <v>668</v>
      </c>
      <c r="B2370" t="str">
        <f>A2370</f>
        <v>random_1763</v>
      </c>
      <c r="C2370" t="s">
        <v>17</v>
      </c>
      <c r="D2370" t="s">
        <v>13</v>
      </c>
      <c r="E2370" t="s">
        <v>12</v>
      </c>
      <c r="F2370" t="s">
        <v>11</v>
      </c>
      <c r="G2370" t="s">
        <v>14</v>
      </c>
      <c r="H2370" t="s">
        <v>19</v>
      </c>
      <c r="I2370" t="s">
        <v>18</v>
      </c>
      <c r="J2370" t="s">
        <v>16</v>
      </c>
      <c r="K2370" t="s">
        <v>15</v>
      </c>
      <c r="L2370" t="str">
        <f>Z2370</f>
        <v>26</v>
      </c>
      <c r="M2370" t="str">
        <f>Z2372</f>
        <v>9730</v>
      </c>
      <c r="N2370" s="2" t="str">
        <f>Z2371</f>
        <v>{'singles-1': 20, 'singles-2': 24, 'singles-naked-2': 1, 'singles-3': 5, 'singles-naked-3': 1, 'doubles-naked': 2, 'y-wings': 1, 'ab-chains': 1}</v>
      </c>
      <c r="O2370" t="s">
        <v>20</v>
      </c>
      <c r="P2370" t="s">
        <v>13</v>
      </c>
      <c r="Q2370" t="s">
        <v>12</v>
      </c>
      <c r="R2370" t="s">
        <v>20</v>
      </c>
      <c r="S2370" t="s">
        <v>20</v>
      </c>
      <c r="T2370" t="s">
        <v>20</v>
      </c>
      <c r="U2370" t="s">
        <v>18</v>
      </c>
      <c r="V2370" t="s">
        <v>16</v>
      </c>
      <c r="W2370" t="s">
        <v>20</v>
      </c>
      <c r="Y2370" t="s">
        <v>21</v>
      </c>
      <c r="Z2370" t="s">
        <v>22</v>
      </c>
    </row>
    <row r="2371" spans="1:26" x14ac:dyDescent="0.25">
      <c r="B2371" s="2" t="str">
        <f>B2370</f>
        <v>random_1763</v>
      </c>
      <c r="C2371" t="s">
        <v>14</v>
      </c>
      <c r="D2371" t="s">
        <v>15</v>
      </c>
      <c r="E2371" t="s">
        <v>18</v>
      </c>
      <c r="F2371" t="s">
        <v>17</v>
      </c>
      <c r="G2371" t="s">
        <v>12</v>
      </c>
      <c r="H2371" t="s">
        <v>16</v>
      </c>
      <c r="I2371" t="s">
        <v>19</v>
      </c>
      <c r="J2371" t="s">
        <v>11</v>
      </c>
      <c r="K2371" t="s">
        <v>13</v>
      </c>
      <c r="L2371" t="str">
        <f>L2370</f>
        <v>26</v>
      </c>
      <c r="M2371" t="str">
        <f t="shared" ref="M2371:N2371" si="789">M2370</f>
        <v>9730</v>
      </c>
      <c r="N2371" t="str">
        <f t="shared" si="789"/>
        <v>{'singles-1': 20, 'singles-2': 24, 'singles-naked-2': 1, 'singles-3': 5, 'singles-naked-3': 1, 'doubles-naked': 2, 'y-wings': 1, 'ab-chains': 1}</v>
      </c>
      <c r="O2371" t="s">
        <v>20</v>
      </c>
      <c r="P2371" t="s">
        <v>15</v>
      </c>
      <c r="Q2371" t="s">
        <v>20</v>
      </c>
      <c r="R2371" t="s">
        <v>20</v>
      </c>
      <c r="S2371" t="s">
        <v>20</v>
      </c>
      <c r="T2371" t="s">
        <v>20</v>
      </c>
      <c r="U2371" t="s">
        <v>20</v>
      </c>
      <c r="V2371" t="s">
        <v>11</v>
      </c>
      <c r="W2371" t="s">
        <v>20</v>
      </c>
      <c r="Y2371" t="s">
        <v>23</v>
      </c>
      <c r="Z2371" t="s">
        <v>669</v>
      </c>
    </row>
    <row r="2372" spans="1:26" x14ac:dyDescent="0.25">
      <c r="B2372" s="2" t="str">
        <f t="shared" ref="B2372:B2378" si="790">B2371</f>
        <v>random_1763</v>
      </c>
      <c r="C2372" t="s">
        <v>16</v>
      </c>
      <c r="D2372" t="s">
        <v>19</v>
      </c>
      <c r="E2372" t="s">
        <v>11</v>
      </c>
      <c r="F2372" t="s">
        <v>15</v>
      </c>
      <c r="G2372" t="s">
        <v>13</v>
      </c>
      <c r="H2372" t="s">
        <v>18</v>
      </c>
      <c r="I2372" t="s">
        <v>17</v>
      </c>
      <c r="J2372" t="s">
        <v>14</v>
      </c>
      <c r="K2372" t="s">
        <v>12</v>
      </c>
      <c r="L2372" t="str">
        <f t="shared" ref="L2372:N2378" si="791">L2371</f>
        <v>26</v>
      </c>
      <c r="M2372" t="str">
        <f t="shared" si="791"/>
        <v>9730</v>
      </c>
      <c r="N2372" t="str">
        <f t="shared" si="791"/>
        <v>{'singles-1': 20, 'singles-2': 24, 'singles-naked-2': 1, 'singles-3': 5, 'singles-naked-3': 1, 'doubles-naked': 2, 'y-wings': 1, 'ab-chains': 1}</v>
      </c>
      <c r="O2372" t="s">
        <v>20</v>
      </c>
      <c r="P2372" t="s">
        <v>20</v>
      </c>
      <c r="Q2372" t="s">
        <v>11</v>
      </c>
      <c r="R2372" t="s">
        <v>20</v>
      </c>
      <c r="S2372" t="s">
        <v>13</v>
      </c>
      <c r="T2372" t="s">
        <v>20</v>
      </c>
      <c r="U2372" t="s">
        <v>17</v>
      </c>
      <c r="V2372" t="s">
        <v>20</v>
      </c>
      <c r="W2372" t="s">
        <v>20</v>
      </c>
      <c r="Y2372" t="s">
        <v>25</v>
      </c>
      <c r="Z2372" t="s">
        <v>670</v>
      </c>
    </row>
    <row r="2373" spans="1:26" x14ac:dyDescent="0.25">
      <c r="B2373" s="2" t="str">
        <f t="shared" si="790"/>
        <v>random_1763</v>
      </c>
      <c r="C2373" t="s">
        <v>19</v>
      </c>
      <c r="D2373" t="s">
        <v>14</v>
      </c>
      <c r="E2373" t="s">
        <v>17</v>
      </c>
      <c r="F2373" t="s">
        <v>12</v>
      </c>
      <c r="G2373" t="s">
        <v>11</v>
      </c>
      <c r="H2373" t="s">
        <v>13</v>
      </c>
      <c r="I2373" t="s">
        <v>15</v>
      </c>
      <c r="J2373" t="s">
        <v>18</v>
      </c>
      <c r="K2373" t="s">
        <v>16</v>
      </c>
      <c r="L2373" t="str">
        <f t="shared" si="791"/>
        <v>26</v>
      </c>
      <c r="M2373" t="str">
        <f t="shared" si="791"/>
        <v>9730</v>
      </c>
      <c r="N2373" t="str">
        <f t="shared" si="791"/>
        <v>{'singles-1': 20, 'singles-2': 24, 'singles-naked-2': 1, 'singles-3': 5, 'singles-naked-3': 1, 'doubles-naked': 2, 'y-wings': 1, 'ab-chains': 1}</v>
      </c>
      <c r="O2373" t="s">
        <v>20</v>
      </c>
      <c r="P2373" t="s">
        <v>20</v>
      </c>
      <c r="Q2373" t="s">
        <v>20</v>
      </c>
      <c r="R2373" t="s">
        <v>12</v>
      </c>
      <c r="S2373" t="s">
        <v>20</v>
      </c>
      <c r="T2373" t="s">
        <v>13</v>
      </c>
      <c r="U2373" t="s">
        <v>20</v>
      </c>
      <c r="V2373" t="s">
        <v>20</v>
      </c>
      <c r="W2373" t="s">
        <v>20</v>
      </c>
    </row>
    <row r="2374" spans="1:26" x14ac:dyDescent="0.25">
      <c r="B2374" s="2" t="str">
        <f t="shared" si="790"/>
        <v>random_1763</v>
      </c>
      <c r="C2374" t="s">
        <v>18</v>
      </c>
      <c r="D2374" t="s">
        <v>11</v>
      </c>
      <c r="E2374" t="s">
        <v>16</v>
      </c>
      <c r="F2374" t="s">
        <v>19</v>
      </c>
      <c r="G2374" t="s">
        <v>17</v>
      </c>
      <c r="H2374" t="s">
        <v>15</v>
      </c>
      <c r="I2374" t="s">
        <v>12</v>
      </c>
      <c r="J2374" t="s">
        <v>13</v>
      </c>
      <c r="K2374" t="s">
        <v>14</v>
      </c>
      <c r="L2374" t="str">
        <f t="shared" si="791"/>
        <v>26</v>
      </c>
      <c r="M2374" t="str">
        <f t="shared" si="791"/>
        <v>9730</v>
      </c>
      <c r="N2374" t="str">
        <f t="shared" si="791"/>
        <v>{'singles-1': 20, 'singles-2': 24, 'singles-naked-2': 1, 'singles-3': 5, 'singles-naked-3': 1, 'doubles-naked': 2, 'y-wings': 1, 'ab-chains': 1}</v>
      </c>
      <c r="O2374" t="s">
        <v>18</v>
      </c>
      <c r="P2374" t="s">
        <v>20</v>
      </c>
      <c r="Q2374" t="s">
        <v>20</v>
      </c>
      <c r="R2374" t="s">
        <v>20</v>
      </c>
      <c r="S2374" t="s">
        <v>20</v>
      </c>
      <c r="T2374" t="s">
        <v>20</v>
      </c>
      <c r="U2374" t="s">
        <v>20</v>
      </c>
      <c r="V2374" t="s">
        <v>20</v>
      </c>
      <c r="W2374" t="s">
        <v>14</v>
      </c>
    </row>
    <row r="2375" spans="1:26" x14ac:dyDescent="0.25">
      <c r="B2375" s="2" t="str">
        <f t="shared" si="790"/>
        <v>random_1763</v>
      </c>
      <c r="C2375" t="s">
        <v>13</v>
      </c>
      <c r="D2375" t="s">
        <v>12</v>
      </c>
      <c r="E2375" t="s">
        <v>15</v>
      </c>
      <c r="F2375" t="s">
        <v>18</v>
      </c>
      <c r="G2375" t="s">
        <v>16</v>
      </c>
      <c r="H2375" t="s">
        <v>14</v>
      </c>
      <c r="I2375" t="s">
        <v>11</v>
      </c>
      <c r="J2375" t="s">
        <v>17</v>
      </c>
      <c r="K2375" t="s">
        <v>19</v>
      </c>
      <c r="L2375" t="str">
        <f t="shared" si="791"/>
        <v>26</v>
      </c>
      <c r="M2375" t="str">
        <f t="shared" si="791"/>
        <v>9730</v>
      </c>
      <c r="N2375" t="str">
        <f t="shared" si="791"/>
        <v>{'singles-1': 20, 'singles-2': 24, 'singles-naked-2': 1, 'singles-3': 5, 'singles-naked-3': 1, 'doubles-naked': 2, 'y-wings': 1, 'ab-chains': 1}</v>
      </c>
      <c r="O2375" t="s">
        <v>20</v>
      </c>
      <c r="P2375" t="s">
        <v>12</v>
      </c>
      <c r="Q2375" t="s">
        <v>20</v>
      </c>
      <c r="R2375" t="s">
        <v>20</v>
      </c>
      <c r="S2375" t="s">
        <v>16</v>
      </c>
      <c r="T2375" t="s">
        <v>20</v>
      </c>
      <c r="U2375" t="s">
        <v>20</v>
      </c>
      <c r="V2375" t="s">
        <v>17</v>
      </c>
      <c r="W2375" t="s">
        <v>20</v>
      </c>
    </row>
    <row r="2376" spans="1:26" x14ac:dyDescent="0.25">
      <c r="B2376" s="2" t="str">
        <f t="shared" si="790"/>
        <v>random_1763</v>
      </c>
      <c r="C2376" t="s">
        <v>11</v>
      </c>
      <c r="D2376" t="s">
        <v>16</v>
      </c>
      <c r="E2376" t="s">
        <v>19</v>
      </c>
      <c r="F2376" t="s">
        <v>14</v>
      </c>
      <c r="G2376" t="s">
        <v>18</v>
      </c>
      <c r="H2376" t="s">
        <v>12</v>
      </c>
      <c r="I2376" t="s">
        <v>13</v>
      </c>
      <c r="J2376" t="s">
        <v>15</v>
      </c>
      <c r="K2376" t="s">
        <v>17</v>
      </c>
      <c r="L2376" t="str">
        <f t="shared" si="791"/>
        <v>26</v>
      </c>
      <c r="M2376" t="str">
        <f t="shared" si="791"/>
        <v>9730</v>
      </c>
      <c r="N2376" t="str">
        <f t="shared" si="791"/>
        <v>{'singles-1': 20, 'singles-2': 24, 'singles-naked-2': 1, 'singles-3': 5, 'singles-naked-3': 1, 'doubles-naked': 2, 'y-wings': 1, 'ab-chains': 1}</v>
      </c>
      <c r="O2376" t="s">
        <v>11</v>
      </c>
      <c r="P2376" t="s">
        <v>20</v>
      </c>
      <c r="Q2376" t="s">
        <v>20</v>
      </c>
      <c r="R2376" t="s">
        <v>14</v>
      </c>
      <c r="S2376" t="s">
        <v>20</v>
      </c>
      <c r="T2376" t="s">
        <v>12</v>
      </c>
      <c r="U2376" t="s">
        <v>20</v>
      </c>
      <c r="V2376" t="s">
        <v>20</v>
      </c>
      <c r="W2376" t="s">
        <v>17</v>
      </c>
    </row>
    <row r="2377" spans="1:26" x14ac:dyDescent="0.25">
      <c r="B2377" s="2" t="str">
        <f t="shared" si="790"/>
        <v>random_1763</v>
      </c>
      <c r="C2377" t="s">
        <v>12</v>
      </c>
      <c r="D2377" t="s">
        <v>18</v>
      </c>
      <c r="E2377" t="s">
        <v>14</v>
      </c>
      <c r="F2377" t="s">
        <v>13</v>
      </c>
      <c r="G2377" t="s">
        <v>15</v>
      </c>
      <c r="H2377" t="s">
        <v>17</v>
      </c>
      <c r="I2377" t="s">
        <v>16</v>
      </c>
      <c r="J2377" t="s">
        <v>19</v>
      </c>
      <c r="K2377" t="s">
        <v>11</v>
      </c>
      <c r="L2377" t="str">
        <f t="shared" si="791"/>
        <v>26</v>
      </c>
      <c r="M2377" t="str">
        <f t="shared" si="791"/>
        <v>9730</v>
      </c>
      <c r="N2377" t="str">
        <f t="shared" si="791"/>
        <v>{'singles-1': 20, 'singles-2': 24, 'singles-naked-2': 1, 'singles-3': 5, 'singles-naked-3': 1, 'doubles-naked': 2, 'y-wings': 1, 'ab-chains': 1}</v>
      </c>
      <c r="O2377" t="s">
        <v>20</v>
      </c>
      <c r="P2377" t="s">
        <v>18</v>
      </c>
      <c r="Q2377" t="s">
        <v>20</v>
      </c>
      <c r="R2377" t="s">
        <v>13</v>
      </c>
      <c r="S2377" t="s">
        <v>20</v>
      </c>
      <c r="T2377" t="s">
        <v>17</v>
      </c>
      <c r="U2377" t="s">
        <v>20</v>
      </c>
      <c r="V2377" t="s">
        <v>19</v>
      </c>
      <c r="W2377" t="s">
        <v>20</v>
      </c>
    </row>
    <row r="2378" spans="1:26" x14ac:dyDescent="0.25">
      <c r="B2378" s="2" t="str">
        <f t="shared" si="790"/>
        <v>random_1763</v>
      </c>
      <c r="C2378" t="s">
        <v>15</v>
      </c>
      <c r="D2378" t="s">
        <v>17</v>
      </c>
      <c r="E2378" t="s">
        <v>13</v>
      </c>
      <c r="F2378" t="s">
        <v>16</v>
      </c>
      <c r="G2378" t="s">
        <v>19</v>
      </c>
      <c r="H2378" t="s">
        <v>11</v>
      </c>
      <c r="I2378" t="s">
        <v>14</v>
      </c>
      <c r="J2378" t="s">
        <v>12</v>
      </c>
      <c r="K2378" t="s">
        <v>18</v>
      </c>
      <c r="L2378" t="str">
        <f t="shared" si="791"/>
        <v>26</v>
      </c>
      <c r="M2378" t="str">
        <f t="shared" si="791"/>
        <v>9730</v>
      </c>
      <c r="N2378" t="str">
        <f t="shared" si="791"/>
        <v>{'singles-1': 20, 'singles-2': 24, 'singles-naked-2': 1, 'singles-3': 5, 'singles-naked-3': 1, 'doubles-naked': 2, 'y-wings': 1, 'ab-chains': 1}</v>
      </c>
      <c r="O2378" t="s">
        <v>20</v>
      </c>
      <c r="P2378" t="s">
        <v>20</v>
      </c>
      <c r="Q2378" t="s">
        <v>13</v>
      </c>
      <c r="R2378" t="s">
        <v>20</v>
      </c>
      <c r="S2378" t="s">
        <v>20</v>
      </c>
      <c r="T2378" t="s">
        <v>20</v>
      </c>
      <c r="U2378" t="s">
        <v>14</v>
      </c>
      <c r="V2378" t="s">
        <v>20</v>
      </c>
      <c r="W2378" t="s">
        <v>20</v>
      </c>
    </row>
    <row r="2379" spans="1:26" x14ac:dyDescent="0.25">
      <c r="A2379" t="s">
        <v>671</v>
      </c>
      <c r="B2379" t="str">
        <f>A2379</f>
        <v>random_1764</v>
      </c>
      <c r="C2379" t="s">
        <v>18</v>
      </c>
      <c r="D2379" t="s">
        <v>16</v>
      </c>
      <c r="E2379" t="s">
        <v>17</v>
      </c>
      <c r="F2379" t="s">
        <v>19</v>
      </c>
      <c r="G2379" t="s">
        <v>12</v>
      </c>
      <c r="H2379" t="s">
        <v>14</v>
      </c>
      <c r="I2379" t="s">
        <v>15</v>
      </c>
      <c r="J2379" t="s">
        <v>13</v>
      </c>
      <c r="K2379" t="s">
        <v>11</v>
      </c>
      <c r="L2379" t="str">
        <f>Z2379</f>
        <v>26</v>
      </c>
      <c r="M2379" t="str">
        <f>Z2381</f>
        <v>2669</v>
      </c>
      <c r="N2379" s="2" t="str">
        <f>Z2380</f>
        <v>{'singles-1': 19, 'singles-2': 27, 'singles-3': 7, 'doubles-naked': 1, 'y-wings': 1}</v>
      </c>
      <c r="O2379" t="s">
        <v>20</v>
      </c>
      <c r="P2379" t="s">
        <v>20</v>
      </c>
      <c r="Q2379" t="s">
        <v>17</v>
      </c>
      <c r="R2379" t="s">
        <v>20</v>
      </c>
      <c r="S2379" t="s">
        <v>20</v>
      </c>
      <c r="T2379" t="s">
        <v>20</v>
      </c>
      <c r="U2379" t="s">
        <v>15</v>
      </c>
      <c r="V2379" t="s">
        <v>20</v>
      </c>
      <c r="W2379" t="s">
        <v>20</v>
      </c>
      <c r="Y2379" t="s">
        <v>21</v>
      </c>
      <c r="Z2379" t="s">
        <v>22</v>
      </c>
    </row>
    <row r="2380" spans="1:26" x14ac:dyDescent="0.25">
      <c r="B2380" s="2" t="str">
        <f>B2379</f>
        <v>random_1764</v>
      </c>
      <c r="C2380" t="s">
        <v>14</v>
      </c>
      <c r="D2380" t="s">
        <v>19</v>
      </c>
      <c r="E2380" t="s">
        <v>15</v>
      </c>
      <c r="F2380" t="s">
        <v>13</v>
      </c>
      <c r="G2380" t="s">
        <v>11</v>
      </c>
      <c r="H2380" t="s">
        <v>16</v>
      </c>
      <c r="I2380" t="s">
        <v>12</v>
      </c>
      <c r="J2380" t="s">
        <v>18</v>
      </c>
      <c r="K2380" t="s">
        <v>17</v>
      </c>
      <c r="L2380" t="str">
        <f>L2379</f>
        <v>26</v>
      </c>
      <c r="M2380" t="str">
        <f t="shared" ref="M2380:N2380" si="792">M2379</f>
        <v>2669</v>
      </c>
      <c r="N2380" t="str">
        <f t="shared" si="792"/>
        <v>{'singles-1': 19, 'singles-2': 27, 'singles-3': 7, 'doubles-naked': 1, 'y-wings': 1}</v>
      </c>
      <c r="O2380" t="s">
        <v>20</v>
      </c>
      <c r="P2380" t="s">
        <v>19</v>
      </c>
      <c r="Q2380" t="s">
        <v>20</v>
      </c>
      <c r="R2380" t="s">
        <v>13</v>
      </c>
      <c r="S2380" t="s">
        <v>20</v>
      </c>
      <c r="T2380" t="s">
        <v>16</v>
      </c>
      <c r="U2380" t="s">
        <v>20</v>
      </c>
      <c r="V2380" t="s">
        <v>18</v>
      </c>
      <c r="W2380" t="s">
        <v>20</v>
      </c>
      <c r="Y2380" t="s">
        <v>23</v>
      </c>
      <c r="Z2380" t="s">
        <v>672</v>
      </c>
    </row>
    <row r="2381" spans="1:26" x14ac:dyDescent="0.25">
      <c r="B2381" s="2" t="str">
        <f t="shared" ref="B2381:B2387" si="793">B2380</f>
        <v>random_1764</v>
      </c>
      <c r="C2381" t="s">
        <v>12</v>
      </c>
      <c r="D2381" t="s">
        <v>11</v>
      </c>
      <c r="E2381" t="s">
        <v>13</v>
      </c>
      <c r="F2381" t="s">
        <v>18</v>
      </c>
      <c r="G2381" t="s">
        <v>17</v>
      </c>
      <c r="H2381" t="s">
        <v>15</v>
      </c>
      <c r="I2381" t="s">
        <v>16</v>
      </c>
      <c r="J2381" t="s">
        <v>14</v>
      </c>
      <c r="K2381" t="s">
        <v>19</v>
      </c>
      <c r="L2381" t="str">
        <f t="shared" ref="L2381:N2387" si="794">L2380</f>
        <v>26</v>
      </c>
      <c r="M2381" t="str">
        <f t="shared" si="794"/>
        <v>2669</v>
      </c>
      <c r="N2381" t="str">
        <f t="shared" si="794"/>
        <v>{'singles-1': 19, 'singles-2': 27, 'singles-3': 7, 'doubles-naked': 1, 'y-wings': 1}</v>
      </c>
      <c r="O2381" t="s">
        <v>20</v>
      </c>
      <c r="P2381" t="s">
        <v>20</v>
      </c>
      <c r="Q2381" t="s">
        <v>13</v>
      </c>
      <c r="R2381" t="s">
        <v>18</v>
      </c>
      <c r="S2381" t="s">
        <v>17</v>
      </c>
      <c r="T2381" t="s">
        <v>15</v>
      </c>
      <c r="U2381" t="s">
        <v>16</v>
      </c>
      <c r="V2381" t="s">
        <v>20</v>
      </c>
      <c r="W2381" t="s">
        <v>20</v>
      </c>
      <c r="Y2381" t="s">
        <v>25</v>
      </c>
      <c r="Z2381" t="s">
        <v>673</v>
      </c>
    </row>
    <row r="2382" spans="1:26" x14ac:dyDescent="0.25">
      <c r="B2382" s="2" t="str">
        <f t="shared" si="793"/>
        <v>random_1764</v>
      </c>
      <c r="C2382" t="s">
        <v>17</v>
      </c>
      <c r="D2382" t="s">
        <v>13</v>
      </c>
      <c r="E2382" t="s">
        <v>16</v>
      </c>
      <c r="F2382" t="s">
        <v>15</v>
      </c>
      <c r="G2382" t="s">
        <v>14</v>
      </c>
      <c r="H2382" t="s">
        <v>19</v>
      </c>
      <c r="I2382" t="s">
        <v>11</v>
      </c>
      <c r="J2382" t="s">
        <v>12</v>
      </c>
      <c r="K2382" t="s">
        <v>18</v>
      </c>
      <c r="L2382" t="str">
        <f t="shared" si="794"/>
        <v>26</v>
      </c>
      <c r="M2382" t="str">
        <f t="shared" si="794"/>
        <v>2669</v>
      </c>
      <c r="N2382" t="str">
        <f t="shared" si="794"/>
        <v>{'singles-1': 19, 'singles-2': 27, 'singles-3': 7, 'doubles-naked': 1, 'y-wings': 1}</v>
      </c>
      <c r="O2382" t="s">
        <v>17</v>
      </c>
      <c r="P2382" t="s">
        <v>20</v>
      </c>
      <c r="Q2382" t="s">
        <v>20</v>
      </c>
      <c r="R2382" t="s">
        <v>20</v>
      </c>
      <c r="S2382" t="s">
        <v>14</v>
      </c>
      <c r="T2382" t="s">
        <v>20</v>
      </c>
      <c r="U2382" t="s">
        <v>20</v>
      </c>
      <c r="V2382" t="s">
        <v>20</v>
      </c>
      <c r="W2382" t="s">
        <v>18</v>
      </c>
    </row>
    <row r="2383" spans="1:26" x14ac:dyDescent="0.25">
      <c r="B2383" s="2" t="str">
        <f t="shared" si="793"/>
        <v>random_1764</v>
      </c>
      <c r="C2383" t="s">
        <v>19</v>
      </c>
      <c r="D2383" t="s">
        <v>14</v>
      </c>
      <c r="E2383" t="s">
        <v>11</v>
      </c>
      <c r="F2383" t="s">
        <v>12</v>
      </c>
      <c r="G2383" t="s">
        <v>18</v>
      </c>
      <c r="H2383" t="s">
        <v>13</v>
      </c>
      <c r="I2383" t="s">
        <v>17</v>
      </c>
      <c r="J2383" t="s">
        <v>15</v>
      </c>
      <c r="K2383" t="s">
        <v>16</v>
      </c>
      <c r="L2383" t="str">
        <f t="shared" si="794"/>
        <v>26</v>
      </c>
      <c r="M2383" t="str">
        <f t="shared" si="794"/>
        <v>2669</v>
      </c>
      <c r="N2383" t="str">
        <f t="shared" si="794"/>
        <v>{'singles-1': 19, 'singles-2': 27, 'singles-3': 7, 'doubles-naked': 1, 'y-wings': 1}</v>
      </c>
      <c r="O2383" t="s">
        <v>20</v>
      </c>
      <c r="P2383" t="s">
        <v>20</v>
      </c>
      <c r="Q2383" t="s">
        <v>20</v>
      </c>
      <c r="R2383" t="s">
        <v>12</v>
      </c>
      <c r="S2383" t="s">
        <v>20</v>
      </c>
      <c r="T2383" t="s">
        <v>13</v>
      </c>
      <c r="U2383" t="s">
        <v>20</v>
      </c>
      <c r="V2383" t="s">
        <v>20</v>
      </c>
      <c r="W2383" t="s">
        <v>20</v>
      </c>
    </row>
    <row r="2384" spans="1:26" x14ac:dyDescent="0.25">
      <c r="B2384" s="2" t="str">
        <f t="shared" si="793"/>
        <v>random_1764</v>
      </c>
      <c r="C2384" t="s">
        <v>15</v>
      </c>
      <c r="D2384" t="s">
        <v>18</v>
      </c>
      <c r="E2384" t="s">
        <v>12</v>
      </c>
      <c r="F2384" t="s">
        <v>17</v>
      </c>
      <c r="G2384" t="s">
        <v>16</v>
      </c>
      <c r="H2384" t="s">
        <v>11</v>
      </c>
      <c r="I2384" t="s">
        <v>13</v>
      </c>
      <c r="J2384" t="s">
        <v>19</v>
      </c>
      <c r="K2384" t="s">
        <v>14</v>
      </c>
      <c r="L2384" t="str">
        <f t="shared" si="794"/>
        <v>26</v>
      </c>
      <c r="M2384" t="str">
        <f t="shared" si="794"/>
        <v>2669</v>
      </c>
      <c r="N2384" t="str">
        <f t="shared" si="794"/>
        <v>{'singles-1': 19, 'singles-2': 27, 'singles-3': 7, 'doubles-naked': 1, 'y-wings': 1}</v>
      </c>
      <c r="O2384" t="s">
        <v>20</v>
      </c>
      <c r="P2384" t="s">
        <v>18</v>
      </c>
      <c r="Q2384" t="s">
        <v>20</v>
      </c>
      <c r="R2384" t="s">
        <v>20</v>
      </c>
      <c r="S2384" t="s">
        <v>20</v>
      </c>
      <c r="T2384" t="s">
        <v>20</v>
      </c>
      <c r="U2384" t="s">
        <v>20</v>
      </c>
      <c r="V2384" t="s">
        <v>19</v>
      </c>
      <c r="W2384" t="s">
        <v>20</v>
      </c>
    </row>
    <row r="2385" spans="1:26" x14ac:dyDescent="0.25">
      <c r="B2385" s="2" t="str">
        <f t="shared" si="793"/>
        <v>random_1764</v>
      </c>
      <c r="C2385" t="s">
        <v>16</v>
      </c>
      <c r="D2385" t="s">
        <v>12</v>
      </c>
      <c r="E2385" t="s">
        <v>18</v>
      </c>
      <c r="F2385" t="s">
        <v>14</v>
      </c>
      <c r="G2385" t="s">
        <v>13</v>
      </c>
      <c r="H2385" t="s">
        <v>17</v>
      </c>
      <c r="I2385" t="s">
        <v>19</v>
      </c>
      <c r="J2385" t="s">
        <v>11</v>
      </c>
      <c r="K2385" t="s">
        <v>15</v>
      </c>
      <c r="L2385" t="str">
        <f t="shared" si="794"/>
        <v>26</v>
      </c>
      <c r="M2385" t="str">
        <f t="shared" si="794"/>
        <v>2669</v>
      </c>
      <c r="N2385" t="str">
        <f t="shared" si="794"/>
        <v>{'singles-1': 19, 'singles-2': 27, 'singles-3': 7, 'doubles-naked': 1, 'y-wings': 1}</v>
      </c>
      <c r="O2385" t="s">
        <v>20</v>
      </c>
      <c r="P2385" t="s">
        <v>20</v>
      </c>
      <c r="Q2385" t="s">
        <v>20</v>
      </c>
      <c r="R2385" t="s">
        <v>20</v>
      </c>
      <c r="S2385" t="s">
        <v>13</v>
      </c>
      <c r="T2385" t="s">
        <v>20</v>
      </c>
      <c r="U2385" t="s">
        <v>20</v>
      </c>
      <c r="V2385" t="s">
        <v>20</v>
      </c>
      <c r="W2385" t="s">
        <v>20</v>
      </c>
    </row>
    <row r="2386" spans="1:26" x14ac:dyDescent="0.25">
      <c r="B2386" s="2" t="str">
        <f t="shared" si="793"/>
        <v>random_1764</v>
      </c>
      <c r="C2386" t="s">
        <v>11</v>
      </c>
      <c r="D2386" t="s">
        <v>15</v>
      </c>
      <c r="E2386" t="s">
        <v>14</v>
      </c>
      <c r="F2386" t="s">
        <v>16</v>
      </c>
      <c r="G2386" t="s">
        <v>19</v>
      </c>
      <c r="H2386" t="s">
        <v>12</v>
      </c>
      <c r="I2386" t="s">
        <v>18</v>
      </c>
      <c r="J2386" t="s">
        <v>17</v>
      </c>
      <c r="K2386" t="s">
        <v>13</v>
      </c>
      <c r="L2386" t="str">
        <f t="shared" si="794"/>
        <v>26</v>
      </c>
      <c r="M2386" t="str">
        <f t="shared" si="794"/>
        <v>2669</v>
      </c>
      <c r="N2386" t="str">
        <f t="shared" si="794"/>
        <v>{'singles-1': 19, 'singles-2': 27, 'singles-3': 7, 'doubles-naked': 1, 'y-wings': 1}</v>
      </c>
      <c r="O2386" t="s">
        <v>11</v>
      </c>
      <c r="P2386" t="s">
        <v>20</v>
      </c>
      <c r="Q2386" t="s">
        <v>20</v>
      </c>
      <c r="R2386" t="s">
        <v>20</v>
      </c>
      <c r="S2386" t="s">
        <v>19</v>
      </c>
      <c r="T2386" t="s">
        <v>20</v>
      </c>
      <c r="U2386" t="s">
        <v>20</v>
      </c>
      <c r="V2386" t="s">
        <v>20</v>
      </c>
      <c r="W2386" t="s">
        <v>13</v>
      </c>
    </row>
    <row r="2387" spans="1:26" x14ac:dyDescent="0.25">
      <c r="B2387" s="2" t="str">
        <f t="shared" si="793"/>
        <v>random_1764</v>
      </c>
      <c r="C2387" t="s">
        <v>13</v>
      </c>
      <c r="D2387" t="s">
        <v>17</v>
      </c>
      <c r="E2387" t="s">
        <v>19</v>
      </c>
      <c r="F2387" t="s">
        <v>11</v>
      </c>
      <c r="G2387" t="s">
        <v>15</v>
      </c>
      <c r="H2387" t="s">
        <v>18</v>
      </c>
      <c r="I2387" t="s">
        <v>14</v>
      </c>
      <c r="J2387" t="s">
        <v>16</v>
      </c>
      <c r="K2387" t="s">
        <v>12</v>
      </c>
      <c r="L2387" t="str">
        <f t="shared" si="794"/>
        <v>26</v>
      </c>
      <c r="M2387" t="str">
        <f t="shared" si="794"/>
        <v>2669</v>
      </c>
      <c r="N2387" t="str">
        <f t="shared" si="794"/>
        <v>{'singles-1': 19, 'singles-2': 27, 'singles-3': 7, 'doubles-naked': 1, 'y-wings': 1}</v>
      </c>
      <c r="O2387" t="s">
        <v>20</v>
      </c>
      <c r="P2387" t="s">
        <v>17</v>
      </c>
      <c r="Q2387" t="s">
        <v>19</v>
      </c>
      <c r="R2387" t="s">
        <v>20</v>
      </c>
      <c r="S2387" t="s">
        <v>20</v>
      </c>
      <c r="T2387" t="s">
        <v>20</v>
      </c>
      <c r="U2387" t="s">
        <v>14</v>
      </c>
      <c r="V2387" t="s">
        <v>16</v>
      </c>
      <c r="W2387" t="s">
        <v>20</v>
      </c>
    </row>
    <row r="2388" spans="1:26" x14ac:dyDescent="0.25">
      <c r="A2388" t="s">
        <v>674</v>
      </c>
      <c r="B2388" t="str">
        <f>A2388</f>
        <v>random_1765</v>
      </c>
      <c r="C2388" t="s">
        <v>13</v>
      </c>
      <c r="D2388" t="s">
        <v>15</v>
      </c>
      <c r="E2388" t="s">
        <v>11</v>
      </c>
      <c r="F2388" t="s">
        <v>19</v>
      </c>
      <c r="G2388" t="s">
        <v>18</v>
      </c>
      <c r="H2388" t="s">
        <v>12</v>
      </c>
      <c r="I2388" t="s">
        <v>17</v>
      </c>
      <c r="J2388" t="s">
        <v>14</v>
      </c>
      <c r="K2388" t="s">
        <v>16</v>
      </c>
      <c r="L2388" t="str">
        <f>Z2388</f>
        <v>25</v>
      </c>
      <c r="M2388" t="str">
        <f>Z2390</f>
        <v>10925</v>
      </c>
      <c r="N2388" s="2" t="str">
        <f>Z2389</f>
        <v>{'singles-1': 15, 'singles-2': 29, 'singles-naked-2': 3, 'singles-3': 4, 'triplets-naked': 2, 'singles-boxed': 1, 'y-wings': 1, 'ab-chains': 1}</v>
      </c>
      <c r="O2388" t="s">
        <v>20</v>
      </c>
      <c r="P2388" t="s">
        <v>20</v>
      </c>
      <c r="Q2388" t="s">
        <v>11</v>
      </c>
      <c r="R2388" t="s">
        <v>19</v>
      </c>
      <c r="S2388" t="s">
        <v>18</v>
      </c>
      <c r="T2388" t="s">
        <v>12</v>
      </c>
      <c r="U2388" t="s">
        <v>17</v>
      </c>
      <c r="V2388" t="s">
        <v>20</v>
      </c>
      <c r="W2388" t="s">
        <v>20</v>
      </c>
      <c r="Y2388" t="s">
        <v>21</v>
      </c>
      <c r="Z2388" t="s">
        <v>40</v>
      </c>
    </row>
    <row r="2389" spans="1:26" x14ac:dyDescent="0.25">
      <c r="B2389" s="2" t="str">
        <f>B2388</f>
        <v>random_1765</v>
      </c>
      <c r="C2389" t="s">
        <v>17</v>
      </c>
      <c r="D2389" t="s">
        <v>12</v>
      </c>
      <c r="E2389" t="s">
        <v>16</v>
      </c>
      <c r="F2389" t="s">
        <v>15</v>
      </c>
      <c r="G2389" t="s">
        <v>14</v>
      </c>
      <c r="H2389" t="s">
        <v>11</v>
      </c>
      <c r="I2389" t="s">
        <v>19</v>
      </c>
      <c r="J2389" t="s">
        <v>13</v>
      </c>
      <c r="K2389" t="s">
        <v>18</v>
      </c>
      <c r="L2389" t="str">
        <f>L2388</f>
        <v>25</v>
      </c>
      <c r="M2389" t="str">
        <f t="shared" ref="M2389:N2389" si="795">M2388</f>
        <v>10925</v>
      </c>
      <c r="N2389" t="str">
        <f t="shared" si="795"/>
        <v>{'singles-1': 15, 'singles-2': 29, 'singles-naked-2': 3, 'singles-3': 4, 'triplets-naked': 2, 'singles-boxed': 1, 'y-wings': 1, 'ab-chains': 1}</v>
      </c>
      <c r="O2389" t="s">
        <v>20</v>
      </c>
      <c r="P2389" t="s">
        <v>20</v>
      </c>
      <c r="Q2389" t="s">
        <v>20</v>
      </c>
      <c r="R2389" t="s">
        <v>20</v>
      </c>
      <c r="S2389" t="s">
        <v>14</v>
      </c>
      <c r="T2389" t="s">
        <v>20</v>
      </c>
      <c r="U2389" t="s">
        <v>20</v>
      </c>
      <c r="V2389" t="s">
        <v>20</v>
      </c>
      <c r="W2389" t="s">
        <v>20</v>
      </c>
      <c r="Y2389" t="s">
        <v>23</v>
      </c>
      <c r="Z2389" t="s">
        <v>675</v>
      </c>
    </row>
    <row r="2390" spans="1:26" x14ac:dyDescent="0.25">
      <c r="B2390" s="2" t="str">
        <f t="shared" ref="B2390:B2396" si="796">B2389</f>
        <v>random_1765</v>
      </c>
      <c r="C2390" t="s">
        <v>14</v>
      </c>
      <c r="D2390" t="s">
        <v>18</v>
      </c>
      <c r="E2390" t="s">
        <v>19</v>
      </c>
      <c r="F2390" t="s">
        <v>17</v>
      </c>
      <c r="G2390" t="s">
        <v>16</v>
      </c>
      <c r="H2390" t="s">
        <v>13</v>
      </c>
      <c r="I2390" t="s">
        <v>11</v>
      </c>
      <c r="J2390" t="s">
        <v>12</v>
      </c>
      <c r="K2390" t="s">
        <v>15</v>
      </c>
      <c r="L2390" t="str">
        <f t="shared" ref="L2390:N2396" si="797">L2389</f>
        <v>25</v>
      </c>
      <c r="M2390" t="str">
        <f t="shared" si="797"/>
        <v>10925</v>
      </c>
      <c r="N2390" t="str">
        <f t="shared" si="797"/>
        <v>{'singles-1': 15, 'singles-2': 29, 'singles-naked-2': 3, 'singles-3': 4, 'triplets-naked': 2, 'singles-boxed': 1, 'y-wings': 1, 'ab-chains': 1}</v>
      </c>
      <c r="O2390" t="s">
        <v>20</v>
      </c>
      <c r="P2390" t="s">
        <v>18</v>
      </c>
      <c r="Q2390" t="s">
        <v>20</v>
      </c>
      <c r="R2390" t="s">
        <v>20</v>
      </c>
      <c r="S2390" t="s">
        <v>16</v>
      </c>
      <c r="T2390" t="s">
        <v>20</v>
      </c>
      <c r="U2390" t="s">
        <v>20</v>
      </c>
      <c r="V2390" t="s">
        <v>12</v>
      </c>
      <c r="W2390" t="s">
        <v>20</v>
      </c>
      <c r="Y2390" t="s">
        <v>25</v>
      </c>
      <c r="Z2390" t="s">
        <v>676</v>
      </c>
    </row>
    <row r="2391" spans="1:26" x14ac:dyDescent="0.25">
      <c r="B2391" s="2" t="str">
        <f t="shared" si="796"/>
        <v>random_1765</v>
      </c>
      <c r="C2391" t="s">
        <v>18</v>
      </c>
      <c r="D2391" t="s">
        <v>11</v>
      </c>
      <c r="E2391" t="s">
        <v>13</v>
      </c>
      <c r="F2391" t="s">
        <v>16</v>
      </c>
      <c r="G2391" t="s">
        <v>19</v>
      </c>
      <c r="H2391" t="s">
        <v>15</v>
      </c>
      <c r="I2391" t="s">
        <v>14</v>
      </c>
      <c r="J2391" t="s">
        <v>17</v>
      </c>
      <c r="K2391" t="s">
        <v>12</v>
      </c>
      <c r="L2391" t="str">
        <f t="shared" si="797"/>
        <v>25</v>
      </c>
      <c r="M2391" t="str">
        <f t="shared" si="797"/>
        <v>10925</v>
      </c>
      <c r="N2391" t="str">
        <f t="shared" si="797"/>
        <v>{'singles-1': 15, 'singles-2': 29, 'singles-naked-2': 3, 'singles-3': 4, 'triplets-naked': 2, 'singles-boxed': 1, 'y-wings': 1, 'ab-chains': 1}</v>
      </c>
      <c r="O2391" t="s">
        <v>20</v>
      </c>
      <c r="P2391" t="s">
        <v>20</v>
      </c>
      <c r="Q2391" t="s">
        <v>20</v>
      </c>
      <c r="R2391" t="s">
        <v>20</v>
      </c>
      <c r="S2391" t="s">
        <v>19</v>
      </c>
      <c r="T2391" t="s">
        <v>20</v>
      </c>
      <c r="U2391" t="s">
        <v>20</v>
      </c>
      <c r="V2391" t="s">
        <v>20</v>
      </c>
      <c r="W2391" t="s">
        <v>20</v>
      </c>
    </row>
    <row r="2392" spans="1:26" x14ac:dyDescent="0.25">
      <c r="B2392" s="2" t="str">
        <f t="shared" si="796"/>
        <v>random_1765</v>
      </c>
      <c r="C2392" t="s">
        <v>19</v>
      </c>
      <c r="D2392" t="s">
        <v>16</v>
      </c>
      <c r="E2392" t="s">
        <v>12</v>
      </c>
      <c r="F2392" t="s">
        <v>14</v>
      </c>
      <c r="G2392" t="s">
        <v>11</v>
      </c>
      <c r="H2392" t="s">
        <v>17</v>
      </c>
      <c r="I2392" t="s">
        <v>15</v>
      </c>
      <c r="J2392" t="s">
        <v>18</v>
      </c>
      <c r="K2392" t="s">
        <v>13</v>
      </c>
      <c r="L2392" t="str">
        <f t="shared" si="797"/>
        <v>25</v>
      </c>
      <c r="M2392" t="str">
        <f t="shared" si="797"/>
        <v>10925</v>
      </c>
      <c r="N2392" t="str">
        <f t="shared" si="797"/>
        <v>{'singles-1': 15, 'singles-2': 29, 'singles-naked-2': 3, 'singles-3': 4, 'triplets-naked': 2, 'singles-boxed': 1, 'y-wings': 1, 'ab-chains': 1}</v>
      </c>
      <c r="O2392" t="s">
        <v>20</v>
      </c>
      <c r="P2392" t="s">
        <v>16</v>
      </c>
      <c r="Q2392" t="s">
        <v>12</v>
      </c>
      <c r="R2392" t="s">
        <v>20</v>
      </c>
      <c r="S2392" t="s">
        <v>20</v>
      </c>
      <c r="T2392" t="s">
        <v>20</v>
      </c>
      <c r="U2392" t="s">
        <v>15</v>
      </c>
      <c r="V2392" t="s">
        <v>18</v>
      </c>
      <c r="W2392" t="s">
        <v>20</v>
      </c>
    </row>
    <row r="2393" spans="1:26" x14ac:dyDescent="0.25">
      <c r="B2393" s="2" t="str">
        <f t="shared" si="796"/>
        <v>random_1765</v>
      </c>
      <c r="C2393" t="s">
        <v>15</v>
      </c>
      <c r="D2393" t="s">
        <v>14</v>
      </c>
      <c r="E2393" t="s">
        <v>17</v>
      </c>
      <c r="F2393" t="s">
        <v>12</v>
      </c>
      <c r="G2393" t="s">
        <v>13</v>
      </c>
      <c r="H2393" t="s">
        <v>18</v>
      </c>
      <c r="I2393" t="s">
        <v>16</v>
      </c>
      <c r="J2393" t="s">
        <v>19</v>
      </c>
      <c r="K2393" t="s">
        <v>11</v>
      </c>
      <c r="L2393" t="str">
        <f t="shared" si="797"/>
        <v>25</v>
      </c>
      <c r="M2393" t="str">
        <f t="shared" si="797"/>
        <v>10925</v>
      </c>
      <c r="N2393" t="str">
        <f t="shared" si="797"/>
        <v>{'singles-1': 15, 'singles-2': 29, 'singles-naked-2': 3, 'singles-3': 4, 'triplets-naked': 2, 'singles-boxed': 1, 'y-wings': 1, 'ab-chains': 1}</v>
      </c>
      <c r="O2393" t="s">
        <v>15</v>
      </c>
      <c r="P2393" t="s">
        <v>20</v>
      </c>
      <c r="Q2393" t="s">
        <v>20</v>
      </c>
      <c r="R2393" t="s">
        <v>20</v>
      </c>
      <c r="S2393" t="s">
        <v>20</v>
      </c>
      <c r="T2393" t="s">
        <v>20</v>
      </c>
      <c r="U2393" t="s">
        <v>20</v>
      </c>
      <c r="V2393" t="s">
        <v>20</v>
      </c>
      <c r="W2393" t="s">
        <v>11</v>
      </c>
    </row>
    <row r="2394" spans="1:26" x14ac:dyDescent="0.25">
      <c r="B2394" s="2" t="str">
        <f t="shared" si="796"/>
        <v>random_1765</v>
      </c>
      <c r="C2394" t="s">
        <v>16</v>
      </c>
      <c r="D2394" t="s">
        <v>13</v>
      </c>
      <c r="E2394" t="s">
        <v>18</v>
      </c>
      <c r="F2394" t="s">
        <v>11</v>
      </c>
      <c r="G2394" t="s">
        <v>17</v>
      </c>
      <c r="H2394" t="s">
        <v>19</v>
      </c>
      <c r="I2394" t="s">
        <v>12</v>
      </c>
      <c r="J2394" t="s">
        <v>15</v>
      </c>
      <c r="K2394" t="s">
        <v>14</v>
      </c>
      <c r="L2394" t="str">
        <f t="shared" si="797"/>
        <v>25</v>
      </c>
      <c r="M2394" t="str">
        <f t="shared" si="797"/>
        <v>10925</v>
      </c>
      <c r="N2394" t="str">
        <f t="shared" si="797"/>
        <v>{'singles-1': 15, 'singles-2': 29, 'singles-naked-2': 3, 'singles-3': 4, 'triplets-naked': 2, 'singles-boxed': 1, 'y-wings': 1, 'ab-chains': 1}</v>
      </c>
      <c r="O2394" t="s">
        <v>16</v>
      </c>
      <c r="P2394" t="s">
        <v>20</v>
      </c>
      <c r="Q2394" t="s">
        <v>20</v>
      </c>
      <c r="R2394" t="s">
        <v>20</v>
      </c>
      <c r="S2394" t="s">
        <v>17</v>
      </c>
      <c r="T2394" t="s">
        <v>20</v>
      </c>
      <c r="U2394" t="s">
        <v>20</v>
      </c>
      <c r="V2394" t="s">
        <v>20</v>
      </c>
      <c r="W2394" t="s">
        <v>14</v>
      </c>
    </row>
    <row r="2395" spans="1:26" x14ac:dyDescent="0.25">
      <c r="B2395" s="2" t="str">
        <f t="shared" si="796"/>
        <v>random_1765</v>
      </c>
      <c r="C2395" t="s">
        <v>11</v>
      </c>
      <c r="D2395" t="s">
        <v>17</v>
      </c>
      <c r="E2395" t="s">
        <v>15</v>
      </c>
      <c r="F2395" t="s">
        <v>13</v>
      </c>
      <c r="G2395" t="s">
        <v>12</v>
      </c>
      <c r="H2395" t="s">
        <v>14</v>
      </c>
      <c r="I2395" t="s">
        <v>18</v>
      </c>
      <c r="J2395" t="s">
        <v>16</v>
      </c>
      <c r="K2395" t="s">
        <v>19</v>
      </c>
      <c r="L2395" t="str">
        <f t="shared" si="797"/>
        <v>25</v>
      </c>
      <c r="M2395" t="str">
        <f t="shared" si="797"/>
        <v>10925</v>
      </c>
      <c r="N2395" t="str">
        <f t="shared" si="797"/>
        <v>{'singles-1': 15, 'singles-2': 29, 'singles-naked-2': 3, 'singles-3': 4, 'triplets-naked': 2, 'singles-boxed': 1, 'y-wings': 1, 'ab-chains': 1}</v>
      </c>
      <c r="O2395" t="s">
        <v>20</v>
      </c>
      <c r="P2395" t="s">
        <v>20</v>
      </c>
      <c r="Q2395" t="s">
        <v>15</v>
      </c>
      <c r="R2395" t="s">
        <v>13</v>
      </c>
      <c r="S2395" t="s">
        <v>20</v>
      </c>
      <c r="T2395" t="s">
        <v>14</v>
      </c>
      <c r="U2395" t="s">
        <v>18</v>
      </c>
      <c r="V2395" t="s">
        <v>20</v>
      </c>
      <c r="W2395" t="s">
        <v>20</v>
      </c>
    </row>
    <row r="2396" spans="1:26" x14ac:dyDescent="0.25">
      <c r="B2396" s="2" t="str">
        <f t="shared" si="796"/>
        <v>random_1765</v>
      </c>
      <c r="C2396" t="s">
        <v>12</v>
      </c>
      <c r="D2396" t="s">
        <v>19</v>
      </c>
      <c r="E2396" t="s">
        <v>14</v>
      </c>
      <c r="F2396" t="s">
        <v>18</v>
      </c>
      <c r="G2396" t="s">
        <v>15</v>
      </c>
      <c r="H2396" t="s">
        <v>16</v>
      </c>
      <c r="I2396" t="s">
        <v>13</v>
      </c>
      <c r="J2396" t="s">
        <v>11</v>
      </c>
      <c r="K2396" t="s">
        <v>17</v>
      </c>
      <c r="L2396" t="str">
        <f t="shared" si="797"/>
        <v>25</v>
      </c>
      <c r="M2396" t="str">
        <f t="shared" si="797"/>
        <v>10925</v>
      </c>
      <c r="N2396" t="str">
        <f t="shared" si="797"/>
        <v>{'singles-1': 15, 'singles-2': 29, 'singles-naked-2': 3, 'singles-3': 4, 'triplets-naked': 2, 'singles-boxed': 1, 'y-wings': 1, 'ab-chains': 1}</v>
      </c>
      <c r="O2396" t="s">
        <v>20</v>
      </c>
      <c r="P2396" t="s">
        <v>19</v>
      </c>
      <c r="Q2396" t="s">
        <v>20</v>
      </c>
      <c r="R2396" t="s">
        <v>20</v>
      </c>
      <c r="S2396" t="s">
        <v>20</v>
      </c>
      <c r="T2396" t="s">
        <v>20</v>
      </c>
      <c r="U2396" t="s">
        <v>20</v>
      </c>
      <c r="V2396" t="s">
        <v>11</v>
      </c>
      <c r="W2396" t="s">
        <v>20</v>
      </c>
    </row>
    <row r="2397" spans="1:26" x14ac:dyDescent="0.25">
      <c r="A2397" t="s">
        <v>677</v>
      </c>
      <c r="B2397" t="str">
        <f>A2397</f>
        <v>random_1766</v>
      </c>
      <c r="C2397" t="s">
        <v>14</v>
      </c>
      <c r="D2397" t="s">
        <v>12</v>
      </c>
      <c r="E2397" t="s">
        <v>18</v>
      </c>
      <c r="F2397" t="s">
        <v>16</v>
      </c>
      <c r="G2397" t="s">
        <v>13</v>
      </c>
      <c r="H2397" t="s">
        <v>17</v>
      </c>
      <c r="I2397" t="s">
        <v>11</v>
      </c>
      <c r="J2397" t="s">
        <v>19</v>
      </c>
      <c r="K2397" t="s">
        <v>15</v>
      </c>
      <c r="L2397" t="str">
        <f>Z2397</f>
        <v>24</v>
      </c>
      <c r="M2397" t="str">
        <f>Z2399</f>
        <v>8188</v>
      </c>
      <c r="N2397" s="2" t="str">
        <f>Z2398</f>
        <v>{'singles-1': 18, 'singles-2': 27, 'singles-3': 10, 'singles-pointing': 1, 'ab-chains': 1}</v>
      </c>
      <c r="O2397" t="s">
        <v>20</v>
      </c>
      <c r="P2397" t="s">
        <v>12</v>
      </c>
      <c r="Q2397" t="s">
        <v>20</v>
      </c>
      <c r="R2397" t="s">
        <v>16</v>
      </c>
      <c r="S2397" t="s">
        <v>20</v>
      </c>
      <c r="T2397" t="s">
        <v>17</v>
      </c>
      <c r="U2397" t="s">
        <v>20</v>
      </c>
      <c r="V2397" t="s">
        <v>19</v>
      </c>
      <c r="W2397" t="s">
        <v>20</v>
      </c>
      <c r="Y2397" t="s">
        <v>21</v>
      </c>
      <c r="Z2397" t="s">
        <v>158</v>
      </c>
    </row>
    <row r="2398" spans="1:26" x14ac:dyDescent="0.25">
      <c r="B2398" s="2" t="str">
        <f>B2397</f>
        <v>random_1766</v>
      </c>
      <c r="C2398" t="s">
        <v>15</v>
      </c>
      <c r="D2398" t="s">
        <v>19</v>
      </c>
      <c r="E2398" t="s">
        <v>13</v>
      </c>
      <c r="F2398" t="s">
        <v>11</v>
      </c>
      <c r="G2398" t="s">
        <v>12</v>
      </c>
      <c r="H2398" t="s">
        <v>14</v>
      </c>
      <c r="I2398" t="s">
        <v>16</v>
      </c>
      <c r="J2398" t="s">
        <v>18</v>
      </c>
      <c r="K2398" t="s">
        <v>17</v>
      </c>
      <c r="L2398" t="str">
        <f>L2397</f>
        <v>24</v>
      </c>
      <c r="M2398" t="str">
        <f t="shared" ref="M2398:N2398" si="798">M2397</f>
        <v>8188</v>
      </c>
      <c r="N2398" t="str">
        <f t="shared" si="798"/>
        <v>{'singles-1': 18, 'singles-2': 27, 'singles-3': 10, 'singles-pointing': 1, 'ab-chains': 1}</v>
      </c>
      <c r="O2398" t="s">
        <v>20</v>
      </c>
      <c r="P2398" t="s">
        <v>20</v>
      </c>
      <c r="Q2398" t="s">
        <v>13</v>
      </c>
      <c r="R2398" t="s">
        <v>11</v>
      </c>
      <c r="S2398" t="s">
        <v>20</v>
      </c>
      <c r="T2398" t="s">
        <v>14</v>
      </c>
      <c r="U2398" t="s">
        <v>16</v>
      </c>
      <c r="V2398" t="s">
        <v>20</v>
      </c>
      <c r="W2398" t="s">
        <v>20</v>
      </c>
      <c r="Y2398" t="s">
        <v>23</v>
      </c>
      <c r="Z2398" t="s">
        <v>678</v>
      </c>
    </row>
    <row r="2399" spans="1:26" x14ac:dyDescent="0.25">
      <c r="B2399" s="2" t="str">
        <f t="shared" ref="B2399:B2405" si="799">B2398</f>
        <v>random_1766</v>
      </c>
      <c r="C2399" t="s">
        <v>16</v>
      </c>
      <c r="D2399" t="s">
        <v>11</v>
      </c>
      <c r="E2399" t="s">
        <v>17</v>
      </c>
      <c r="F2399" t="s">
        <v>15</v>
      </c>
      <c r="G2399" t="s">
        <v>18</v>
      </c>
      <c r="H2399" t="s">
        <v>19</v>
      </c>
      <c r="I2399" t="s">
        <v>12</v>
      </c>
      <c r="J2399" t="s">
        <v>14</v>
      </c>
      <c r="K2399" t="s">
        <v>13</v>
      </c>
      <c r="L2399" t="str">
        <f t="shared" ref="L2399:N2405" si="800">L2398</f>
        <v>24</v>
      </c>
      <c r="M2399" t="str">
        <f t="shared" si="800"/>
        <v>8188</v>
      </c>
      <c r="N2399" t="str">
        <f t="shared" si="800"/>
        <v>{'singles-1': 18, 'singles-2': 27, 'singles-3': 10, 'singles-pointing': 1, 'ab-chains': 1}</v>
      </c>
      <c r="O2399" t="s">
        <v>20</v>
      </c>
      <c r="P2399" t="s">
        <v>20</v>
      </c>
      <c r="Q2399" t="s">
        <v>20</v>
      </c>
      <c r="R2399" t="s">
        <v>20</v>
      </c>
      <c r="S2399" t="s">
        <v>18</v>
      </c>
      <c r="T2399" t="s">
        <v>20</v>
      </c>
      <c r="U2399" t="s">
        <v>20</v>
      </c>
      <c r="V2399" t="s">
        <v>20</v>
      </c>
      <c r="W2399" t="s">
        <v>20</v>
      </c>
      <c r="Y2399" t="s">
        <v>25</v>
      </c>
      <c r="Z2399" t="s">
        <v>679</v>
      </c>
    </row>
    <row r="2400" spans="1:26" x14ac:dyDescent="0.25">
      <c r="B2400" s="2" t="str">
        <f t="shared" si="799"/>
        <v>random_1766</v>
      </c>
      <c r="C2400" t="s">
        <v>17</v>
      </c>
      <c r="D2400" t="s">
        <v>18</v>
      </c>
      <c r="E2400" t="s">
        <v>14</v>
      </c>
      <c r="F2400" t="s">
        <v>19</v>
      </c>
      <c r="G2400" t="s">
        <v>15</v>
      </c>
      <c r="H2400" t="s">
        <v>11</v>
      </c>
      <c r="I2400" t="s">
        <v>13</v>
      </c>
      <c r="J2400" t="s">
        <v>12</v>
      </c>
      <c r="K2400" t="s">
        <v>16</v>
      </c>
      <c r="L2400" t="str">
        <f t="shared" si="800"/>
        <v>24</v>
      </c>
      <c r="M2400" t="str">
        <f t="shared" si="800"/>
        <v>8188</v>
      </c>
      <c r="N2400" t="str">
        <f t="shared" si="800"/>
        <v>{'singles-1': 18, 'singles-2': 27, 'singles-3': 10, 'singles-pointing': 1, 'ab-chains': 1}</v>
      </c>
      <c r="O2400" t="s">
        <v>20</v>
      </c>
      <c r="P2400" t="s">
        <v>20</v>
      </c>
      <c r="Q2400" t="s">
        <v>14</v>
      </c>
      <c r="R2400" t="s">
        <v>20</v>
      </c>
      <c r="S2400" t="s">
        <v>20</v>
      </c>
      <c r="T2400" t="s">
        <v>20</v>
      </c>
      <c r="U2400" t="s">
        <v>13</v>
      </c>
      <c r="V2400" t="s">
        <v>20</v>
      </c>
      <c r="W2400" t="s">
        <v>20</v>
      </c>
    </row>
    <row r="2401" spans="1:26" x14ac:dyDescent="0.25">
      <c r="B2401" s="2" t="str">
        <f t="shared" si="799"/>
        <v>random_1766</v>
      </c>
      <c r="C2401" t="s">
        <v>12</v>
      </c>
      <c r="D2401" t="s">
        <v>16</v>
      </c>
      <c r="E2401" t="s">
        <v>19</v>
      </c>
      <c r="F2401" t="s">
        <v>18</v>
      </c>
      <c r="G2401" t="s">
        <v>17</v>
      </c>
      <c r="H2401" t="s">
        <v>13</v>
      </c>
      <c r="I2401" t="s">
        <v>15</v>
      </c>
      <c r="J2401" t="s">
        <v>11</v>
      </c>
      <c r="K2401" t="s">
        <v>14</v>
      </c>
      <c r="L2401" t="str">
        <f t="shared" si="800"/>
        <v>24</v>
      </c>
      <c r="M2401" t="str">
        <f t="shared" si="800"/>
        <v>8188</v>
      </c>
      <c r="N2401" t="str">
        <f t="shared" si="800"/>
        <v>{'singles-1': 18, 'singles-2': 27, 'singles-3': 10, 'singles-pointing': 1, 'ab-chains': 1}</v>
      </c>
      <c r="O2401" t="s">
        <v>12</v>
      </c>
      <c r="P2401" t="s">
        <v>20</v>
      </c>
      <c r="Q2401" t="s">
        <v>20</v>
      </c>
      <c r="R2401" t="s">
        <v>20</v>
      </c>
      <c r="S2401" t="s">
        <v>20</v>
      </c>
      <c r="T2401" t="s">
        <v>20</v>
      </c>
      <c r="U2401" t="s">
        <v>20</v>
      </c>
      <c r="V2401" t="s">
        <v>20</v>
      </c>
      <c r="W2401" t="s">
        <v>14</v>
      </c>
    </row>
    <row r="2402" spans="1:26" x14ac:dyDescent="0.25">
      <c r="B2402" s="2" t="str">
        <f t="shared" si="799"/>
        <v>random_1766</v>
      </c>
      <c r="C2402" t="s">
        <v>13</v>
      </c>
      <c r="D2402" t="s">
        <v>15</v>
      </c>
      <c r="E2402" t="s">
        <v>11</v>
      </c>
      <c r="F2402" t="s">
        <v>14</v>
      </c>
      <c r="G2402" t="s">
        <v>16</v>
      </c>
      <c r="H2402" t="s">
        <v>12</v>
      </c>
      <c r="I2402" t="s">
        <v>18</v>
      </c>
      <c r="J2402" t="s">
        <v>17</v>
      </c>
      <c r="K2402" t="s">
        <v>19</v>
      </c>
      <c r="L2402" t="str">
        <f t="shared" si="800"/>
        <v>24</v>
      </c>
      <c r="M2402" t="str">
        <f t="shared" si="800"/>
        <v>8188</v>
      </c>
      <c r="N2402" t="str">
        <f t="shared" si="800"/>
        <v>{'singles-1': 18, 'singles-2': 27, 'singles-3': 10, 'singles-pointing': 1, 'ab-chains': 1}</v>
      </c>
      <c r="O2402" t="s">
        <v>20</v>
      </c>
      <c r="P2402" t="s">
        <v>20</v>
      </c>
      <c r="Q2402" t="s">
        <v>11</v>
      </c>
      <c r="R2402" t="s">
        <v>20</v>
      </c>
      <c r="S2402" t="s">
        <v>16</v>
      </c>
      <c r="T2402" t="s">
        <v>20</v>
      </c>
      <c r="U2402" t="s">
        <v>18</v>
      </c>
      <c r="V2402" t="s">
        <v>20</v>
      </c>
      <c r="W2402" t="s">
        <v>20</v>
      </c>
    </row>
    <row r="2403" spans="1:26" x14ac:dyDescent="0.25">
      <c r="B2403" s="2" t="str">
        <f t="shared" si="799"/>
        <v>random_1766</v>
      </c>
      <c r="C2403" t="s">
        <v>11</v>
      </c>
      <c r="D2403" t="s">
        <v>13</v>
      </c>
      <c r="E2403" t="s">
        <v>15</v>
      </c>
      <c r="F2403" t="s">
        <v>17</v>
      </c>
      <c r="G2403" t="s">
        <v>19</v>
      </c>
      <c r="H2403" t="s">
        <v>18</v>
      </c>
      <c r="I2403" t="s">
        <v>14</v>
      </c>
      <c r="J2403" t="s">
        <v>16</v>
      </c>
      <c r="K2403" t="s">
        <v>12</v>
      </c>
      <c r="L2403" t="str">
        <f t="shared" si="800"/>
        <v>24</v>
      </c>
      <c r="M2403" t="str">
        <f t="shared" si="800"/>
        <v>8188</v>
      </c>
      <c r="N2403" t="str">
        <f t="shared" si="800"/>
        <v>{'singles-1': 18, 'singles-2': 27, 'singles-3': 10, 'singles-pointing': 1, 'ab-chains': 1}</v>
      </c>
      <c r="O2403" t="s">
        <v>11</v>
      </c>
      <c r="P2403" t="s">
        <v>20</v>
      </c>
      <c r="Q2403" t="s">
        <v>20</v>
      </c>
      <c r="R2403" t="s">
        <v>20</v>
      </c>
      <c r="S2403" t="s">
        <v>19</v>
      </c>
      <c r="T2403" t="s">
        <v>20</v>
      </c>
      <c r="U2403" t="s">
        <v>20</v>
      </c>
      <c r="V2403" t="s">
        <v>20</v>
      </c>
      <c r="W2403" t="s">
        <v>12</v>
      </c>
    </row>
    <row r="2404" spans="1:26" x14ac:dyDescent="0.25">
      <c r="B2404" s="2" t="str">
        <f t="shared" si="799"/>
        <v>random_1766</v>
      </c>
      <c r="C2404" t="s">
        <v>19</v>
      </c>
      <c r="D2404" t="s">
        <v>14</v>
      </c>
      <c r="E2404" t="s">
        <v>16</v>
      </c>
      <c r="F2404" t="s">
        <v>12</v>
      </c>
      <c r="G2404" t="s">
        <v>11</v>
      </c>
      <c r="H2404" t="s">
        <v>15</v>
      </c>
      <c r="I2404" t="s">
        <v>17</v>
      </c>
      <c r="J2404" t="s">
        <v>13</v>
      </c>
      <c r="K2404" t="s">
        <v>18</v>
      </c>
      <c r="L2404" t="str">
        <f t="shared" si="800"/>
        <v>24</v>
      </c>
      <c r="M2404" t="str">
        <f t="shared" si="800"/>
        <v>8188</v>
      </c>
      <c r="N2404" t="str">
        <f t="shared" si="800"/>
        <v>{'singles-1': 18, 'singles-2': 27, 'singles-3': 10, 'singles-pointing': 1, 'ab-chains': 1}</v>
      </c>
      <c r="O2404" t="s">
        <v>20</v>
      </c>
      <c r="P2404" t="s">
        <v>20</v>
      </c>
      <c r="Q2404" t="s">
        <v>16</v>
      </c>
      <c r="R2404" t="s">
        <v>20</v>
      </c>
      <c r="S2404" t="s">
        <v>11</v>
      </c>
      <c r="T2404" t="s">
        <v>20</v>
      </c>
      <c r="U2404" t="s">
        <v>17</v>
      </c>
      <c r="V2404" t="s">
        <v>20</v>
      </c>
      <c r="W2404" t="s">
        <v>20</v>
      </c>
    </row>
    <row r="2405" spans="1:26" x14ac:dyDescent="0.25">
      <c r="B2405" s="2" t="str">
        <f t="shared" si="799"/>
        <v>random_1766</v>
      </c>
      <c r="C2405" t="s">
        <v>18</v>
      </c>
      <c r="D2405" t="s">
        <v>17</v>
      </c>
      <c r="E2405" t="s">
        <v>12</v>
      </c>
      <c r="F2405" t="s">
        <v>13</v>
      </c>
      <c r="G2405" t="s">
        <v>14</v>
      </c>
      <c r="H2405" t="s">
        <v>16</v>
      </c>
      <c r="I2405" t="s">
        <v>19</v>
      </c>
      <c r="J2405" t="s">
        <v>15</v>
      </c>
      <c r="K2405" t="s">
        <v>11</v>
      </c>
      <c r="L2405" t="str">
        <f t="shared" si="800"/>
        <v>24</v>
      </c>
      <c r="M2405" t="str">
        <f t="shared" si="800"/>
        <v>8188</v>
      </c>
      <c r="N2405" t="str">
        <f t="shared" si="800"/>
        <v>{'singles-1': 18, 'singles-2': 27, 'singles-3': 10, 'singles-pointing': 1, 'ab-chains': 1}</v>
      </c>
      <c r="O2405" t="s">
        <v>20</v>
      </c>
      <c r="P2405" t="s">
        <v>17</v>
      </c>
      <c r="Q2405" t="s">
        <v>20</v>
      </c>
      <c r="R2405" t="s">
        <v>20</v>
      </c>
      <c r="S2405" t="s">
        <v>20</v>
      </c>
      <c r="T2405" t="s">
        <v>20</v>
      </c>
      <c r="U2405" t="s">
        <v>20</v>
      </c>
      <c r="V2405" t="s">
        <v>15</v>
      </c>
      <c r="W2405" t="s">
        <v>20</v>
      </c>
    </row>
    <row r="2406" spans="1:26" x14ac:dyDescent="0.25">
      <c r="A2406" t="s">
        <v>680</v>
      </c>
      <c r="B2406" t="str">
        <f>A2406</f>
        <v>random_1767</v>
      </c>
      <c r="C2406" t="s">
        <v>12</v>
      </c>
      <c r="D2406" t="s">
        <v>15</v>
      </c>
      <c r="E2406" t="s">
        <v>11</v>
      </c>
      <c r="F2406" t="s">
        <v>14</v>
      </c>
      <c r="G2406" t="s">
        <v>19</v>
      </c>
      <c r="H2406" t="s">
        <v>17</v>
      </c>
      <c r="I2406" t="s">
        <v>18</v>
      </c>
      <c r="J2406" t="s">
        <v>13</v>
      </c>
      <c r="K2406" t="s">
        <v>16</v>
      </c>
      <c r="L2406" t="str">
        <f>Z2406</f>
        <v>26</v>
      </c>
      <c r="M2406" t="str">
        <f>Z2408</f>
        <v>7667</v>
      </c>
      <c r="N2406" s="2" t="str">
        <f>Z2407</f>
        <v>{'singles-1': 17, 'singles-2': 29, 'singles-naked-2': 1, 'singles-3': 6, 'doubles-naked': 1, 'ab-chains': 1}</v>
      </c>
      <c r="O2406" t="s">
        <v>20</v>
      </c>
      <c r="P2406" t="s">
        <v>20</v>
      </c>
      <c r="Q2406" t="s">
        <v>11</v>
      </c>
      <c r="R2406" t="s">
        <v>20</v>
      </c>
      <c r="S2406" t="s">
        <v>19</v>
      </c>
      <c r="T2406" t="s">
        <v>20</v>
      </c>
      <c r="U2406" t="s">
        <v>18</v>
      </c>
      <c r="V2406" t="s">
        <v>20</v>
      </c>
      <c r="W2406" t="s">
        <v>20</v>
      </c>
      <c r="Y2406" t="s">
        <v>21</v>
      </c>
      <c r="Z2406" t="s">
        <v>22</v>
      </c>
    </row>
    <row r="2407" spans="1:26" x14ac:dyDescent="0.25">
      <c r="B2407" s="2" t="str">
        <f>B2406</f>
        <v>random_1767</v>
      </c>
      <c r="C2407" t="s">
        <v>19</v>
      </c>
      <c r="D2407" t="s">
        <v>16</v>
      </c>
      <c r="E2407" t="s">
        <v>17</v>
      </c>
      <c r="F2407" t="s">
        <v>18</v>
      </c>
      <c r="G2407" t="s">
        <v>13</v>
      </c>
      <c r="H2407" t="s">
        <v>11</v>
      </c>
      <c r="I2407" t="s">
        <v>14</v>
      </c>
      <c r="J2407" t="s">
        <v>15</v>
      </c>
      <c r="K2407" t="s">
        <v>12</v>
      </c>
      <c r="L2407" t="str">
        <f>L2406</f>
        <v>26</v>
      </c>
      <c r="M2407" t="str">
        <f t="shared" ref="M2407:N2407" si="801">M2406</f>
        <v>7667</v>
      </c>
      <c r="N2407" t="str">
        <f t="shared" si="801"/>
        <v>{'singles-1': 17, 'singles-2': 29, 'singles-naked-2': 1, 'singles-3': 6, 'doubles-naked': 1, 'ab-chains': 1}</v>
      </c>
      <c r="O2407" t="s">
        <v>20</v>
      </c>
      <c r="P2407" t="s">
        <v>20</v>
      </c>
      <c r="Q2407" t="s">
        <v>17</v>
      </c>
      <c r="R2407" t="s">
        <v>20</v>
      </c>
      <c r="S2407" t="s">
        <v>20</v>
      </c>
      <c r="T2407" t="s">
        <v>20</v>
      </c>
      <c r="U2407" t="s">
        <v>14</v>
      </c>
      <c r="V2407" t="s">
        <v>20</v>
      </c>
      <c r="W2407" t="s">
        <v>20</v>
      </c>
      <c r="Y2407" t="s">
        <v>23</v>
      </c>
      <c r="Z2407" t="s">
        <v>681</v>
      </c>
    </row>
    <row r="2408" spans="1:26" x14ac:dyDescent="0.25">
      <c r="B2408" s="2" t="str">
        <f t="shared" ref="B2408:B2414" si="802">B2407</f>
        <v>random_1767</v>
      </c>
      <c r="C2408" t="s">
        <v>14</v>
      </c>
      <c r="D2408" t="s">
        <v>18</v>
      </c>
      <c r="E2408" t="s">
        <v>13</v>
      </c>
      <c r="F2408" t="s">
        <v>15</v>
      </c>
      <c r="G2408" t="s">
        <v>16</v>
      </c>
      <c r="H2408" t="s">
        <v>12</v>
      </c>
      <c r="I2408" t="s">
        <v>17</v>
      </c>
      <c r="J2408" t="s">
        <v>19</v>
      </c>
      <c r="K2408" t="s">
        <v>11</v>
      </c>
      <c r="L2408" t="str">
        <f t="shared" ref="L2408:N2414" si="803">L2407</f>
        <v>26</v>
      </c>
      <c r="M2408" t="str">
        <f t="shared" si="803"/>
        <v>7667</v>
      </c>
      <c r="N2408" t="str">
        <f t="shared" si="803"/>
        <v>{'singles-1': 17, 'singles-2': 29, 'singles-naked-2': 1, 'singles-3': 6, 'doubles-naked': 1, 'ab-chains': 1}</v>
      </c>
      <c r="O2408" t="s">
        <v>20</v>
      </c>
      <c r="P2408" t="s">
        <v>20</v>
      </c>
      <c r="Q2408" t="s">
        <v>13</v>
      </c>
      <c r="R2408" t="s">
        <v>15</v>
      </c>
      <c r="S2408" t="s">
        <v>20</v>
      </c>
      <c r="T2408" t="s">
        <v>12</v>
      </c>
      <c r="U2408" t="s">
        <v>17</v>
      </c>
      <c r="V2408" t="s">
        <v>20</v>
      </c>
      <c r="W2408" t="s">
        <v>20</v>
      </c>
      <c r="Y2408" t="s">
        <v>25</v>
      </c>
      <c r="Z2408" t="s">
        <v>682</v>
      </c>
    </row>
    <row r="2409" spans="1:26" x14ac:dyDescent="0.25">
      <c r="B2409" s="2" t="str">
        <f t="shared" si="802"/>
        <v>random_1767</v>
      </c>
      <c r="C2409" t="s">
        <v>18</v>
      </c>
      <c r="D2409" t="s">
        <v>12</v>
      </c>
      <c r="E2409" t="s">
        <v>15</v>
      </c>
      <c r="F2409" t="s">
        <v>17</v>
      </c>
      <c r="G2409" t="s">
        <v>11</v>
      </c>
      <c r="H2409" t="s">
        <v>19</v>
      </c>
      <c r="I2409" t="s">
        <v>16</v>
      </c>
      <c r="J2409" t="s">
        <v>14</v>
      </c>
      <c r="K2409" t="s">
        <v>13</v>
      </c>
      <c r="L2409" t="str">
        <f t="shared" si="803"/>
        <v>26</v>
      </c>
      <c r="M2409" t="str">
        <f t="shared" si="803"/>
        <v>7667</v>
      </c>
      <c r="N2409" t="str">
        <f t="shared" si="803"/>
        <v>{'singles-1': 17, 'singles-2': 29, 'singles-naked-2': 1, 'singles-3': 6, 'doubles-naked': 1, 'ab-chains': 1}</v>
      </c>
      <c r="O2409" t="s">
        <v>20</v>
      </c>
      <c r="P2409" t="s">
        <v>12</v>
      </c>
      <c r="Q2409" t="s">
        <v>20</v>
      </c>
      <c r="R2409" t="s">
        <v>17</v>
      </c>
      <c r="S2409" t="s">
        <v>11</v>
      </c>
      <c r="T2409" t="s">
        <v>19</v>
      </c>
      <c r="U2409" t="s">
        <v>20</v>
      </c>
      <c r="V2409" t="s">
        <v>14</v>
      </c>
      <c r="W2409" t="s">
        <v>20</v>
      </c>
    </row>
    <row r="2410" spans="1:26" x14ac:dyDescent="0.25">
      <c r="B2410" s="2" t="str">
        <f t="shared" si="802"/>
        <v>random_1767</v>
      </c>
      <c r="C2410" t="s">
        <v>16</v>
      </c>
      <c r="D2410" t="s">
        <v>17</v>
      </c>
      <c r="E2410" t="s">
        <v>19</v>
      </c>
      <c r="F2410" t="s">
        <v>13</v>
      </c>
      <c r="G2410" t="s">
        <v>14</v>
      </c>
      <c r="H2410" t="s">
        <v>15</v>
      </c>
      <c r="I2410" t="s">
        <v>11</v>
      </c>
      <c r="J2410" t="s">
        <v>12</v>
      </c>
      <c r="K2410" t="s">
        <v>18</v>
      </c>
      <c r="L2410" t="str">
        <f t="shared" si="803"/>
        <v>26</v>
      </c>
      <c r="M2410" t="str">
        <f t="shared" si="803"/>
        <v>7667</v>
      </c>
      <c r="N2410" t="str">
        <f t="shared" si="803"/>
        <v>{'singles-1': 17, 'singles-2': 29, 'singles-naked-2': 1, 'singles-3': 6, 'doubles-naked': 1, 'ab-chains': 1}</v>
      </c>
      <c r="O2410" t="s">
        <v>20</v>
      </c>
      <c r="P2410" t="s">
        <v>20</v>
      </c>
      <c r="Q2410" t="s">
        <v>20</v>
      </c>
      <c r="R2410" t="s">
        <v>20</v>
      </c>
      <c r="S2410" t="s">
        <v>20</v>
      </c>
      <c r="T2410" t="s">
        <v>20</v>
      </c>
      <c r="U2410" t="s">
        <v>20</v>
      </c>
      <c r="V2410" t="s">
        <v>20</v>
      </c>
      <c r="W2410" t="s">
        <v>20</v>
      </c>
    </row>
    <row r="2411" spans="1:26" x14ac:dyDescent="0.25">
      <c r="B2411" s="2" t="str">
        <f t="shared" si="802"/>
        <v>random_1767</v>
      </c>
      <c r="C2411" t="s">
        <v>13</v>
      </c>
      <c r="D2411" t="s">
        <v>11</v>
      </c>
      <c r="E2411" t="s">
        <v>14</v>
      </c>
      <c r="F2411" t="s">
        <v>12</v>
      </c>
      <c r="G2411" t="s">
        <v>18</v>
      </c>
      <c r="H2411" t="s">
        <v>16</v>
      </c>
      <c r="I2411" t="s">
        <v>15</v>
      </c>
      <c r="J2411" t="s">
        <v>17</v>
      </c>
      <c r="K2411" t="s">
        <v>19</v>
      </c>
      <c r="L2411" t="str">
        <f t="shared" si="803"/>
        <v>26</v>
      </c>
      <c r="M2411" t="str">
        <f t="shared" si="803"/>
        <v>7667</v>
      </c>
      <c r="N2411" t="str">
        <f t="shared" si="803"/>
        <v>{'singles-1': 17, 'singles-2': 29, 'singles-naked-2': 1, 'singles-3': 6, 'doubles-naked': 1, 'ab-chains': 1}</v>
      </c>
      <c r="O2411" t="s">
        <v>13</v>
      </c>
      <c r="P2411" t="s">
        <v>20</v>
      </c>
      <c r="Q2411" t="s">
        <v>20</v>
      </c>
      <c r="R2411" t="s">
        <v>12</v>
      </c>
      <c r="S2411" t="s">
        <v>20</v>
      </c>
      <c r="T2411" t="s">
        <v>16</v>
      </c>
      <c r="U2411" t="s">
        <v>20</v>
      </c>
      <c r="V2411" t="s">
        <v>20</v>
      </c>
      <c r="W2411" t="s">
        <v>19</v>
      </c>
    </row>
    <row r="2412" spans="1:26" x14ac:dyDescent="0.25">
      <c r="B2412" s="2" t="str">
        <f t="shared" si="802"/>
        <v>random_1767</v>
      </c>
      <c r="C2412" t="s">
        <v>15</v>
      </c>
      <c r="D2412" t="s">
        <v>13</v>
      </c>
      <c r="E2412" t="s">
        <v>18</v>
      </c>
      <c r="F2412" t="s">
        <v>16</v>
      </c>
      <c r="G2412" t="s">
        <v>12</v>
      </c>
      <c r="H2412" t="s">
        <v>14</v>
      </c>
      <c r="I2412" t="s">
        <v>19</v>
      </c>
      <c r="J2412" t="s">
        <v>11</v>
      </c>
      <c r="K2412" t="s">
        <v>17</v>
      </c>
      <c r="L2412" t="str">
        <f t="shared" si="803"/>
        <v>26</v>
      </c>
      <c r="M2412" t="str">
        <f t="shared" si="803"/>
        <v>7667</v>
      </c>
      <c r="N2412" t="str">
        <f t="shared" si="803"/>
        <v>{'singles-1': 17, 'singles-2': 29, 'singles-naked-2': 1, 'singles-3': 6, 'doubles-naked': 1, 'ab-chains': 1}</v>
      </c>
      <c r="O2412" t="s">
        <v>15</v>
      </c>
      <c r="P2412" t="s">
        <v>20</v>
      </c>
      <c r="Q2412" t="s">
        <v>20</v>
      </c>
      <c r="R2412" t="s">
        <v>20</v>
      </c>
      <c r="S2412" t="s">
        <v>20</v>
      </c>
      <c r="T2412" t="s">
        <v>20</v>
      </c>
      <c r="U2412" t="s">
        <v>20</v>
      </c>
      <c r="V2412" t="s">
        <v>20</v>
      </c>
      <c r="W2412" t="s">
        <v>17</v>
      </c>
    </row>
    <row r="2413" spans="1:26" x14ac:dyDescent="0.25">
      <c r="B2413" s="2" t="str">
        <f t="shared" si="802"/>
        <v>random_1767</v>
      </c>
      <c r="C2413" t="s">
        <v>17</v>
      </c>
      <c r="D2413" t="s">
        <v>19</v>
      </c>
      <c r="E2413" t="s">
        <v>16</v>
      </c>
      <c r="F2413" t="s">
        <v>11</v>
      </c>
      <c r="G2413" t="s">
        <v>15</v>
      </c>
      <c r="H2413" t="s">
        <v>13</v>
      </c>
      <c r="I2413" t="s">
        <v>12</v>
      </c>
      <c r="J2413" t="s">
        <v>18</v>
      </c>
      <c r="K2413" t="s">
        <v>14</v>
      </c>
      <c r="L2413" t="str">
        <f t="shared" si="803"/>
        <v>26</v>
      </c>
      <c r="M2413" t="str">
        <f t="shared" si="803"/>
        <v>7667</v>
      </c>
      <c r="N2413" t="str">
        <f t="shared" si="803"/>
        <v>{'singles-1': 17, 'singles-2': 29, 'singles-naked-2': 1, 'singles-3': 6, 'doubles-naked': 1, 'ab-chains': 1}</v>
      </c>
      <c r="O2413" t="s">
        <v>20</v>
      </c>
      <c r="P2413" t="s">
        <v>19</v>
      </c>
      <c r="Q2413" t="s">
        <v>20</v>
      </c>
      <c r="R2413" t="s">
        <v>20</v>
      </c>
      <c r="S2413" t="s">
        <v>20</v>
      </c>
      <c r="T2413" t="s">
        <v>20</v>
      </c>
      <c r="U2413" t="s">
        <v>20</v>
      </c>
      <c r="V2413" t="s">
        <v>18</v>
      </c>
      <c r="W2413" t="s">
        <v>20</v>
      </c>
    </row>
    <row r="2414" spans="1:26" x14ac:dyDescent="0.25">
      <c r="B2414" s="2" t="str">
        <f t="shared" si="802"/>
        <v>random_1767</v>
      </c>
      <c r="C2414" t="s">
        <v>11</v>
      </c>
      <c r="D2414" t="s">
        <v>14</v>
      </c>
      <c r="E2414" t="s">
        <v>12</v>
      </c>
      <c r="F2414" t="s">
        <v>19</v>
      </c>
      <c r="G2414" t="s">
        <v>17</v>
      </c>
      <c r="H2414" t="s">
        <v>18</v>
      </c>
      <c r="I2414" t="s">
        <v>13</v>
      </c>
      <c r="J2414" t="s">
        <v>16</v>
      </c>
      <c r="K2414" t="s">
        <v>15</v>
      </c>
      <c r="L2414" t="str">
        <f t="shared" si="803"/>
        <v>26</v>
      </c>
      <c r="M2414" t="str">
        <f t="shared" si="803"/>
        <v>7667</v>
      </c>
      <c r="N2414" t="str">
        <f t="shared" si="803"/>
        <v>{'singles-1': 17, 'singles-2': 29, 'singles-naked-2': 1, 'singles-3': 6, 'doubles-naked': 1, 'ab-chains': 1}</v>
      </c>
      <c r="O2414" t="s">
        <v>20</v>
      </c>
      <c r="P2414" t="s">
        <v>14</v>
      </c>
      <c r="Q2414" t="s">
        <v>12</v>
      </c>
      <c r="R2414" t="s">
        <v>20</v>
      </c>
      <c r="S2414" t="s">
        <v>20</v>
      </c>
      <c r="T2414" t="s">
        <v>20</v>
      </c>
      <c r="U2414" t="s">
        <v>13</v>
      </c>
      <c r="V2414" t="s">
        <v>16</v>
      </c>
      <c r="W2414" t="s">
        <v>20</v>
      </c>
    </row>
    <row r="2415" spans="1:26" x14ac:dyDescent="0.25">
      <c r="A2415" t="s">
        <v>683</v>
      </c>
      <c r="B2415" t="str">
        <f>A2415</f>
        <v>random_1768</v>
      </c>
      <c r="C2415" t="s">
        <v>11</v>
      </c>
      <c r="D2415" t="s">
        <v>18</v>
      </c>
      <c r="E2415" t="s">
        <v>13</v>
      </c>
      <c r="F2415" t="s">
        <v>14</v>
      </c>
      <c r="G2415" t="s">
        <v>15</v>
      </c>
      <c r="H2415" t="s">
        <v>19</v>
      </c>
      <c r="I2415" t="s">
        <v>16</v>
      </c>
      <c r="J2415" t="s">
        <v>12</v>
      </c>
      <c r="K2415" t="s">
        <v>17</v>
      </c>
      <c r="L2415">
        <f>Z2415</f>
        <v>0</v>
      </c>
      <c r="M2415">
        <f>Z2417</f>
        <v>0</v>
      </c>
      <c r="N2415" s="2">
        <f>Z2416</f>
        <v>0</v>
      </c>
      <c r="O2415" t="s">
        <v>31</v>
      </c>
    </row>
    <row r="2416" spans="1:26" x14ac:dyDescent="0.25">
      <c r="B2416" s="2" t="str">
        <f>B2415</f>
        <v>random_1768</v>
      </c>
      <c r="C2416" t="s">
        <v>12</v>
      </c>
      <c r="D2416" t="s">
        <v>14</v>
      </c>
      <c r="E2416" t="s">
        <v>16</v>
      </c>
      <c r="F2416" t="s">
        <v>13</v>
      </c>
      <c r="G2416" t="s">
        <v>17</v>
      </c>
      <c r="H2416" t="s">
        <v>11</v>
      </c>
      <c r="I2416" t="s">
        <v>18</v>
      </c>
      <c r="J2416" t="s">
        <v>15</v>
      </c>
      <c r="K2416" t="s">
        <v>19</v>
      </c>
      <c r="L2416">
        <f>L2415</f>
        <v>0</v>
      </c>
      <c r="M2416">
        <f t="shared" ref="M2416:N2416" si="804">M2415</f>
        <v>0</v>
      </c>
      <c r="N2416">
        <f t="shared" si="804"/>
        <v>0</v>
      </c>
    </row>
    <row r="2417" spans="1:26" x14ac:dyDescent="0.25">
      <c r="B2417" s="2" t="str">
        <f t="shared" ref="B2417:B2423" si="805">B2416</f>
        <v>random_1768</v>
      </c>
      <c r="C2417" t="s">
        <v>19</v>
      </c>
      <c r="D2417" t="s">
        <v>15</v>
      </c>
      <c r="E2417" t="s">
        <v>17</v>
      </c>
      <c r="F2417" t="s">
        <v>18</v>
      </c>
      <c r="G2417" t="s">
        <v>12</v>
      </c>
      <c r="H2417" t="s">
        <v>16</v>
      </c>
      <c r="I2417" t="s">
        <v>13</v>
      </c>
      <c r="J2417" t="s">
        <v>14</v>
      </c>
      <c r="K2417" t="s">
        <v>11</v>
      </c>
      <c r="L2417">
        <f t="shared" ref="L2417:N2423" si="806">L2416</f>
        <v>0</v>
      </c>
      <c r="M2417">
        <f t="shared" si="806"/>
        <v>0</v>
      </c>
      <c r="N2417">
        <f t="shared" si="806"/>
        <v>0</v>
      </c>
    </row>
    <row r="2418" spans="1:26" x14ac:dyDescent="0.25">
      <c r="B2418" s="2" t="str">
        <f t="shared" si="805"/>
        <v>random_1768</v>
      </c>
      <c r="C2418" t="s">
        <v>17</v>
      </c>
      <c r="D2418" t="s">
        <v>11</v>
      </c>
      <c r="E2418" t="s">
        <v>14</v>
      </c>
      <c r="F2418" t="s">
        <v>15</v>
      </c>
      <c r="G2418" t="s">
        <v>13</v>
      </c>
      <c r="H2418" t="s">
        <v>12</v>
      </c>
      <c r="I2418" t="s">
        <v>19</v>
      </c>
      <c r="J2418" t="s">
        <v>16</v>
      </c>
      <c r="K2418" t="s">
        <v>18</v>
      </c>
      <c r="L2418">
        <f t="shared" si="806"/>
        <v>0</v>
      </c>
      <c r="M2418">
        <f t="shared" si="806"/>
        <v>0</v>
      </c>
      <c r="N2418">
        <f t="shared" si="806"/>
        <v>0</v>
      </c>
    </row>
    <row r="2419" spans="1:26" x14ac:dyDescent="0.25">
      <c r="B2419" s="2" t="str">
        <f t="shared" si="805"/>
        <v>random_1768</v>
      </c>
      <c r="C2419" t="s">
        <v>13</v>
      </c>
      <c r="D2419" t="s">
        <v>12</v>
      </c>
      <c r="E2419" t="s">
        <v>18</v>
      </c>
      <c r="F2419" t="s">
        <v>19</v>
      </c>
      <c r="G2419" t="s">
        <v>16</v>
      </c>
      <c r="H2419" t="s">
        <v>17</v>
      </c>
      <c r="I2419" t="s">
        <v>15</v>
      </c>
      <c r="J2419" t="s">
        <v>11</v>
      </c>
      <c r="K2419" t="s">
        <v>14</v>
      </c>
      <c r="L2419">
        <f t="shared" si="806"/>
        <v>0</v>
      </c>
      <c r="M2419">
        <f t="shared" si="806"/>
        <v>0</v>
      </c>
      <c r="N2419">
        <f t="shared" si="806"/>
        <v>0</v>
      </c>
    </row>
    <row r="2420" spans="1:26" x14ac:dyDescent="0.25">
      <c r="B2420" s="2" t="str">
        <f t="shared" si="805"/>
        <v>random_1768</v>
      </c>
      <c r="C2420" t="s">
        <v>15</v>
      </c>
      <c r="D2420" t="s">
        <v>16</v>
      </c>
      <c r="E2420" t="s">
        <v>19</v>
      </c>
      <c r="F2420" t="s">
        <v>11</v>
      </c>
      <c r="G2420" t="s">
        <v>18</v>
      </c>
      <c r="H2420" t="s">
        <v>14</v>
      </c>
      <c r="I2420" t="s">
        <v>12</v>
      </c>
      <c r="J2420" t="s">
        <v>17</v>
      </c>
      <c r="K2420" t="s">
        <v>13</v>
      </c>
      <c r="L2420">
        <f t="shared" si="806"/>
        <v>0</v>
      </c>
      <c r="M2420">
        <f t="shared" si="806"/>
        <v>0</v>
      </c>
      <c r="N2420">
        <f t="shared" si="806"/>
        <v>0</v>
      </c>
    </row>
    <row r="2421" spans="1:26" x14ac:dyDescent="0.25">
      <c r="B2421" s="2" t="str">
        <f t="shared" si="805"/>
        <v>random_1768</v>
      </c>
      <c r="C2421" t="s">
        <v>16</v>
      </c>
      <c r="D2421" t="s">
        <v>13</v>
      </c>
      <c r="E2421" t="s">
        <v>11</v>
      </c>
      <c r="F2421" t="s">
        <v>17</v>
      </c>
      <c r="G2421" t="s">
        <v>19</v>
      </c>
      <c r="H2421" t="s">
        <v>15</v>
      </c>
      <c r="I2421" t="s">
        <v>14</v>
      </c>
      <c r="J2421" t="s">
        <v>18</v>
      </c>
      <c r="K2421" t="s">
        <v>12</v>
      </c>
      <c r="L2421">
        <f t="shared" si="806"/>
        <v>0</v>
      </c>
      <c r="M2421">
        <f t="shared" si="806"/>
        <v>0</v>
      </c>
      <c r="N2421">
        <f t="shared" si="806"/>
        <v>0</v>
      </c>
    </row>
    <row r="2422" spans="1:26" x14ac:dyDescent="0.25">
      <c r="B2422" s="2" t="str">
        <f t="shared" si="805"/>
        <v>random_1768</v>
      </c>
      <c r="C2422" t="s">
        <v>14</v>
      </c>
      <c r="D2422" t="s">
        <v>19</v>
      </c>
      <c r="E2422" t="s">
        <v>12</v>
      </c>
      <c r="F2422" t="s">
        <v>16</v>
      </c>
      <c r="G2422" t="s">
        <v>11</v>
      </c>
      <c r="H2422" t="s">
        <v>18</v>
      </c>
      <c r="I2422" t="s">
        <v>17</v>
      </c>
      <c r="J2422" t="s">
        <v>13</v>
      </c>
      <c r="K2422" t="s">
        <v>15</v>
      </c>
      <c r="L2422">
        <f t="shared" si="806"/>
        <v>0</v>
      </c>
      <c r="M2422">
        <f t="shared" si="806"/>
        <v>0</v>
      </c>
      <c r="N2422">
        <f t="shared" si="806"/>
        <v>0</v>
      </c>
    </row>
    <row r="2423" spans="1:26" x14ac:dyDescent="0.25">
      <c r="B2423" s="2" t="str">
        <f t="shared" si="805"/>
        <v>random_1768</v>
      </c>
      <c r="C2423" t="s">
        <v>18</v>
      </c>
      <c r="D2423" t="s">
        <v>17</v>
      </c>
      <c r="E2423" t="s">
        <v>15</v>
      </c>
      <c r="F2423" t="s">
        <v>12</v>
      </c>
      <c r="G2423" t="s">
        <v>14</v>
      </c>
      <c r="H2423" t="s">
        <v>13</v>
      </c>
      <c r="I2423" t="s">
        <v>11</v>
      </c>
      <c r="J2423" t="s">
        <v>19</v>
      </c>
      <c r="K2423" t="s">
        <v>16</v>
      </c>
      <c r="L2423">
        <f t="shared" si="806"/>
        <v>0</v>
      </c>
      <c r="M2423">
        <f t="shared" si="806"/>
        <v>0</v>
      </c>
      <c r="N2423">
        <f t="shared" si="806"/>
        <v>0</v>
      </c>
    </row>
    <row r="2424" spans="1:26" x14ac:dyDescent="0.25">
      <c r="A2424" t="s">
        <v>684</v>
      </c>
      <c r="B2424" t="str">
        <f>A2424</f>
        <v>random_1769</v>
      </c>
      <c r="C2424" t="s">
        <v>12</v>
      </c>
      <c r="D2424" t="s">
        <v>13</v>
      </c>
      <c r="E2424" t="s">
        <v>17</v>
      </c>
      <c r="F2424" t="s">
        <v>19</v>
      </c>
      <c r="G2424" t="s">
        <v>11</v>
      </c>
      <c r="H2424" t="s">
        <v>14</v>
      </c>
      <c r="I2424" t="s">
        <v>18</v>
      </c>
      <c r="J2424" t="s">
        <v>15</v>
      </c>
      <c r="K2424" t="s">
        <v>16</v>
      </c>
      <c r="L2424" t="str">
        <f>Z2424</f>
        <v>26</v>
      </c>
      <c r="M2424" t="str">
        <f>Z2426</f>
        <v>5255</v>
      </c>
      <c r="N2424" s="2" t="str">
        <f>Z2425</f>
        <v>{'singles-1': 15, 'singles-2': 26, 'singles-naked-2': 2, 'singles-3': 11, 'boxed-wings': 1}</v>
      </c>
      <c r="O2424" t="s">
        <v>20</v>
      </c>
      <c r="P2424" t="s">
        <v>20</v>
      </c>
      <c r="Q2424" t="s">
        <v>20</v>
      </c>
      <c r="R2424" t="s">
        <v>20</v>
      </c>
      <c r="S2424" t="s">
        <v>11</v>
      </c>
      <c r="T2424" t="s">
        <v>20</v>
      </c>
      <c r="U2424" t="s">
        <v>20</v>
      </c>
      <c r="V2424" t="s">
        <v>20</v>
      </c>
      <c r="W2424" t="s">
        <v>20</v>
      </c>
      <c r="Y2424" t="s">
        <v>21</v>
      </c>
      <c r="Z2424" t="s">
        <v>22</v>
      </c>
    </row>
    <row r="2425" spans="1:26" x14ac:dyDescent="0.25">
      <c r="B2425" s="2" t="str">
        <f>B2424</f>
        <v>random_1769</v>
      </c>
      <c r="C2425" t="s">
        <v>18</v>
      </c>
      <c r="D2425" t="s">
        <v>11</v>
      </c>
      <c r="E2425" t="s">
        <v>16</v>
      </c>
      <c r="F2425" t="s">
        <v>17</v>
      </c>
      <c r="G2425" t="s">
        <v>12</v>
      </c>
      <c r="H2425" t="s">
        <v>15</v>
      </c>
      <c r="I2425" t="s">
        <v>19</v>
      </c>
      <c r="J2425" t="s">
        <v>14</v>
      </c>
      <c r="K2425" t="s">
        <v>13</v>
      </c>
      <c r="L2425" t="str">
        <f>L2424</f>
        <v>26</v>
      </c>
      <c r="M2425" t="str">
        <f t="shared" ref="M2425:N2425" si="807">M2424</f>
        <v>5255</v>
      </c>
      <c r="N2425" t="str">
        <f t="shared" si="807"/>
        <v>{'singles-1': 15, 'singles-2': 26, 'singles-naked-2': 2, 'singles-3': 11, 'boxed-wings': 1}</v>
      </c>
      <c r="O2425" t="s">
        <v>18</v>
      </c>
      <c r="P2425" t="s">
        <v>20</v>
      </c>
      <c r="Q2425" t="s">
        <v>20</v>
      </c>
      <c r="R2425" t="s">
        <v>17</v>
      </c>
      <c r="S2425" t="s">
        <v>20</v>
      </c>
      <c r="T2425" t="s">
        <v>15</v>
      </c>
      <c r="U2425" t="s">
        <v>20</v>
      </c>
      <c r="V2425" t="s">
        <v>20</v>
      </c>
      <c r="W2425" t="s">
        <v>13</v>
      </c>
      <c r="Y2425" t="s">
        <v>23</v>
      </c>
      <c r="Z2425" t="s">
        <v>685</v>
      </c>
    </row>
    <row r="2426" spans="1:26" x14ac:dyDescent="0.25">
      <c r="B2426" s="2" t="str">
        <f t="shared" ref="B2426:B2432" si="808">B2425</f>
        <v>random_1769</v>
      </c>
      <c r="C2426" t="s">
        <v>19</v>
      </c>
      <c r="D2426" t="s">
        <v>15</v>
      </c>
      <c r="E2426" t="s">
        <v>14</v>
      </c>
      <c r="F2426" t="s">
        <v>13</v>
      </c>
      <c r="G2426" t="s">
        <v>16</v>
      </c>
      <c r="H2426" t="s">
        <v>18</v>
      </c>
      <c r="I2426" t="s">
        <v>11</v>
      </c>
      <c r="J2426" t="s">
        <v>17</v>
      </c>
      <c r="K2426" t="s">
        <v>12</v>
      </c>
      <c r="L2426" t="str">
        <f t="shared" ref="L2426:N2432" si="809">L2425</f>
        <v>26</v>
      </c>
      <c r="M2426" t="str">
        <f t="shared" si="809"/>
        <v>5255</v>
      </c>
      <c r="N2426" t="str">
        <f t="shared" si="809"/>
        <v>{'singles-1': 15, 'singles-2': 26, 'singles-naked-2': 2, 'singles-3': 11, 'boxed-wings': 1}</v>
      </c>
      <c r="O2426" t="s">
        <v>19</v>
      </c>
      <c r="P2426" t="s">
        <v>15</v>
      </c>
      <c r="Q2426" t="s">
        <v>20</v>
      </c>
      <c r="R2426" t="s">
        <v>20</v>
      </c>
      <c r="S2426" t="s">
        <v>20</v>
      </c>
      <c r="T2426" t="s">
        <v>20</v>
      </c>
      <c r="U2426" t="s">
        <v>20</v>
      </c>
      <c r="V2426" t="s">
        <v>17</v>
      </c>
      <c r="W2426" t="s">
        <v>12</v>
      </c>
      <c r="Y2426" t="s">
        <v>25</v>
      </c>
      <c r="Z2426" t="s">
        <v>686</v>
      </c>
    </row>
    <row r="2427" spans="1:26" x14ac:dyDescent="0.25">
      <c r="B2427" s="2" t="str">
        <f t="shared" si="808"/>
        <v>random_1769</v>
      </c>
      <c r="C2427" t="s">
        <v>11</v>
      </c>
      <c r="D2427" t="s">
        <v>17</v>
      </c>
      <c r="E2427" t="s">
        <v>18</v>
      </c>
      <c r="F2427" t="s">
        <v>15</v>
      </c>
      <c r="G2427" t="s">
        <v>13</v>
      </c>
      <c r="H2427" t="s">
        <v>12</v>
      </c>
      <c r="I2427" t="s">
        <v>16</v>
      </c>
      <c r="J2427" t="s">
        <v>19</v>
      </c>
      <c r="K2427" t="s">
        <v>14</v>
      </c>
      <c r="L2427" t="str">
        <f t="shared" si="809"/>
        <v>26</v>
      </c>
      <c r="M2427" t="str">
        <f t="shared" si="809"/>
        <v>5255</v>
      </c>
      <c r="N2427" t="str">
        <f t="shared" si="809"/>
        <v>{'singles-1': 15, 'singles-2': 26, 'singles-naked-2': 2, 'singles-3': 11, 'boxed-wings': 1}</v>
      </c>
      <c r="O2427" t="s">
        <v>20</v>
      </c>
      <c r="P2427" t="s">
        <v>17</v>
      </c>
      <c r="Q2427" t="s">
        <v>20</v>
      </c>
      <c r="R2427" t="s">
        <v>15</v>
      </c>
      <c r="S2427" t="s">
        <v>20</v>
      </c>
      <c r="T2427" t="s">
        <v>12</v>
      </c>
      <c r="U2427" t="s">
        <v>20</v>
      </c>
      <c r="V2427" t="s">
        <v>19</v>
      </c>
      <c r="W2427" t="s">
        <v>20</v>
      </c>
    </row>
    <row r="2428" spans="1:26" x14ac:dyDescent="0.25">
      <c r="B2428" s="2" t="str">
        <f t="shared" si="808"/>
        <v>random_1769</v>
      </c>
      <c r="C2428" t="s">
        <v>13</v>
      </c>
      <c r="D2428" t="s">
        <v>16</v>
      </c>
      <c r="E2428" t="s">
        <v>19</v>
      </c>
      <c r="F2428" t="s">
        <v>11</v>
      </c>
      <c r="G2428" t="s">
        <v>14</v>
      </c>
      <c r="H2428" t="s">
        <v>17</v>
      </c>
      <c r="I2428" t="s">
        <v>15</v>
      </c>
      <c r="J2428" t="s">
        <v>12</v>
      </c>
      <c r="K2428" t="s">
        <v>18</v>
      </c>
      <c r="L2428" t="str">
        <f t="shared" si="809"/>
        <v>26</v>
      </c>
      <c r="M2428" t="str">
        <f t="shared" si="809"/>
        <v>5255</v>
      </c>
      <c r="N2428" t="str">
        <f t="shared" si="809"/>
        <v>{'singles-1': 15, 'singles-2': 26, 'singles-naked-2': 2, 'singles-3': 11, 'boxed-wings': 1}</v>
      </c>
      <c r="O2428" t="s">
        <v>13</v>
      </c>
      <c r="P2428" t="s">
        <v>20</v>
      </c>
      <c r="Q2428" t="s">
        <v>20</v>
      </c>
      <c r="R2428" t="s">
        <v>20</v>
      </c>
      <c r="S2428" t="s">
        <v>20</v>
      </c>
      <c r="T2428" t="s">
        <v>20</v>
      </c>
      <c r="U2428" t="s">
        <v>20</v>
      </c>
      <c r="V2428" t="s">
        <v>20</v>
      </c>
      <c r="W2428" t="s">
        <v>18</v>
      </c>
    </row>
    <row r="2429" spans="1:26" x14ac:dyDescent="0.25">
      <c r="B2429" s="2" t="str">
        <f t="shared" si="808"/>
        <v>random_1769</v>
      </c>
      <c r="C2429" t="s">
        <v>15</v>
      </c>
      <c r="D2429" t="s">
        <v>14</v>
      </c>
      <c r="E2429" t="s">
        <v>12</v>
      </c>
      <c r="F2429" t="s">
        <v>18</v>
      </c>
      <c r="G2429" t="s">
        <v>19</v>
      </c>
      <c r="H2429" t="s">
        <v>16</v>
      </c>
      <c r="I2429" t="s">
        <v>13</v>
      </c>
      <c r="J2429" t="s">
        <v>11</v>
      </c>
      <c r="K2429" t="s">
        <v>17</v>
      </c>
      <c r="L2429" t="str">
        <f t="shared" si="809"/>
        <v>26</v>
      </c>
      <c r="M2429" t="str">
        <f t="shared" si="809"/>
        <v>5255</v>
      </c>
      <c r="N2429" t="str">
        <f t="shared" si="809"/>
        <v>{'singles-1': 15, 'singles-2': 26, 'singles-naked-2': 2, 'singles-3': 11, 'boxed-wings': 1}</v>
      </c>
      <c r="O2429" t="s">
        <v>20</v>
      </c>
      <c r="P2429" t="s">
        <v>20</v>
      </c>
      <c r="Q2429" t="s">
        <v>12</v>
      </c>
      <c r="R2429" t="s">
        <v>20</v>
      </c>
      <c r="S2429" t="s">
        <v>20</v>
      </c>
      <c r="T2429" t="s">
        <v>20</v>
      </c>
      <c r="U2429" t="s">
        <v>13</v>
      </c>
      <c r="V2429" t="s">
        <v>20</v>
      </c>
      <c r="W2429" t="s">
        <v>20</v>
      </c>
    </row>
    <row r="2430" spans="1:26" x14ac:dyDescent="0.25">
      <c r="B2430" s="2" t="str">
        <f t="shared" si="808"/>
        <v>random_1769</v>
      </c>
      <c r="C2430" t="s">
        <v>16</v>
      </c>
      <c r="D2430" t="s">
        <v>18</v>
      </c>
      <c r="E2430" t="s">
        <v>11</v>
      </c>
      <c r="F2430" t="s">
        <v>12</v>
      </c>
      <c r="G2430" t="s">
        <v>17</v>
      </c>
      <c r="H2430" t="s">
        <v>19</v>
      </c>
      <c r="I2430" t="s">
        <v>14</v>
      </c>
      <c r="J2430" t="s">
        <v>13</v>
      </c>
      <c r="K2430" t="s">
        <v>15</v>
      </c>
      <c r="L2430" t="str">
        <f t="shared" si="809"/>
        <v>26</v>
      </c>
      <c r="M2430" t="str">
        <f t="shared" si="809"/>
        <v>5255</v>
      </c>
      <c r="N2430" t="str">
        <f t="shared" si="809"/>
        <v>{'singles-1': 15, 'singles-2': 26, 'singles-naked-2': 2, 'singles-3': 11, 'boxed-wings': 1}</v>
      </c>
      <c r="O2430" t="s">
        <v>16</v>
      </c>
      <c r="P2430" t="s">
        <v>20</v>
      </c>
      <c r="Q2430" t="s">
        <v>20</v>
      </c>
      <c r="R2430" t="s">
        <v>20</v>
      </c>
      <c r="S2430" t="s">
        <v>17</v>
      </c>
      <c r="T2430" t="s">
        <v>20</v>
      </c>
      <c r="U2430" t="s">
        <v>20</v>
      </c>
      <c r="V2430" t="s">
        <v>20</v>
      </c>
      <c r="W2430" t="s">
        <v>15</v>
      </c>
    </row>
    <row r="2431" spans="1:26" x14ac:dyDescent="0.25">
      <c r="B2431" s="2" t="str">
        <f t="shared" si="808"/>
        <v>random_1769</v>
      </c>
      <c r="C2431" t="s">
        <v>14</v>
      </c>
      <c r="D2431" t="s">
        <v>12</v>
      </c>
      <c r="E2431" t="s">
        <v>13</v>
      </c>
      <c r="F2431" t="s">
        <v>16</v>
      </c>
      <c r="G2431" t="s">
        <v>15</v>
      </c>
      <c r="H2431" t="s">
        <v>11</v>
      </c>
      <c r="I2431" t="s">
        <v>17</v>
      </c>
      <c r="J2431" t="s">
        <v>18</v>
      </c>
      <c r="K2431" t="s">
        <v>19</v>
      </c>
      <c r="L2431" t="str">
        <f t="shared" si="809"/>
        <v>26</v>
      </c>
      <c r="M2431" t="str">
        <f t="shared" si="809"/>
        <v>5255</v>
      </c>
      <c r="N2431" t="str">
        <f t="shared" si="809"/>
        <v>{'singles-1': 15, 'singles-2': 26, 'singles-naked-2': 2, 'singles-3': 11, 'boxed-wings': 1}</v>
      </c>
      <c r="O2431" t="s">
        <v>20</v>
      </c>
      <c r="P2431" t="s">
        <v>20</v>
      </c>
      <c r="Q2431" t="s">
        <v>13</v>
      </c>
      <c r="R2431" t="s">
        <v>20</v>
      </c>
      <c r="S2431" t="s">
        <v>20</v>
      </c>
      <c r="T2431" t="s">
        <v>20</v>
      </c>
      <c r="U2431" t="s">
        <v>17</v>
      </c>
      <c r="V2431" t="s">
        <v>20</v>
      </c>
      <c r="W2431" t="s">
        <v>20</v>
      </c>
    </row>
    <row r="2432" spans="1:26" x14ac:dyDescent="0.25">
      <c r="B2432" s="2" t="str">
        <f t="shared" si="808"/>
        <v>random_1769</v>
      </c>
      <c r="C2432" t="s">
        <v>17</v>
      </c>
      <c r="D2432" t="s">
        <v>19</v>
      </c>
      <c r="E2432" t="s">
        <v>15</v>
      </c>
      <c r="F2432" t="s">
        <v>14</v>
      </c>
      <c r="G2432" t="s">
        <v>18</v>
      </c>
      <c r="H2432" t="s">
        <v>13</v>
      </c>
      <c r="I2432" t="s">
        <v>12</v>
      </c>
      <c r="J2432" t="s">
        <v>16</v>
      </c>
      <c r="K2432" t="s">
        <v>11</v>
      </c>
      <c r="L2432" t="str">
        <f t="shared" si="809"/>
        <v>26</v>
      </c>
      <c r="M2432" t="str">
        <f t="shared" si="809"/>
        <v>5255</v>
      </c>
      <c r="N2432" t="str">
        <f t="shared" si="809"/>
        <v>{'singles-1': 15, 'singles-2': 26, 'singles-naked-2': 2, 'singles-3': 11, 'boxed-wings': 1}</v>
      </c>
      <c r="O2432" t="s">
        <v>20</v>
      </c>
      <c r="P2432" t="s">
        <v>19</v>
      </c>
      <c r="Q2432" t="s">
        <v>20</v>
      </c>
      <c r="R2432" t="s">
        <v>14</v>
      </c>
      <c r="S2432" t="s">
        <v>20</v>
      </c>
      <c r="T2432" t="s">
        <v>13</v>
      </c>
      <c r="U2432" t="s">
        <v>20</v>
      </c>
      <c r="V2432" t="s">
        <v>16</v>
      </c>
      <c r="W2432" t="s">
        <v>20</v>
      </c>
    </row>
    <row r="2433" spans="1:26" x14ac:dyDescent="0.25">
      <c r="A2433" t="s">
        <v>687</v>
      </c>
      <c r="B2433" t="str">
        <f>A2433</f>
        <v>random_1770</v>
      </c>
      <c r="C2433" t="s">
        <v>17</v>
      </c>
      <c r="D2433" t="s">
        <v>19</v>
      </c>
      <c r="E2433" t="s">
        <v>14</v>
      </c>
      <c r="F2433" t="s">
        <v>15</v>
      </c>
      <c r="G2433" t="s">
        <v>12</v>
      </c>
      <c r="H2433" t="s">
        <v>16</v>
      </c>
      <c r="I2433" t="s">
        <v>18</v>
      </c>
      <c r="J2433" t="s">
        <v>11</v>
      </c>
      <c r="K2433" t="s">
        <v>13</v>
      </c>
      <c r="L2433" t="str">
        <f>Z2433</f>
        <v>26</v>
      </c>
      <c r="M2433" t="str">
        <f>Z2435</f>
        <v>2647</v>
      </c>
      <c r="N2433" s="2" t="str">
        <f>Z2434</f>
        <v>{'singles-1': 17, 'singles-2': 31, 'singles-naked-2': 2, 'singles-3': 2, 'doubles-naked': 2, 'y-wings': 1}</v>
      </c>
      <c r="O2433" t="s">
        <v>20</v>
      </c>
      <c r="P2433" t="s">
        <v>20</v>
      </c>
      <c r="Q2433" t="s">
        <v>20</v>
      </c>
      <c r="R2433" t="s">
        <v>20</v>
      </c>
      <c r="S2433" t="s">
        <v>12</v>
      </c>
      <c r="T2433" t="s">
        <v>20</v>
      </c>
      <c r="U2433" t="s">
        <v>20</v>
      </c>
      <c r="V2433" t="s">
        <v>20</v>
      </c>
      <c r="W2433" t="s">
        <v>20</v>
      </c>
      <c r="Y2433" t="s">
        <v>21</v>
      </c>
      <c r="Z2433" t="s">
        <v>22</v>
      </c>
    </row>
    <row r="2434" spans="1:26" x14ac:dyDescent="0.25">
      <c r="B2434" s="2" t="str">
        <f>B2433</f>
        <v>random_1770</v>
      </c>
      <c r="C2434" t="s">
        <v>18</v>
      </c>
      <c r="D2434" t="s">
        <v>12</v>
      </c>
      <c r="E2434" t="s">
        <v>13</v>
      </c>
      <c r="F2434" t="s">
        <v>11</v>
      </c>
      <c r="G2434" t="s">
        <v>14</v>
      </c>
      <c r="H2434" t="s">
        <v>19</v>
      </c>
      <c r="I2434" t="s">
        <v>16</v>
      </c>
      <c r="J2434" t="s">
        <v>17</v>
      </c>
      <c r="K2434" t="s">
        <v>15</v>
      </c>
      <c r="L2434" t="str">
        <f>L2433</f>
        <v>26</v>
      </c>
      <c r="M2434" t="str">
        <f t="shared" ref="M2434:N2434" si="810">M2433</f>
        <v>2647</v>
      </c>
      <c r="N2434" t="str">
        <f t="shared" si="810"/>
        <v>{'singles-1': 17, 'singles-2': 31, 'singles-naked-2': 2, 'singles-3': 2, 'doubles-naked': 2, 'y-wings': 1}</v>
      </c>
      <c r="O2434" t="s">
        <v>18</v>
      </c>
      <c r="P2434" t="s">
        <v>20</v>
      </c>
      <c r="Q2434" t="s">
        <v>20</v>
      </c>
      <c r="R2434" t="s">
        <v>20</v>
      </c>
      <c r="S2434" t="s">
        <v>20</v>
      </c>
      <c r="T2434" t="s">
        <v>20</v>
      </c>
      <c r="U2434" t="s">
        <v>20</v>
      </c>
      <c r="V2434" t="s">
        <v>20</v>
      </c>
      <c r="W2434" t="s">
        <v>15</v>
      </c>
      <c r="Y2434" t="s">
        <v>23</v>
      </c>
      <c r="Z2434" t="s">
        <v>688</v>
      </c>
    </row>
    <row r="2435" spans="1:26" x14ac:dyDescent="0.25">
      <c r="B2435" s="2" t="str">
        <f t="shared" ref="B2435:B2441" si="811">B2434</f>
        <v>random_1770</v>
      </c>
      <c r="C2435" t="s">
        <v>11</v>
      </c>
      <c r="D2435" t="s">
        <v>16</v>
      </c>
      <c r="E2435" t="s">
        <v>15</v>
      </c>
      <c r="F2435" t="s">
        <v>18</v>
      </c>
      <c r="G2435" t="s">
        <v>13</v>
      </c>
      <c r="H2435" t="s">
        <v>17</v>
      </c>
      <c r="I2435" t="s">
        <v>14</v>
      </c>
      <c r="J2435" t="s">
        <v>12</v>
      </c>
      <c r="K2435" t="s">
        <v>19</v>
      </c>
      <c r="L2435" t="str">
        <f t="shared" ref="L2435:N2441" si="812">L2434</f>
        <v>26</v>
      </c>
      <c r="M2435" t="str">
        <f t="shared" si="812"/>
        <v>2647</v>
      </c>
      <c r="N2435" t="str">
        <f t="shared" si="812"/>
        <v>{'singles-1': 17, 'singles-2': 31, 'singles-naked-2': 2, 'singles-3': 2, 'doubles-naked': 2, 'y-wings': 1}</v>
      </c>
      <c r="O2435" t="s">
        <v>20</v>
      </c>
      <c r="P2435" t="s">
        <v>16</v>
      </c>
      <c r="Q2435" t="s">
        <v>20</v>
      </c>
      <c r="R2435" t="s">
        <v>18</v>
      </c>
      <c r="S2435" t="s">
        <v>20</v>
      </c>
      <c r="T2435" t="s">
        <v>17</v>
      </c>
      <c r="U2435" t="s">
        <v>20</v>
      </c>
      <c r="V2435" t="s">
        <v>12</v>
      </c>
      <c r="W2435" t="s">
        <v>20</v>
      </c>
      <c r="Y2435" t="s">
        <v>25</v>
      </c>
      <c r="Z2435" t="s">
        <v>689</v>
      </c>
    </row>
    <row r="2436" spans="1:26" x14ac:dyDescent="0.25">
      <c r="B2436" s="2" t="str">
        <f t="shared" si="811"/>
        <v>random_1770</v>
      </c>
      <c r="C2436" t="s">
        <v>14</v>
      </c>
      <c r="D2436" t="s">
        <v>17</v>
      </c>
      <c r="E2436" t="s">
        <v>19</v>
      </c>
      <c r="F2436" t="s">
        <v>13</v>
      </c>
      <c r="G2436" t="s">
        <v>15</v>
      </c>
      <c r="H2436" t="s">
        <v>12</v>
      </c>
      <c r="I2436" t="s">
        <v>11</v>
      </c>
      <c r="J2436" t="s">
        <v>18</v>
      </c>
      <c r="K2436" t="s">
        <v>16</v>
      </c>
      <c r="L2436" t="str">
        <f t="shared" si="812"/>
        <v>26</v>
      </c>
      <c r="M2436" t="str">
        <f t="shared" si="812"/>
        <v>2647</v>
      </c>
      <c r="N2436" t="str">
        <f t="shared" si="812"/>
        <v>{'singles-1': 17, 'singles-2': 31, 'singles-naked-2': 2, 'singles-3': 2, 'doubles-naked': 2, 'y-wings': 1}</v>
      </c>
      <c r="O2436" t="s">
        <v>14</v>
      </c>
      <c r="P2436" t="s">
        <v>20</v>
      </c>
      <c r="Q2436" t="s">
        <v>19</v>
      </c>
      <c r="R2436" t="s">
        <v>20</v>
      </c>
      <c r="S2436" t="s">
        <v>20</v>
      </c>
      <c r="T2436" t="s">
        <v>20</v>
      </c>
      <c r="U2436" t="s">
        <v>11</v>
      </c>
      <c r="V2436" t="s">
        <v>20</v>
      </c>
      <c r="W2436" t="s">
        <v>16</v>
      </c>
    </row>
    <row r="2437" spans="1:26" x14ac:dyDescent="0.25">
      <c r="B2437" s="2" t="str">
        <f t="shared" si="811"/>
        <v>random_1770</v>
      </c>
      <c r="C2437" t="s">
        <v>13</v>
      </c>
      <c r="D2437" t="s">
        <v>11</v>
      </c>
      <c r="E2437" t="s">
        <v>16</v>
      </c>
      <c r="F2437" t="s">
        <v>14</v>
      </c>
      <c r="G2437" t="s">
        <v>19</v>
      </c>
      <c r="H2437" t="s">
        <v>18</v>
      </c>
      <c r="I2437" t="s">
        <v>12</v>
      </c>
      <c r="J2437" t="s">
        <v>15</v>
      </c>
      <c r="K2437" t="s">
        <v>17</v>
      </c>
      <c r="L2437" t="str">
        <f t="shared" si="812"/>
        <v>26</v>
      </c>
      <c r="M2437" t="str">
        <f t="shared" si="812"/>
        <v>2647</v>
      </c>
      <c r="N2437" t="str">
        <f t="shared" si="812"/>
        <v>{'singles-1': 17, 'singles-2': 31, 'singles-naked-2': 2, 'singles-3': 2, 'doubles-naked': 2, 'y-wings': 1}</v>
      </c>
      <c r="O2437" t="s">
        <v>13</v>
      </c>
      <c r="P2437" t="s">
        <v>20</v>
      </c>
      <c r="Q2437" t="s">
        <v>20</v>
      </c>
      <c r="R2437" t="s">
        <v>20</v>
      </c>
      <c r="S2437" t="s">
        <v>20</v>
      </c>
      <c r="T2437" t="s">
        <v>20</v>
      </c>
      <c r="U2437" t="s">
        <v>20</v>
      </c>
      <c r="V2437" t="s">
        <v>20</v>
      </c>
      <c r="W2437" t="s">
        <v>17</v>
      </c>
    </row>
    <row r="2438" spans="1:26" x14ac:dyDescent="0.25">
      <c r="B2438" s="2" t="str">
        <f t="shared" si="811"/>
        <v>random_1770</v>
      </c>
      <c r="C2438" t="s">
        <v>12</v>
      </c>
      <c r="D2438" t="s">
        <v>15</v>
      </c>
      <c r="E2438" t="s">
        <v>18</v>
      </c>
      <c r="F2438" t="s">
        <v>17</v>
      </c>
      <c r="G2438" t="s">
        <v>16</v>
      </c>
      <c r="H2438" t="s">
        <v>11</v>
      </c>
      <c r="I2438" t="s">
        <v>19</v>
      </c>
      <c r="J2438" t="s">
        <v>13</v>
      </c>
      <c r="K2438" t="s">
        <v>14</v>
      </c>
      <c r="L2438" t="str">
        <f t="shared" si="812"/>
        <v>26</v>
      </c>
      <c r="M2438" t="str">
        <f t="shared" si="812"/>
        <v>2647</v>
      </c>
      <c r="N2438" t="str">
        <f t="shared" si="812"/>
        <v>{'singles-1': 17, 'singles-2': 31, 'singles-naked-2': 2, 'singles-3': 2, 'doubles-naked': 2, 'y-wings': 1}</v>
      </c>
      <c r="O2438" t="s">
        <v>20</v>
      </c>
      <c r="P2438" t="s">
        <v>20</v>
      </c>
      <c r="Q2438" t="s">
        <v>18</v>
      </c>
      <c r="R2438" t="s">
        <v>17</v>
      </c>
      <c r="S2438" t="s">
        <v>20</v>
      </c>
      <c r="T2438" t="s">
        <v>11</v>
      </c>
      <c r="U2438" t="s">
        <v>19</v>
      </c>
      <c r="V2438" t="s">
        <v>20</v>
      </c>
      <c r="W2438" t="s">
        <v>20</v>
      </c>
    </row>
    <row r="2439" spans="1:26" x14ac:dyDescent="0.25">
      <c r="B2439" s="2" t="str">
        <f t="shared" si="811"/>
        <v>random_1770</v>
      </c>
      <c r="C2439" t="s">
        <v>15</v>
      </c>
      <c r="D2439" t="s">
        <v>14</v>
      </c>
      <c r="E2439" t="s">
        <v>11</v>
      </c>
      <c r="F2439" t="s">
        <v>16</v>
      </c>
      <c r="G2439" t="s">
        <v>18</v>
      </c>
      <c r="H2439" t="s">
        <v>13</v>
      </c>
      <c r="I2439" t="s">
        <v>17</v>
      </c>
      <c r="J2439" t="s">
        <v>19</v>
      </c>
      <c r="K2439" t="s">
        <v>12</v>
      </c>
      <c r="L2439" t="str">
        <f t="shared" si="812"/>
        <v>26</v>
      </c>
      <c r="M2439" t="str">
        <f t="shared" si="812"/>
        <v>2647</v>
      </c>
      <c r="N2439" t="str">
        <f t="shared" si="812"/>
        <v>{'singles-1': 17, 'singles-2': 31, 'singles-naked-2': 2, 'singles-3': 2, 'doubles-naked': 2, 'y-wings': 1}</v>
      </c>
      <c r="O2439" t="s">
        <v>20</v>
      </c>
      <c r="P2439" t="s">
        <v>20</v>
      </c>
      <c r="Q2439" t="s">
        <v>11</v>
      </c>
      <c r="R2439" t="s">
        <v>20</v>
      </c>
      <c r="S2439" t="s">
        <v>18</v>
      </c>
      <c r="T2439" t="s">
        <v>20</v>
      </c>
      <c r="U2439" t="s">
        <v>17</v>
      </c>
      <c r="V2439" t="s">
        <v>20</v>
      </c>
      <c r="W2439" t="s">
        <v>20</v>
      </c>
    </row>
    <row r="2440" spans="1:26" x14ac:dyDescent="0.25">
      <c r="B2440" s="2" t="str">
        <f t="shared" si="811"/>
        <v>random_1770</v>
      </c>
      <c r="C2440" t="s">
        <v>19</v>
      </c>
      <c r="D2440" t="s">
        <v>13</v>
      </c>
      <c r="E2440" t="s">
        <v>17</v>
      </c>
      <c r="F2440" t="s">
        <v>12</v>
      </c>
      <c r="G2440" t="s">
        <v>11</v>
      </c>
      <c r="H2440" t="s">
        <v>14</v>
      </c>
      <c r="I2440" t="s">
        <v>15</v>
      </c>
      <c r="J2440" t="s">
        <v>16</v>
      </c>
      <c r="K2440" t="s">
        <v>18</v>
      </c>
      <c r="L2440" t="str">
        <f t="shared" si="812"/>
        <v>26</v>
      </c>
      <c r="M2440" t="str">
        <f t="shared" si="812"/>
        <v>2647</v>
      </c>
      <c r="N2440" t="str">
        <f t="shared" si="812"/>
        <v>{'singles-1': 17, 'singles-2': 31, 'singles-naked-2': 2, 'singles-3': 2, 'doubles-naked': 2, 'y-wings': 1}</v>
      </c>
      <c r="O2440" t="s">
        <v>20</v>
      </c>
      <c r="P2440" t="s">
        <v>20</v>
      </c>
      <c r="Q2440" t="s">
        <v>20</v>
      </c>
      <c r="R2440" t="s">
        <v>12</v>
      </c>
      <c r="S2440" t="s">
        <v>20</v>
      </c>
      <c r="T2440" t="s">
        <v>14</v>
      </c>
      <c r="U2440" t="s">
        <v>20</v>
      </c>
      <c r="V2440" t="s">
        <v>20</v>
      </c>
      <c r="W2440" t="s">
        <v>20</v>
      </c>
    </row>
    <row r="2441" spans="1:26" x14ac:dyDescent="0.25">
      <c r="B2441" s="2" t="str">
        <f t="shared" si="811"/>
        <v>random_1770</v>
      </c>
      <c r="C2441" t="s">
        <v>16</v>
      </c>
      <c r="D2441" t="s">
        <v>18</v>
      </c>
      <c r="E2441" t="s">
        <v>12</v>
      </c>
      <c r="F2441" t="s">
        <v>19</v>
      </c>
      <c r="G2441" t="s">
        <v>17</v>
      </c>
      <c r="H2441" t="s">
        <v>15</v>
      </c>
      <c r="I2441" t="s">
        <v>13</v>
      </c>
      <c r="J2441" t="s">
        <v>14</v>
      </c>
      <c r="K2441" t="s">
        <v>11</v>
      </c>
      <c r="L2441" t="str">
        <f t="shared" si="812"/>
        <v>26</v>
      </c>
      <c r="M2441" t="str">
        <f t="shared" si="812"/>
        <v>2647</v>
      </c>
      <c r="N2441" t="str">
        <f t="shared" si="812"/>
        <v>{'singles-1': 17, 'singles-2': 31, 'singles-naked-2': 2, 'singles-3': 2, 'doubles-naked': 2, 'y-wings': 1}</v>
      </c>
      <c r="O2441" t="s">
        <v>16</v>
      </c>
      <c r="P2441" t="s">
        <v>18</v>
      </c>
      <c r="Q2441" t="s">
        <v>20</v>
      </c>
      <c r="R2441" t="s">
        <v>20</v>
      </c>
      <c r="S2441" t="s">
        <v>20</v>
      </c>
      <c r="T2441" t="s">
        <v>20</v>
      </c>
      <c r="U2441" t="s">
        <v>20</v>
      </c>
      <c r="V2441" t="s">
        <v>14</v>
      </c>
      <c r="W2441" t="s">
        <v>11</v>
      </c>
    </row>
    <row r="2442" spans="1:26" x14ac:dyDescent="0.25">
      <c r="A2442" t="s">
        <v>690</v>
      </c>
      <c r="B2442" t="str">
        <f>A2442</f>
        <v>random_1771</v>
      </c>
      <c r="C2442" t="s">
        <v>15</v>
      </c>
      <c r="D2442" t="s">
        <v>14</v>
      </c>
      <c r="E2442" t="s">
        <v>11</v>
      </c>
      <c r="F2442" t="s">
        <v>18</v>
      </c>
      <c r="G2442" t="s">
        <v>17</v>
      </c>
      <c r="H2442" t="s">
        <v>16</v>
      </c>
      <c r="I2442" t="s">
        <v>19</v>
      </c>
      <c r="J2442" t="s">
        <v>12</v>
      </c>
      <c r="K2442" t="s">
        <v>13</v>
      </c>
      <c r="L2442" t="str">
        <f>Z2442</f>
        <v>26</v>
      </c>
      <c r="M2442" t="str">
        <f>Z2444</f>
        <v>5905</v>
      </c>
      <c r="N2442" s="2" t="str">
        <f>Z2443</f>
        <v>{'singles-1': 15, 'singles-2': 29, 'singles-naked-2': 1, 'singles-3': 7, 'quads-naked': 2, 'boxed-wings': 1}</v>
      </c>
      <c r="O2442" t="s">
        <v>20</v>
      </c>
      <c r="P2442" t="s">
        <v>20</v>
      </c>
      <c r="Q2442" t="s">
        <v>20</v>
      </c>
      <c r="R2442" t="s">
        <v>18</v>
      </c>
      <c r="S2442" t="s">
        <v>20</v>
      </c>
      <c r="T2442" t="s">
        <v>16</v>
      </c>
      <c r="U2442" t="s">
        <v>20</v>
      </c>
      <c r="V2442" t="s">
        <v>20</v>
      </c>
      <c r="W2442" t="s">
        <v>20</v>
      </c>
      <c r="Y2442" t="s">
        <v>21</v>
      </c>
      <c r="Z2442" t="s">
        <v>22</v>
      </c>
    </row>
    <row r="2443" spans="1:26" x14ac:dyDescent="0.25">
      <c r="B2443" s="2" t="str">
        <f>B2442</f>
        <v>random_1771</v>
      </c>
      <c r="C2443" t="s">
        <v>18</v>
      </c>
      <c r="D2443" t="s">
        <v>19</v>
      </c>
      <c r="E2443" t="s">
        <v>17</v>
      </c>
      <c r="F2443" t="s">
        <v>15</v>
      </c>
      <c r="G2443" t="s">
        <v>13</v>
      </c>
      <c r="H2443" t="s">
        <v>12</v>
      </c>
      <c r="I2443" t="s">
        <v>16</v>
      </c>
      <c r="J2443" t="s">
        <v>11</v>
      </c>
      <c r="K2443" t="s">
        <v>14</v>
      </c>
      <c r="L2443" t="str">
        <f>L2442</f>
        <v>26</v>
      </c>
      <c r="M2443" t="str">
        <f t="shared" ref="M2443:N2443" si="813">M2442</f>
        <v>5905</v>
      </c>
      <c r="N2443" t="str">
        <f t="shared" si="813"/>
        <v>{'singles-1': 15, 'singles-2': 29, 'singles-naked-2': 1, 'singles-3': 7, 'quads-naked': 2, 'boxed-wings': 1}</v>
      </c>
      <c r="O2443" t="s">
        <v>20</v>
      </c>
      <c r="P2443" t="s">
        <v>19</v>
      </c>
      <c r="Q2443" t="s">
        <v>20</v>
      </c>
      <c r="R2443" t="s">
        <v>20</v>
      </c>
      <c r="S2443" t="s">
        <v>20</v>
      </c>
      <c r="T2443" t="s">
        <v>20</v>
      </c>
      <c r="U2443" t="s">
        <v>20</v>
      </c>
      <c r="V2443" t="s">
        <v>11</v>
      </c>
      <c r="W2443" t="s">
        <v>20</v>
      </c>
      <c r="Y2443" t="s">
        <v>23</v>
      </c>
      <c r="Z2443" t="s">
        <v>691</v>
      </c>
    </row>
    <row r="2444" spans="1:26" x14ac:dyDescent="0.25">
      <c r="B2444" s="2" t="str">
        <f t="shared" ref="B2444:B2450" si="814">B2443</f>
        <v>random_1771</v>
      </c>
      <c r="C2444" t="s">
        <v>13</v>
      </c>
      <c r="D2444" t="s">
        <v>16</v>
      </c>
      <c r="E2444" t="s">
        <v>12</v>
      </c>
      <c r="F2444" t="s">
        <v>19</v>
      </c>
      <c r="G2444" t="s">
        <v>14</v>
      </c>
      <c r="H2444" t="s">
        <v>11</v>
      </c>
      <c r="I2444" t="s">
        <v>18</v>
      </c>
      <c r="J2444" t="s">
        <v>17</v>
      </c>
      <c r="K2444" t="s">
        <v>15</v>
      </c>
      <c r="L2444" t="str">
        <f t="shared" ref="L2444:N2450" si="815">L2443</f>
        <v>26</v>
      </c>
      <c r="M2444" t="str">
        <f t="shared" si="815"/>
        <v>5905</v>
      </c>
      <c r="N2444" t="str">
        <f t="shared" si="815"/>
        <v>{'singles-1': 15, 'singles-2': 29, 'singles-naked-2': 1, 'singles-3': 7, 'quads-naked': 2, 'boxed-wings': 1}</v>
      </c>
      <c r="O2444" t="s">
        <v>13</v>
      </c>
      <c r="P2444" t="s">
        <v>20</v>
      </c>
      <c r="Q2444" t="s">
        <v>20</v>
      </c>
      <c r="R2444" t="s">
        <v>20</v>
      </c>
      <c r="S2444" t="s">
        <v>14</v>
      </c>
      <c r="T2444" t="s">
        <v>20</v>
      </c>
      <c r="U2444" t="s">
        <v>20</v>
      </c>
      <c r="V2444" t="s">
        <v>20</v>
      </c>
      <c r="W2444" t="s">
        <v>15</v>
      </c>
      <c r="Y2444" t="s">
        <v>25</v>
      </c>
      <c r="Z2444" t="s">
        <v>692</v>
      </c>
    </row>
    <row r="2445" spans="1:26" x14ac:dyDescent="0.25">
      <c r="B2445" s="2" t="str">
        <f t="shared" si="814"/>
        <v>random_1771</v>
      </c>
      <c r="C2445" t="s">
        <v>12</v>
      </c>
      <c r="D2445" t="s">
        <v>18</v>
      </c>
      <c r="E2445" t="s">
        <v>13</v>
      </c>
      <c r="F2445" t="s">
        <v>14</v>
      </c>
      <c r="G2445" t="s">
        <v>16</v>
      </c>
      <c r="H2445" t="s">
        <v>17</v>
      </c>
      <c r="I2445" t="s">
        <v>15</v>
      </c>
      <c r="J2445" t="s">
        <v>19</v>
      </c>
      <c r="K2445" t="s">
        <v>11</v>
      </c>
      <c r="L2445" t="str">
        <f t="shared" si="815"/>
        <v>26</v>
      </c>
      <c r="M2445" t="str">
        <f t="shared" si="815"/>
        <v>5905</v>
      </c>
      <c r="N2445" t="str">
        <f t="shared" si="815"/>
        <v>{'singles-1': 15, 'singles-2': 29, 'singles-naked-2': 1, 'singles-3': 7, 'quads-naked': 2, 'boxed-wings': 1}</v>
      </c>
      <c r="O2445" t="s">
        <v>12</v>
      </c>
      <c r="P2445" t="s">
        <v>20</v>
      </c>
      <c r="Q2445" t="s">
        <v>20</v>
      </c>
      <c r="R2445" t="s">
        <v>14</v>
      </c>
      <c r="S2445" t="s">
        <v>20</v>
      </c>
      <c r="T2445" t="s">
        <v>17</v>
      </c>
      <c r="U2445" t="s">
        <v>20</v>
      </c>
      <c r="V2445" t="s">
        <v>20</v>
      </c>
      <c r="W2445" t="s">
        <v>11</v>
      </c>
    </row>
    <row r="2446" spans="1:26" x14ac:dyDescent="0.25">
      <c r="B2446" s="2" t="str">
        <f t="shared" si="814"/>
        <v>random_1771</v>
      </c>
      <c r="C2446" t="s">
        <v>19</v>
      </c>
      <c r="D2446" t="s">
        <v>17</v>
      </c>
      <c r="E2446" t="s">
        <v>14</v>
      </c>
      <c r="F2446" t="s">
        <v>11</v>
      </c>
      <c r="G2446" t="s">
        <v>15</v>
      </c>
      <c r="H2446" t="s">
        <v>18</v>
      </c>
      <c r="I2446" t="s">
        <v>12</v>
      </c>
      <c r="J2446" t="s">
        <v>13</v>
      </c>
      <c r="K2446" t="s">
        <v>16</v>
      </c>
      <c r="L2446" t="str">
        <f t="shared" si="815"/>
        <v>26</v>
      </c>
      <c r="M2446" t="str">
        <f t="shared" si="815"/>
        <v>5905</v>
      </c>
      <c r="N2446" t="str">
        <f t="shared" si="815"/>
        <v>{'singles-1': 15, 'singles-2': 29, 'singles-naked-2': 1, 'singles-3': 7, 'quads-naked': 2, 'boxed-wings': 1}</v>
      </c>
      <c r="O2446" t="s">
        <v>20</v>
      </c>
      <c r="P2446" t="s">
        <v>17</v>
      </c>
      <c r="Q2446" t="s">
        <v>20</v>
      </c>
      <c r="R2446" t="s">
        <v>20</v>
      </c>
      <c r="S2446" t="s">
        <v>15</v>
      </c>
      <c r="T2446" t="s">
        <v>20</v>
      </c>
      <c r="U2446" t="s">
        <v>20</v>
      </c>
      <c r="V2446" t="s">
        <v>13</v>
      </c>
      <c r="W2446" t="s">
        <v>20</v>
      </c>
    </row>
    <row r="2447" spans="1:26" x14ac:dyDescent="0.25">
      <c r="B2447" s="2" t="str">
        <f t="shared" si="814"/>
        <v>random_1771</v>
      </c>
      <c r="C2447" t="s">
        <v>16</v>
      </c>
      <c r="D2447" t="s">
        <v>11</v>
      </c>
      <c r="E2447" t="s">
        <v>15</v>
      </c>
      <c r="F2447" t="s">
        <v>13</v>
      </c>
      <c r="G2447" t="s">
        <v>12</v>
      </c>
      <c r="H2447" t="s">
        <v>19</v>
      </c>
      <c r="I2447" t="s">
        <v>14</v>
      </c>
      <c r="J2447" t="s">
        <v>18</v>
      </c>
      <c r="K2447" t="s">
        <v>17</v>
      </c>
      <c r="L2447" t="str">
        <f t="shared" si="815"/>
        <v>26</v>
      </c>
      <c r="M2447" t="str">
        <f t="shared" si="815"/>
        <v>5905</v>
      </c>
      <c r="N2447" t="str">
        <f t="shared" si="815"/>
        <v>{'singles-1': 15, 'singles-2': 29, 'singles-naked-2': 1, 'singles-3': 7, 'quads-naked': 2, 'boxed-wings': 1}</v>
      </c>
      <c r="O2447" t="s">
        <v>20</v>
      </c>
      <c r="P2447" t="s">
        <v>20</v>
      </c>
      <c r="Q2447" t="s">
        <v>20</v>
      </c>
      <c r="R2447" t="s">
        <v>13</v>
      </c>
      <c r="S2447" t="s">
        <v>12</v>
      </c>
      <c r="T2447" t="s">
        <v>19</v>
      </c>
      <c r="U2447" t="s">
        <v>20</v>
      </c>
      <c r="V2447" t="s">
        <v>20</v>
      </c>
      <c r="W2447" t="s">
        <v>20</v>
      </c>
    </row>
    <row r="2448" spans="1:26" x14ac:dyDescent="0.25">
      <c r="B2448" s="2" t="str">
        <f t="shared" si="814"/>
        <v>random_1771</v>
      </c>
      <c r="C2448" t="s">
        <v>17</v>
      </c>
      <c r="D2448" t="s">
        <v>15</v>
      </c>
      <c r="E2448" t="s">
        <v>16</v>
      </c>
      <c r="F2448" t="s">
        <v>12</v>
      </c>
      <c r="G2448" t="s">
        <v>18</v>
      </c>
      <c r="H2448" t="s">
        <v>13</v>
      </c>
      <c r="I2448" t="s">
        <v>11</v>
      </c>
      <c r="J2448" t="s">
        <v>14</v>
      </c>
      <c r="K2448" t="s">
        <v>19</v>
      </c>
      <c r="L2448" t="str">
        <f t="shared" si="815"/>
        <v>26</v>
      </c>
      <c r="M2448" t="str">
        <f t="shared" si="815"/>
        <v>5905</v>
      </c>
      <c r="N2448" t="str">
        <f t="shared" si="815"/>
        <v>{'singles-1': 15, 'singles-2': 29, 'singles-naked-2': 1, 'singles-3': 7, 'quads-naked': 2, 'boxed-wings': 1}</v>
      </c>
      <c r="O2448" t="s">
        <v>20</v>
      </c>
      <c r="P2448" t="s">
        <v>15</v>
      </c>
      <c r="Q2448" t="s">
        <v>16</v>
      </c>
      <c r="R2448" t="s">
        <v>20</v>
      </c>
      <c r="S2448" t="s">
        <v>20</v>
      </c>
      <c r="T2448" t="s">
        <v>20</v>
      </c>
      <c r="U2448" t="s">
        <v>11</v>
      </c>
      <c r="V2448" t="s">
        <v>14</v>
      </c>
      <c r="W2448" t="s">
        <v>20</v>
      </c>
    </row>
    <row r="2449" spans="1:26" x14ac:dyDescent="0.25">
      <c r="B2449" s="2" t="str">
        <f t="shared" si="814"/>
        <v>random_1771</v>
      </c>
      <c r="C2449" t="s">
        <v>11</v>
      </c>
      <c r="D2449" t="s">
        <v>13</v>
      </c>
      <c r="E2449" t="s">
        <v>18</v>
      </c>
      <c r="F2449" t="s">
        <v>16</v>
      </c>
      <c r="G2449" t="s">
        <v>19</v>
      </c>
      <c r="H2449" t="s">
        <v>14</v>
      </c>
      <c r="I2449" t="s">
        <v>17</v>
      </c>
      <c r="J2449" t="s">
        <v>15</v>
      </c>
      <c r="K2449" t="s">
        <v>12</v>
      </c>
      <c r="L2449" t="str">
        <f t="shared" si="815"/>
        <v>26</v>
      </c>
      <c r="M2449" t="str">
        <f t="shared" si="815"/>
        <v>5905</v>
      </c>
      <c r="N2449" t="str">
        <f t="shared" si="815"/>
        <v>{'singles-1': 15, 'singles-2': 29, 'singles-naked-2': 1, 'singles-3': 7, 'quads-naked': 2, 'boxed-wings': 1}</v>
      </c>
      <c r="O2449" t="s">
        <v>20</v>
      </c>
      <c r="P2449" t="s">
        <v>20</v>
      </c>
      <c r="Q2449" t="s">
        <v>18</v>
      </c>
      <c r="R2449" t="s">
        <v>20</v>
      </c>
      <c r="S2449" t="s">
        <v>20</v>
      </c>
      <c r="T2449" t="s">
        <v>20</v>
      </c>
      <c r="U2449" t="s">
        <v>17</v>
      </c>
      <c r="V2449" t="s">
        <v>20</v>
      </c>
      <c r="W2449" t="s">
        <v>20</v>
      </c>
    </row>
    <row r="2450" spans="1:26" x14ac:dyDescent="0.25">
      <c r="B2450" s="2" t="str">
        <f t="shared" si="814"/>
        <v>random_1771</v>
      </c>
      <c r="C2450" t="s">
        <v>14</v>
      </c>
      <c r="D2450" t="s">
        <v>12</v>
      </c>
      <c r="E2450" t="s">
        <v>19</v>
      </c>
      <c r="F2450" t="s">
        <v>17</v>
      </c>
      <c r="G2450" t="s">
        <v>11</v>
      </c>
      <c r="H2450" t="s">
        <v>15</v>
      </c>
      <c r="I2450" t="s">
        <v>13</v>
      </c>
      <c r="J2450" t="s">
        <v>16</v>
      </c>
      <c r="K2450" t="s">
        <v>18</v>
      </c>
      <c r="L2450" t="str">
        <f t="shared" si="815"/>
        <v>26</v>
      </c>
      <c r="M2450" t="str">
        <f t="shared" si="815"/>
        <v>5905</v>
      </c>
      <c r="N2450" t="str">
        <f t="shared" si="815"/>
        <v>{'singles-1': 15, 'singles-2': 29, 'singles-naked-2': 1, 'singles-3': 7, 'quads-naked': 2, 'boxed-wings': 1}</v>
      </c>
      <c r="O2450" t="s">
        <v>20</v>
      </c>
      <c r="P2450" t="s">
        <v>20</v>
      </c>
      <c r="Q2450" t="s">
        <v>19</v>
      </c>
      <c r="R2450" t="s">
        <v>20</v>
      </c>
      <c r="S2450" t="s">
        <v>11</v>
      </c>
      <c r="T2450" t="s">
        <v>20</v>
      </c>
      <c r="U2450" t="s">
        <v>13</v>
      </c>
      <c r="V2450" t="s">
        <v>20</v>
      </c>
      <c r="W2450" t="s">
        <v>20</v>
      </c>
    </row>
    <row r="2451" spans="1:26" x14ac:dyDescent="0.25">
      <c r="A2451" t="s">
        <v>693</v>
      </c>
      <c r="B2451" t="str">
        <f>A2451</f>
        <v>random_1772</v>
      </c>
      <c r="C2451" t="s">
        <v>19</v>
      </c>
      <c r="D2451" t="s">
        <v>16</v>
      </c>
      <c r="E2451" t="s">
        <v>14</v>
      </c>
      <c r="F2451" t="s">
        <v>11</v>
      </c>
      <c r="G2451" t="s">
        <v>15</v>
      </c>
      <c r="H2451" t="s">
        <v>13</v>
      </c>
      <c r="I2451" t="s">
        <v>12</v>
      </c>
      <c r="J2451" t="s">
        <v>17</v>
      </c>
      <c r="K2451" t="s">
        <v>18</v>
      </c>
      <c r="L2451">
        <f>Z2451</f>
        <v>0</v>
      </c>
      <c r="M2451">
        <f>Z2453</f>
        <v>0</v>
      </c>
      <c r="N2451" s="2">
        <f>Z2452</f>
        <v>0</v>
      </c>
      <c r="O2451" t="s">
        <v>31</v>
      </c>
    </row>
    <row r="2452" spans="1:26" x14ac:dyDescent="0.25">
      <c r="B2452" s="2" t="str">
        <f>B2451</f>
        <v>random_1772</v>
      </c>
      <c r="C2452" t="s">
        <v>18</v>
      </c>
      <c r="D2452" t="s">
        <v>15</v>
      </c>
      <c r="E2452" t="s">
        <v>17</v>
      </c>
      <c r="F2452" t="s">
        <v>14</v>
      </c>
      <c r="G2452" t="s">
        <v>19</v>
      </c>
      <c r="H2452" t="s">
        <v>12</v>
      </c>
      <c r="I2452" t="s">
        <v>13</v>
      </c>
      <c r="J2452" t="s">
        <v>11</v>
      </c>
      <c r="K2452" t="s">
        <v>16</v>
      </c>
      <c r="L2452">
        <f>L2451</f>
        <v>0</v>
      </c>
      <c r="M2452">
        <f t="shared" ref="M2452:N2452" si="816">M2451</f>
        <v>0</v>
      </c>
      <c r="N2452">
        <f t="shared" si="816"/>
        <v>0</v>
      </c>
    </row>
    <row r="2453" spans="1:26" x14ac:dyDescent="0.25">
      <c r="B2453" s="2" t="str">
        <f t="shared" ref="B2453:B2459" si="817">B2452</f>
        <v>random_1772</v>
      </c>
      <c r="C2453" t="s">
        <v>12</v>
      </c>
      <c r="D2453" t="s">
        <v>11</v>
      </c>
      <c r="E2453" t="s">
        <v>13</v>
      </c>
      <c r="F2453" t="s">
        <v>18</v>
      </c>
      <c r="G2453" t="s">
        <v>17</v>
      </c>
      <c r="H2453" t="s">
        <v>16</v>
      </c>
      <c r="I2453" t="s">
        <v>19</v>
      </c>
      <c r="J2453" t="s">
        <v>14</v>
      </c>
      <c r="K2453" t="s">
        <v>15</v>
      </c>
      <c r="L2453">
        <f t="shared" ref="L2453:N2459" si="818">L2452</f>
        <v>0</v>
      </c>
      <c r="M2453">
        <f t="shared" si="818"/>
        <v>0</v>
      </c>
      <c r="N2453">
        <f t="shared" si="818"/>
        <v>0</v>
      </c>
    </row>
    <row r="2454" spans="1:26" x14ac:dyDescent="0.25">
      <c r="B2454" s="2" t="str">
        <f t="shared" si="817"/>
        <v>random_1772</v>
      </c>
      <c r="C2454" t="s">
        <v>16</v>
      </c>
      <c r="D2454" t="s">
        <v>12</v>
      </c>
      <c r="E2454" t="s">
        <v>19</v>
      </c>
      <c r="F2454" t="s">
        <v>13</v>
      </c>
      <c r="G2454" t="s">
        <v>14</v>
      </c>
      <c r="H2454" t="s">
        <v>11</v>
      </c>
      <c r="I2454" t="s">
        <v>18</v>
      </c>
      <c r="J2454" t="s">
        <v>15</v>
      </c>
      <c r="K2454" t="s">
        <v>17</v>
      </c>
      <c r="L2454">
        <f t="shared" si="818"/>
        <v>0</v>
      </c>
      <c r="M2454">
        <f t="shared" si="818"/>
        <v>0</v>
      </c>
      <c r="N2454">
        <f t="shared" si="818"/>
        <v>0</v>
      </c>
    </row>
    <row r="2455" spans="1:26" x14ac:dyDescent="0.25">
      <c r="B2455" s="2" t="str">
        <f t="shared" si="817"/>
        <v>random_1772</v>
      </c>
      <c r="C2455" t="s">
        <v>15</v>
      </c>
      <c r="D2455" t="s">
        <v>14</v>
      </c>
      <c r="E2455" t="s">
        <v>11</v>
      </c>
      <c r="F2455" t="s">
        <v>12</v>
      </c>
      <c r="G2455" t="s">
        <v>18</v>
      </c>
      <c r="H2455" t="s">
        <v>17</v>
      </c>
      <c r="I2455" t="s">
        <v>16</v>
      </c>
      <c r="J2455" t="s">
        <v>19</v>
      </c>
      <c r="K2455" t="s">
        <v>13</v>
      </c>
      <c r="L2455">
        <f t="shared" si="818"/>
        <v>0</v>
      </c>
      <c r="M2455">
        <f t="shared" si="818"/>
        <v>0</v>
      </c>
      <c r="N2455">
        <f t="shared" si="818"/>
        <v>0</v>
      </c>
    </row>
    <row r="2456" spans="1:26" x14ac:dyDescent="0.25">
      <c r="B2456" s="2" t="str">
        <f t="shared" si="817"/>
        <v>random_1772</v>
      </c>
      <c r="C2456" t="s">
        <v>13</v>
      </c>
      <c r="D2456" t="s">
        <v>17</v>
      </c>
      <c r="E2456" t="s">
        <v>18</v>
      </c>
      <c r="F2456" t="s">
        <v>19</v>
      </c>
      <c r="G2456" t="s">
        <v>16</v>
      </c>
      <c r="H2456" t="s">
        <v>15</v>
      </c>
      <c r="I2456" t="s">
        <v>14</v>
      </c>
      <c r="J2456" t="s">
        <v>12</v>
      </c>
      <c r="K2456" t="s">
        <v>11</v>
      </c>
      <c r="L2456">
        <f t="shared" si="818"/>
        <v>0</v>
      </c>
      <c r="M2456">
        <f t="shared" si="818"/>
        <v>0</v>
      </c>
      <c r="N2456">
        <f t="shared" si="818"/>
        <v>0</v>
      </c>
    </row>
    <row r="2457" spans="1:26" x14ac:dyDescent="0.25">
      <c r="B2457" s="2" t="str">
        <f t="shared" si="817"/>
        <v>random_1772</v>
      </c>
      <c r="C2457" t="s">
        <v>17</v>
      </c>
      <c r="D2457" t="s">
        <v>19</v>
      </c>
      <c r="E2457" t="s">
        <v>12</v>
      </c>
      <c r="F2457" t="s">
        <v>15</v>
      </c>
      <c r="G2457" t="s">
        <v>13</v>
      </c>
      <c r="H2457" t="s">
        <v>18</v>
      </c>
      <c r="I2457" t="s">
        <v>11</v>
      </c>
      <c r="J2457" t="s">
        <v>16</v>
      </c>
      <c r="K2457" t="s">
        <v>14</v>
      </c>
      <c r="L2457">
        <f t="shared" si="818"/>
        <v>0</v>
      </c>
      <c r="M2457">
        <f t="shared" si="818"/>
        <v>0</v>
      </c>
      <c r="N2457">
        <f t="shared" si="818"/>
        <v>0</v>
      </c>
    </row>
    <row r="2458" spans="1:26" x14ac:dyDescent="0.25">
      <c r="B2458" s="2" t="str">
        <f t="shared" si="817"/>
        <v>random_1772</v>
      </c>
      <c r="C2458" t="s">
        <v>11</v>
      </c>
      <c r="D2458" t="s">
        <v>13</v>
      </c>
      <c r="E2458" t="s">
        <v>16</v>
      </c>
      <c r="F2458" t="s">
        <v>17</v>
      </c>
      <c r="G2458" t="s">
        <v>12</v>
      </c>
      <c r="H2458" t="s">
        <v>14</v>
      </c>
      <c r="I2458" t="s">
        <v>15</v>
      </c>
      <c r="J2458" t="s">
        <v>18</v>
      </c>
      <c r="K2458" t="s">
        <v>19</v>
      </c>
      <c r="L2458">
        <f t="shared" si="818"/>
        <v>0</v>
      </c>
      <c r="M2458">
        <f t="shared" si="818"/>
        <v>0</v>
      </c>
      <c r="N2458">
        <f t="shared" si="818"/>
        <v>0</v>
      </c>
    </row>
    <row r="2459" spans="1:26" x14ac:dyDescent="0.25">
      <c r="B2459" s="2" t="str">
        <f t="shared" si="817"/>
        <v>random_1772</v>
      </c>
      <c r="C2459" t="s">
        <v>14</v>
      </c>
      <c r="D2459" t="s">
        <v>18</v>
      </c>
      <c r="E2459" t="s">
        <v>15</v>
      </c>
      <c r="F2459" t="s">
        <v>16</v>
      </c>
      <c r="G2459" t="s">
        <v>11</v>
      </c>
      <c r="H2459" t="s">
        <v>19</v>
      </c>
      <c r="I2459" t="s">
        <v>17</v>
      </c>
      <c r="J2459" t="s">
        <v>13</v>
      </c>
      <c r="K2459" t="s">
        <v>12</v>
      </c>
      <c r="L2459">
        <f t="shared" si="818"/>
        <v>0</v>
      </c>
      <c r="M2459">
        <f t="shared" si="818"/>
        <v>0</v>
      </c>
      <c r="N2459">
        <f t="shared" si="818"/>
        <v>0</v>
      </c>
    </row>
    <row r="2460" spans="1:26" x14ac:dyDescent="0.25">
      <c r="A2460" t="s">
        <v>694</v>
      </c>
      <c r="B2460" t="str">
        <f>A2460</f>
        <v>random_1773</v>
      </c>
      <c r="C2460" t="s">
        <v>17</v>
      </c>
      <c r="D2460" t="s">
        <v>14</v>
      </c>
      <c r="E2460" t="s">
        <v>18</v>
      </c>
      <c r="F2460" t="s">
        <v>15</v>
      </c>
      <c r="G2460" t="s">
        <v>11</v>
      </c>
      <c r="H2460" t="s">
        <v>13</v>
      </c>
      <c r="I2460" t="s">
        <v>16</v>
      </c>
      <c r="J2460" t="s">
        <v>12</v>
      </c>
      <c r="K2460" t="s">
        <v>19</v>
      </c>
      <c r="L2460" t="str">
        <f>Z2460</f>
        <v>26</v>
      </c>
      <c r="M2460" t="str">
        <f>Z2462</f>
        <v>3118</v>
      </c>
      <c r="N2460" s="2" t="str">
        <f>Z2461</f>
        <v>{'singles-1': 18, 'singles-2': 26, 'singles-naked-2': 1, 'singles-3': 8, 'singles-pointing': 1, 'y-wings': 1}</v>
      </c>
      <c r="O2460" t="s">
        <v>20</v>
      </c>
      <c r="P2460" t="s">
        <v>14</v>
      </c>
      <c r="Q2460" t="s">
        <v>20</v>
      </c>
      <c r="R2460" t="s">
        <v>15</v>
      </c>
      <c r="S2460" t="s">
        <v>20</v>
      </c>
      <c r="T2460" t="s">
        <v>13</v>
      </c>
      <c r="U2460" t="s">
        <v>20</v>
      </c>
      <c r="V2460" t="s">
        <v>12</v>
      </c>
      <c r="W2460" t="s">
        <v>20</v>
      </c>
      <c r="Y2460" t="s">
        <v>21</v>
      </c>
      <c r="Z2460" t="s">
        <v>22</v>
      </c>
    </row>
    <row r="2461" spans="1:26" x14ac:dyDescent="0.25">
      <c r="B2461" s="2" t="str">
        <f>B2460</f>
        <v>random_1773</v>
      </c>
      <c r="C2461" t="s">
        <v>15</v>
      </c>
      <c r="D2461" t="s">
        <v>19</v>
      </c>
      <c r="E2461" t="s">
        <v>13</v>
      </c>
      <c r="F2461" t="s">
        <v>12</v>
      </c>
      <c r="G2461" t="s">
        <v>18</v>
      </c>
      <c r="H2461" t="s">
        <v>16</v>
      </c>
      <c r="I2461" t="s">
        <v>17</v>
      </c>
      <c r="J2461" t="s">
        <v>11</v>
      </c>
      <c r="K2461" t="s">
        <v>14</v>
      </c>
      <c r="L2461" t="str">
        <f>L2460</f>
        <v>26</v>
      </c>
      <c r="M2461" t="str">
        <f t="shared" ref="M2461:N2461" si="819">M2460</f>
        <v>3118</v>
      </c>
      <c r="N2461" t="str">
        <f t="shared" si="819"/>
        <v>{'singles-1': 18, 'singles-2': 26, 'singles-naked-2': 1, 'singles-3': 8, 'singles-pointing': 1, 'y-wings': 1}</v>
      </c>
      <c r="O2461" t="s">
        <v>20</v>
      </c>
      <c r="P2461" t="s">
        <v>20</v>
      </c>
      <c r="Q2461" t="s">
        <v>13</v>
      </c>
      <c r="R2461" t="s">
        <v>20</v>
      </c>
      <c r="S2461" t="s">
        <v>18</v>
      </c>
      <c r="T2461" t="s">
        <v>20</v>
      </c>
      <c r="U2461" t="s">
        <v>17</v>
      </c>
      <c r="V2461" t="s">
        <v>20</v>
      </c>
      <c r="W2461" t="s">
        <v>20</v>
      </c>
      <c r="Y2461" t="s">
        <v>23</v>
      </c>
      <c r="Z2461" t="s">
        <v>695</v>
      </c>
    </row>
    <row r="2462" spans="1:26" x14ac:dyDescent="0.25">
      <c r="B2462" s="2" t="str">
        <f t="shared" ref="B2462:B2468" si="820">B2461</f>
        <v>random_1773</v>
      </c>
      <c r="C2462" t="s">
        <v>11</v>
      </c>
      <c r="D2462" t="s">
        <v>16</v>
      </c>
      <c r="E2462" t="s">
        <v>12</v>
      </c>
      <c r="F2462" t="s">
        <v>17</v>
      </c>
      <c r="G2462" t="s">
        <v>19</v>
      </c>
      <c r="H2462" t="s">
        <v>14</v>
      </c>
      <c r="I2462" t="s">
        <v>15</v>
      </c>
      <c r="J2462" t="s">
        <v>13</v>
      </c>
      <c r="K2462" t="s">
        <v>18</v>
      </c>
      <c r="L2462" t="str">
        <f t="shared" ref="L2462:N2468" si="821">L2461</f>
        <v>26</v>
      </c>
      <c r="M2462" t="str">
        <f t="shared" si="821"/>
        <v>3118</v>
      </c>
      <c r="N2462" t="str">
        <f t="shared" si="821"/>
        <v>{'singles-1': 18, 'singles-2': 26, 'singles-naked-2': 1, 'singles-3': 8, 'singles-pointing': 1, 'y-wings': 1}</v>
      </c>
      <c r="O2462" t="s">
        <v>20</v>
      </c>
      <c r="P2462" t="s">
        <v>20</v>
      </c>
      <c r="Q2462" t="s">
        <v>20</v>
      </c>
      <c r="R2462" t="s">
        <v>20</v>
      </c>
      <c r="S2462" t="s">
        <v>20</v>
      </c>
      <c r="T2462" t="s">
        <v>20</v>
      </c>
      <c r="U2462" t="s">
        <v>20</v>
      </c>
      <c r="V2462" t="s">
        <v>20</v>
      </c>
      <c r="W2462" t="s">
        <v>20</v>
      </c>
      <c r="Y2462" t="s">
        <v>25</v>
      </c>
      <c r="Z2462" t="s">
        <v>696</v>
      </c>
    </row>
    <row r="2463" spans="1:26" x14ac:dyDescent="0.25">
      <c r="B2463" s="2" t="str">
        <f t="shared" si="820"/>
        <v>random_1773</v>
      </c>
      <c r="C2463" t="s">
        <v>19</v>
      </c>
      <c r="D2463" t="s">
        <v>18</v>
      </c>
      <c r="E2463" t="s">
        <v>17</v>
      </c>
      <c r="F2463" t="s">
        <v>16</v>
      </c>
      <c r="G2463" t="s">
        <v>13</v>
      </c>
      <c r="H2463" t="s">
        <v>12</v>
      </c>
      <c r="I2463" t="s">
        <v>11</v>
      </c>
      <c r="J2463" t="s">
        <v>14</v>
      </c>
      <c r="K2463" t="s">
        <v>15</v>
      </c>
      <c r="L2463" t="str">
        <f t="shared" si="821"/>
        <v>26</v>
      </c>
      <c r="M2463" t="str">
        <f t="shared" si="821"/>
        <v>3118</v>
      </c>
      <c r="N2463" t="str">
        <f t="shared" si="821"/>
        <v>{'singles-1': 18, 'singles-2': 26, 'singles-naked-2': 1, 'singles-3': 8, 'singles-pointing': 1, 'y-wings': 1}</v>
      </c>
      <c r="O2463" t="s">
        <v>20</v>
      </c>
      <c r="P2463" t="s">
        <v>20</v>
      </c>
      <c r="Q2463" t="s">
        <v>17</v>
      </c>
      <c r="R2463" t="s">
        <v>16</v>
      </c>
      <c r="S2463" t="s">
        <v>20</v>
      </c>
      <c r="T2463" t="s">
        <v>12</v>
      </c>
      <c r="U2463" t="s">
        <v>11</v>
      </c>
      <c r="V2463" t="s">
        <v>20</v>
      </c>
      <c r="W2463" t="s">
        <v>20</v>
      </c>
    </row>
    <row r="2464" spans="1:26" x14ac:dyDescent="0.25">
      <c r="B2464" s="2" t="str">
        <f t="shared" si="820"/>
        <v>random_1773</v>
      </c>
      <c r="C2464" t="s">
        <v>13</v>
      </c>
      <c r="D2464" t="s">
        <v>15</v>
      </c>
      <c r="E2464" t="s">
        <v>16</v>
      </c>
      <c r="F2464" t="s">
        <v>18</v>
      </c>
      <c r="G2464" t="s">
        <v>14</v>
      </c>
      <c r="H2464" t="s">
        <v>11</v>
      </c>
      <c r="I2464" t="s">
        <v>12</v>
      </c>
      <c r="J2464" t="s">
        <v>19</v>
      </c>
      <c r="K2464" t="s">
        <v>17</v>
      </c>
      <c r="L2464" t="str">
        <f t="shared" si="821"/>
        <v>26</v>
      </c>
      <c r="M2464" t="str">
        <f t="shared" si="821"/>
        <v>3118</v>
      </c>
      <c r="N2464" t="str">
        <f t="shared" si="821"/>
        <v>{'singles-1': 18, 'singles-2': 26, 'singles-naked-2': 1, 'singles-3': 8, 'singles-pointing': 1, 'y-wings': 1}</v>
      </c>
      <c r="O2464" t="s">
        <v>20</v>
      </c>
      <c r="P2464" t="s">
        <v>15</v>
      </c>
      <c r="Q2464" t="s">
        <v>20</v>
      </c>
      <c r="R2464" t="s">
        <v>20</v>
      </c>
      <c r="S2464" t="s">
        <v>20</v>
      </c>
      <c r="T2464" t="s">
        <v>20</v>
      </c>
      <c r="U2464" t="s">
        <v>20</v>
      </c>
      <c r="V2464" t="s">
        <v>19</v>
      </c>
      <c r="W2464" t="s">
        <v>20</v>
      </c>
    </row>
    <row r="2465" spans="1:26" x14ac:dyDescent="0.25">
      <c r="B2465" s="2" t="str">
        <f t="shared" si="820"/>
        <v>random_1773</v>
      </c>
      <c r="C2465" t="s">
        <v>12</v>
      </c>
      <c r="D2465" t="s">
        <v>11</v>
      </c>
      <c r="E2465" t="s">
        <v>14</v>
      </c>
      <c r="F2465" t="s">
        <v>19</v>
      </c>
      <c r="G2465" t="s">
        <v>15</v>
      </c>
      <c r="H2465" t="s">
        <v>17</v>
      </c>
      <c r="I2465" t="s">
        <v>13</v>
      </c>
      <c r="J2465" t="s">
        <v>18</v>
      </c>
      <c r="K2465" t="s">
        <v>16</v>
      </c>
      <c r="L2465" t="str">
        <f t="shared" si="821"/>
        <v>26</v>
      </c>
      <c r="M2465" t="str">
        <f t="shared" si="821"/>
        <v>3118</v>
      </c>
      <c r="N2465" t="str">
        <f t="shared" si="821"/>
        <v>{'singles-1': 18, 'singles-2': 26, 'singles-naked-2': 1, 'singles-3': 8, 'singles-pointing': 1, 'y-wings': 1}</v>
      </c>
      <c r="O2465" t="s">
        <v>20</v>
      </c>
      <c r="P2465" t="s">
        <v>20</v>
      </c>
      <c r="Q2465" t="s">
        <v>14</v>
      </c>
      <c r="R2465" t="s">
        <v>19</v>
      </c>
      <c r="S2465" t="s">
        <v>20</v>
      </c>
      <c r="T2465" t="s">
        <v>17</v>
      </c>
      <c r="U2465" t="s">
        <v>13</v>
      </c>
      <c r="V2465" t="s">
        <v>20</v>
      </c>
      <c r="W2465" t="s">
        <v>20</v>
      </c>
    </row>
    <row r="2466" spans="1:26" x14ac:dyDescent="0.25">
      <c r="B2466" s="2" t="str">
        <f t="shared" si="820"/>
        <v>random_1773</v>
      </c>
      <c r="C2466" t="s">
        <v>16</v>
      </c>
      <c r="D2466" t="s">
        <v>17</v>
      </c>
      <c r="E2466" t="s">
        <v>11</v>
      </c>
      <c r="F2466" t="s">
        <v>14</v>
      </c>
      <c r="G2466" t="s">
        <v>12</v>
      </c>
      <c r="H2466" t="s">
        <v>18</v>
      </c>
      <c r="I2466" t="s">
        <v>19</v>
      </c>
      <c r="J2466" t="s">
        <v>15</v>
      </c>
      <c r="K2466" t="s">
        <v>13</v>
      </c>
      <c r="L2466" t="str">
        <f t="shared" si="821"/>
        <v>26</v>
      </c>
      <c r="M2466" t="str">
        <f t="shared" si="821"/>
        <v>3118</v>
      </c>
      <c r="N2466" t="str">
        <f t="shared" si="821"/>
        <v>{'singles-1': 18, 'singles-2': 26, 'singles-naked-2': 1, 'singles-3': 8, 'singles-pointing': 1, 'y-wings': 1}</v>
      </c>
      <c r="O2466" t="s">
        <v>20</v>
      </c>
      <c r="P2466" t="s">
        <v>20</v>
      </c>
      <c r="Q2466" t="s">
        <v>11</v>
      </c>
      <c r="R2466" t="s">
        <v>20</v>
      </c>
      <c r="S2466" t="s">
        <v>20</v>
      </c>
      <c r="T2466" t="s">
        <v>20</v>
      </c>
      <c r="U2466" t="s">
        <v>19</v>
      </c>
      <c r="V2466" t="s">
        <v>20</v>
      </c>
      <c r="W2466" t="s">
        <v>20</v>
      </c>
    </row>
    <row r="2467" spans="1:26" x14ac:dyDescent="0.25">
      <c r="B2467" s="2" t="str">
        <f t="shared" si="820"/>
        <v>random_1773</v>
      </c>
      <c r="C2467" t="s">
        <v>14</v>
      </c>
      <c r="D2467" t="s">
        <v>12</v>
      </c>
      <c r="E2467" t="s">
        <v>15</v>
      </c>
      <c r="F2467" t="s">
        <v>13</v>
      </c>
      <c r="G2467" t="s">
        <v>16</v>
      </c>
      <c r="H2467" t="s">
        <v>19</v>
      </c>
      <c r="I2467" t="s">
        <v>18</v>
      </c>
      <c r="J2467" t="s">
        <v>17</v>
      </c>
      <c r="K2467" t="s">
        <v>11</v>
      </c>
      <c r="L2467" t="str">
        <f t="shared" si="821"/>
        <v>26</v>
      </c>
      <c r="M2467" t="str">
        <f t="shared" si="821"/>
        <v>3118</v>
      </c>
      <c r="N2467" t="str">
        <f t="shared" si="821"/>
        <v>{'singles-1': 18, 'singles-2': 26, 'singles-naked-2': 1, 'singles-3': 8, 'singles-pointing': 1, 'y-wings': 1}</v>
      </c>
      <c r="O2467" t="s">
        <v>20</v>
      </c>
      <c r="P2467" t="s">
        <v>12</v>
      </c>
      <c r="Q2467" t="s">
        <v>20</v>
      </c>
      <c r="R2467" t="s">
        <v>20</v>
      </c>
      <c r="S2467" t="s">
        <v>16</v>
      </c>
      <c r="T2467" t="s">
        <v>20</v>
      </c>
      <c r="U2467" t="s">
        <v>20</v>
      </c>
      <c r="V2467" t="s">
        <v>17</v>
      </c>
      <c r="W2467" t="s">
        <v>20</v>
      </c>
    </row>
    <row r="2468" spans="1:26" x14ac:dyDescent="0.25">
      <c r="B2468" s="2" t="str">
        <f t="shared" si="820"/>
        <v>random_1773</v>
      </c>
      <c r="C2468" t="s">
        <v>18</v>
      </c>
      <c r="D2468" t="s">
        <v>13</v>
      </c>
      <c r="E2468" t="s">
        <v>19</v>
      </c>
      <c r="F2468" t="s">
        <v>11</v>
      </c>
      <c r="G2468" t="s">
        <v>17</v>
      </c>
      <c r="H2468" t="s">
        <v>15</v>
      </c>
      <c r="I2468" t="s">
        <v>14</v>
      </c>
      <c r="J2468" t="s">
        <v>16</v>
      </c>
      <c r="K2468" t="s">
        <v>12</v>
      </c>
      <c r="L2468" t="str">
        <f t="shared" si="821"/>
        <v>26</v>
      </c>
      <c r="M2468" t="str">
        <f t="shared" si="821"/>
        <v>3118</v>
      </c>
      <c r="N2468" t="str">
        <f t="shared" si="821"/>
        <v>{'singles-1': 18, 'singles-2': 26, 'singles-naked-2': 1, 'singles-3': 8, 'singles-pointing': 1, 'y-wings': 1}</v>
      </c>
      <c r="O2468" t="s">
        <v>18</v>
      </c>
      <c r="P2468" t="s">
        <v>20</v>
      </c>
      <c r="Q2468" t="s">
        <v>20</v>
      </c>
      <c r="R2468" t="s">
        <v>11</v>
      </c>
      <c r="S2468" t="s">
        <v>20</v>
      </c>
      <c r="T2468" t="s">
        <v>15</v>
      </c>
      <c r="U2468" t="s">
        <v>20</v>
      </c>
      <c r="V2468" t="s">
        <v>20</v>
      </c>
      <c r="W2468" t="s">
        <v>12</v>
      </c>
    </row>
    <row r="2469" spans="1:26" x14ac:dyDescent="0.25">
      <c r="A2469" t="s">
        <v>697</v>
      </c>
      <c r="B2469" t="str">
        <f>A2469</f>
        <v>random_1774</v>
      </c>
      <c r="C2469" t="s">
        <v>17</v>
      </c>
      <c r="D2469" t="s">
        <v>19</v>
      </c>
      <c r="E2469" t="s">
        <v>12</v>
      </c>
      <c r="F2469" t="s">
        <v>18</v>
      </c>
      <c r="G2469" t="s">
        <v>13</v>
      </c>
      <c r="H2469" t="s">
        <v>16</v>
      </c>
      <c r="I2469" t="s">
        <v>11</v>
      </c>
      <c r="J2469" t="s">
        <v>15</v>
      </c>
      <c r="K2469" t="s">
        <v>14</v>
      </c>
      <c r="L2469">
        <f>Z2469</f>
        <v>0</v>
      </c>
      <c r="M2469">
        <f>Z2471</f>
        <v>0</v>
      </c>
      <c r="N2469" s="2">
        <f>Z2470</f>
        <v>0</v>
      </c>
      <c r="O2469" t="s">
        <v>31</v>
      </c>
    </row>
    <row r="2470" spans="1:26" x14ac:dyDescent="0.25">
      <c r="B2470" s="2" t="str">
        <f>B2469</f>
        <v>random_1774</v>
      </c>
      <c r="C2470" t="s">
        <v>15</v>
      </c>
      <c r="D2470" t="s">
        <v>11</v>
      </c>
      <c r="E2470" t="s">
        <v>16</v>
      </c>
      <c r="F2470" t="s">
        <v>17</v>
      </c>
      <c r="G2470" t="s">
        <v>14</v>
      </c>
      <c r="H2470" t="s">
        <v>12</v>
      </c>
      <c r="I2470" t="s">
        <v>13</v>
      </c>
      <c r="J2470" t="s">
        <v>18</v>
      </c>
      <c r="K2470" t="s">
        <v>19</v>
      </c>
      <c r="L2470">
        <f>L2469</f>
        <v>0</v>
      </c>
      <c r="M2470">
        <f t="shared" ref="M2470:N2470" si="822">M2469</f>
        <v>0</v>
      </c>
      <c r="N2470">
        <f t="shared" si="822"/>
        <v>0</v>
      </c>
    </row>
    <row r="2471" spans="1:26" x14ac:dyDescent="0.25">
      <c r="B2471" s="2" t="str">
        <f t="shared" ref="B2471:B2477" si="823">B2470</f>
        <v>random_1774</v>
      </c>
      <c r="C2471" t="s">
        <v>14</v>
      </c>
      <c r="D2471" t="s">
        <v>13</v>
      </c>
      <c r="E2471" t="s">
        <v>18</v>
      </c>
      <c r="F2471" t="s">
        <v>19</v>
      </c>
      <c r="G2471" t="s">
        <v>11</v>
      </c>
      <c r="H2471" t="s">
        <v>15</v>
      </c>
      <c r="I2471" t="s">
        <v>12</v>
      </c>
      <c r="J2471" t="s">
        <v>16</v>
      </c>
      <c r="K2471" t="s">
        <v>17</v>
      </c>
      <c r="L2471">
        <f t="shared" ref="L2471:N2477" si="824">L2470</f>
        <v>0</v>
      </c>
      <c r="M2471">
        <f t="shared" si="824"/>
        <v>0</v>
      </c>
      <c r="N2471">
        <f t="shared" si="824"/>
        <v>0</v>
      </c>
    </row>
    <row r="2472" spans="1:26" x14ac:dyDescent="0.25">
      <c r="B2472" s="2" t="str">
        <f t="shared" si="823"/>
        <v>random_1774</v>
      </c>
      <c r="C2472" t="s">
        <v>18</v>
      </c>
      <c r="D2472" t="s">
        <v>17</v>
      </c>
      <c r="E2472" t="s">
        <v>14</v>
      </c>
      <c r="F2472" t="s">
        <v>16</v>
      </c>
      <c r="G2472" t="s">
        <v>19</v>
      </c>
      <c r="H2472" t="s">
        <v>11</v>
      </c>
      <c r="I2472" t="s">
        <v>15</v>
      </c>
      <c r="J2472" t="s">
        <v>13</v>
      </c>
      <c r="K2472" t="s">
        <v>12</v>
      </c>
      <c r="L2472">
        <f t="shared" si="824"/>
        <v>0</v>
      </c>
      <c r="M2472">
        <f t="shared" si="824"/>
        <v>0</v>
      </c>
      <c r="N2472">
        <f t="shared" si="824"/>
        <v>0</v>
      </c>
    </row>
    <row r="2473" spans="1:26" x14ac:dyDescent="0.25">
      <c r="B2473" s="2" t="str">
        <f t="shared" si="823"/>
        <v>random_1774</v>
      </c>
      <c r="C2473" t="s">
        <v>12</v>
      </c>
      <c r="D2473" t="s">
        <v>15</v>
      </c>
      <c r="E2473" t="s">
        <v>19</v>
      </c>
      <c r="F2473" t="s">
        <v>14</v>
      </c>
      <c r="G2473" t="s">
        <v>18</v>
      </c>
      <c r="H2473" t="s">
        <v>13</v>
      </c>
      <c r="I2473" t="s">
        <v>17</v>
      </c>
      <c r="J2473" t="s">
        <v>11</v>
      </c>
      <c r="K2473" t="s">
        <v>16</v>
      </c>
      <c r="L2473">
        <f t="shared" si="824"/>
        <v>0</v>
      </c>
      <c r="M2473">
        <f t="shared" si="824"/>
        <v>0</v>
      </c>
      <c r="N2473">
        <f t="shared" si="824"/>
        <v>0</v>
      </c>
    </row>
    <row r="2474" spans="1:26" x14ac:dyDescent="0.25">
      <c r="B2474" s="2" t="str">
        <f t="shared" si="823"/>
        <v>random_1774</v>
      </c>
      <c r="C2474" t="s">
        <v>11</v>
      </c>
      <c r="D2474" t="s">
        <v>16</v>
      </c>
      <c r="E2474" t="s">
        <v>13</v>
      </c>
      <c r="F2474" t="s">
        <v>12</v>
      </c>
      <c r="G2474" t="s">
        <v>15</v>
      </c>
      <c r="H2474" t="s">
        <v>17</v>
      </c>
      <c r="I2474" t="s">
        <v>14</v>
      </c>
      <c r="J2474" t="s">
        <v>19</v>
      </c>
      <c r="K2474" t="s">
        <v>18</v>
      </c>
      <c r="L2474">
        <f t="shared" si="824"/>
        <v>0</v>
      </c>
      <c r="M2474">
        <f t="shared" si="824"/>
        <v>0</v>
      </c>
      <c r="N2474">
        <f t="shared" si="824"/>
        <v>0</v>
      </c>
    </row>
    <row r="2475" spans="1:26" x14ac:dyDescent="0.25">
      <c r="B2475" s="2" t="str">
        <f t="shared" si="823"/>
        <v>random_1774</v>
      </c>
      <c r="C2475" t="s">
        <v>16</v>
      </c>
      <c r="D2475" t="s">
        <v>18</v>
      </c>
      <c r="E2475" t="s">
        <v>11</v>
      </c>
      <c r="F2475" t="s">
        <v>15</v>
      </c>
      <c r="G2475" t="s">
        <v>12</v>
      </c>
      <c r="H2475" t="s">
        <v>14</v>
      </c>
      <c r="I2475" t="s">
        <v>19</v>
      </c>
      <c r="J2475" t="s">
        <v>17</v>
      </c>
      <c r="K2475" t="s">
        <v>13</v>
      </c>
      <c r="L2475">
        <f t="shared" si="824"/>
        <v>0</v>
      </c>
      <c r="M2475">
        <f t="shared" si="824"/>
        <v>0</v>
      </c>
      <c r="N2475">
        <f t="shared" si="824"/>
        <v>0</v>
      </c>
    </row>
    <row r="2476" spans="1:26" x14ac:dyDescent="0.25">
      <c r="B2476" s="2" t="str">
        <f t="shared" si="823"/>
        <v>random_1774</v>
      </c>
      <c r="C2476" t="s">
        <v>19</v>
      </c>
      <c r="D2476" t="s">
        <v>14</v>
      </c>
      <c r="E2476" t="s">
        <v>15</v>
      </c>
      <c r="F2476" t="s">
        <v>13</v>
      </c>
      <c r="G2476" t="s">
        <v>17</v>
      </c>
      <c r="H2476" t="s">
        <v>18</v>
      </c>
      <c r="I2476" t="s">
        <v>16</v>
      </c>
      <c r="J2476" t="s">
        <v>12</v>
      </c>
      <c r="K2476" t="s">
        <v>11</v>
      </c>
      <c r="L2476">
        <f t="shared" si="824"/>
        <v>0</v>
      </c>
      <c r="M2476">
        <f t="shared" si="824"/>
        <v>0</v>
      </c>
      <c r="N2476">
        <f t="shared" si="824"/>
        <v>0</v>
      </c>
    </row>
    <row r="2477" spans="1:26" x14ac:dyDescent="0.25">
      <c r="B2477" s="2" t="str">
        <f t="shared" si="823"/>
        <v>random_1774</v>
      </c>
      <c r="C2477" t="s">
        <v>13</v>
      </c>
      <c r="D2477" t="s">
        <v>12</v>
      </c>
      <c r="E2477" t="s">
        <v>17</v>
      </c>
      <c r="F2477" t="s">
        <v>11</v>
      </c>
      <c r="G2477" t="s">
        <v>16</v>
      </c>
      <c r="H2477" t="s">
        <v>19</v>
      </c>
      <c r="I2477" t="s">
        <v>18</v>
      </c>
      <c r="J2477" t="s">
        <v>14</v>
      </c>
      <c r="K2477" t="s">
        <v>15</v>
      </c>
      <c r="L2477">
        <f t="shared" si="824"/>
        <v>0</v>
      </c>
      <c r="M2477">
        <f t="shared" si="824"/>
        <v>0</v>
      </c>
      <c r="N2477">
        <f t="shared" si="824"/>
        <v>0</v>
      </c>
    </row>
    <row r="2478" spans="1:26" x14ac:dyDescent="0.25">
      <c r="A2478" t="s">
        <v>698</v>
      </c>
      <c r="B2478" t="str">
        <f>A2478</f>
        <v>random_1775</v>
      </c>
      <c r="C2478" t="s">
        <v>12</v>
      </c>
      <c r="D2478" t="s">
        <v>17</v>
      </c>
      <c r="E2478" t="s">
        <v>14</v>
      </c>
      <c r="F2478" t="s">
        <v>19</v>
      </c>
      <c r="G2478" t="s">
        <v>11</v>
      </c>
      <c r="H2478" t="s">
        <v>13</v>
      </c>
      <c r="I2478" t="s">
        <v>15</v>
      </c>
      <c r="J2478" t="s">
        <v>18</v>
      </c>
      <c r="K2478" t="s">
        <v>16</v>
      </c>
      <c r="L2478" t="str">
        <f>Z2478</f>
        <v>26</v>
      </c>
      <c r="M2478" t="str">
        <f>Z2480</f>
        <v>3765</v>
      </c>
      <c r="N2478" s="2" t="str">
        <f>Z2479</f>
        <v>{'singles-1': 15, 'singles-2': 27, 'singles-naked-2': 3, 'singles-3': 8, 'doubles-naked': 1, 'remote-pairs': 1}</v>
      </c>
      <c r="O2478" t="s">
        <v>20</v>
      </c>
      <c r="P2478" t="s">
        <v>20</v>
      </c>
      <c r="Q2478" t="s">
        <v>20</v>
      </c>
      <c r="R2478" t="s">
        <v>19</v>
      </c>
      <c r="S2478" t="s">
        <v>11</v>
      </c>
      <c r="T2478" t="s">
        <v>13</v>
      </c>
      <c r="U2478" t="s">
        <v>20</v>
      </c>
      <c r="V2478" t="s">
        <v>20</v>
      </c>
      <c r="W2478" t="s">
        <v>20</v>
      </c>
      <c r="Y2478" t="s">
        <v>21</v>
      </c>
      <c r="Z2478" t="s">
        <v>22</v>
      </c>
    </row>
    <row r="2479" spans="1:26" x14ac:dyDescent="0.25">
      <c r="B2479" s="2" t="str">
        <f>B2478</f>
        <v>random_1775</v>
      </c>
      <c r="C2479" t="s">
        <v>16</v>
      </c>
      <c r="D2479" t="s">
        <v>18</v>
      </c>
      <c r="E2479" t="s">
        <v>13</v>
      </c>
      <c r="F2479" t="s">
        <v>12</v>
      </c>
      <c r="G2479" t="s">
        <v>17</v>
      </c>
      <c r="H2479" t="s">
        <v>15</v>
      </c>
      <c r="I2479" t="s">
        <v>11</v>
      </c>
      <c r="J2479" t="s">
        <v>14</v>
      </c>
      <c r="K2479" t="s">
        <v>19</v>
      </c>
      <c r="L2479" t="str">
        <f>L2478</f>
        <v>26</v>
      </c>
      <c r="M2479" t="str">
        <f t="shared" ref="M2479:N2479" si="825">M2478</f>
        <v>3765</v>
      </c>
      <c r="N2479" t="str">
        <f t="shared" si="825"/>
        <v>{'singles-1': 15, 'singles-2': 27, 'singles-naked-2': 3, 'singles-3': 8, 'doubles-naked': 1, 'remote-pairs': 1}</v>
      </c>
      <c r="O2479" t="s">
        <v>20</v>
      </c>
      <c r="P2479" t="s">
        <v>20</v>
      </c>
      <c r="Q2479" t="s">
        <v>20</v>
      </c>
      <c r="R2479" t="s">
        <v>20</v>
      </c>
      <c r="S2479" t="s">
        <v>20</v>
      </c>
      <c r="T2479" t="s">
        <v>20</v>
      </c>
      <c r="U2479" t="s">
        <v>20</v>
      </c>
      <c r="V2479" t="s">
        <v>20</v>
      </c>
      <c r="W2479" t="s">
        <v>20</v>
      </c>
      <c r="Y2479" t="s">
        <v>23</v>
      </c>
      <c r="Z2479" t="s">
        <v>699</v>
      </c>
    </row>
    <row r="2480" spans="1:26" x14ac:dyDescent="0.25">
      <c r="B2480" s="2" t="str">
        <f t="shared" ref="B2480:B2486" si="826">B2479</f>
        <v>random_1775</v>
      </c>
      <c r="C2480" t="s">
        <v>11</v>
      </c>
      <c r="D2480" t="s">
        <v>15</v>
      </c>
      <c r="E2480" t="s">
        <v>19</v>
      </c>
      <c r="F2480" t="s">
        <v>18</v>
      </c>
      <c r="G2480" t="s">
        <v>14</v>
      </c>
      <c r="H2480" t="s">
        <v>16</v>
      </c>
      <c r="I2480" t="s">
        <v>12</v>
      </c>
      <c r="J2480" t="s">
        <v>13</v>
      </c>
      <c r="K2480" t="s">
        <v>17</v>
      </c>
      <c r="L2480" t="str">
        <f t="shared" ref="L2480:N2486" si="827">L2479</f>
        <v>26</v>
      </c>
      <c r="M2480" t="str">
        <f t="shared" si="827"/>
        <v>3765</v>
      </c>
      <c r="N2480" t="str">
        <f t="shared" si="827"/>
        <v>{'singles-1': 15, 'singles-2': 27, 'singles-naked-2': 3, 'singles-3': 8, 'doubles-naked': 1, 'remote-pairs': 1}</v>
      </c>
      <c r="O2480" t="s">
        <v>11</v>
      </c>
      <c r="P2480" t="s">
        <v>20</v>
      </c>
      <c r="Q2480" t="s">
        <v>20</v>
      </c>
      <c r="R2480" t="s">
        <v>18</v>
      </c>
      <c r="S2480" t="s">
        <v>20</v>
      </c>
      <c r="T2480" t="s">
        <v>16</v>
      </c>
      <c r="U2480" t="s">
        <v>20</v>
      </c>
      <c r="V2480" t="s">
        <v>20</v>
      </c>
      <c r="W2480" t="s">
        <v>17</v>
      </c>
      <c r="Y2480" t="s">
        <v>25</v>
      </c>
      <c r="Z2480" t="s">
        <v>700</v>
      </c>
    </row>
    <row r="2481" spans="1:26" x14ac:dyDescent="0.25">
      <c r="B2481" s="2" t="str">
        <f t="shared" si="826"/>
        <v>random_1775</v>
      </c>
      <c r="C2481" t="s">
        <v>14</v>
      </c>
      <c r="D2481" t="s">
        <v>13</v>
      </c>
      <c r="E2481" t="s">
        <v>11</v>
      </c>
      <c r="F2481" t="s">
        <v>16</v>
      </c>
      <c r="G2481" t="s">
        <v>12</v>
      </c>
      <c r="H2481" t="s">
        <v>19</v>
      </c>
      <c r="I2481" t="s">
        <v>18</v>
      </c>
      <c r="J2481" t="s">
        <v>17</v>
      </c>
      <c r="K2481" t="s">
        <v>15</v>
      </c>
      <c r="L2481" t="str">
        <f t="shared" si="827"/>
        <v>26</v>
      </c>
      <c r="M2481" t="str">
        <f t="shared" si="827"/>
        <v>3765</v>
      </c>
      <c r="N2481" t="str">
        <f t="shared" si="827"/>
        <v>{'singles-1': 15, 'singles-2': 27, 'singles-naked-2': 3, 'singles-3': 8, 'doubles-naked': 1, 'remote-pairs': 1}</v>
      </c>
      <c r="O2481" t="s">
        <v>14</v>
      </c>
      <c r="P2481" t="s">
        <v>20</v>
      </c>
      <c r="Q2481" t="s">
        <v>20</v>
      </c>
      <c r="R2481" t="s">
        <v>20</v>
      </c>
      <c r="S2481" t="s">
        <v>20</v>
      </c>
      <c r="T2481" t="s">
        <v>20</v>
      </c>
      <c r="U2481" t="s">
        <v>20</v>
      </c>
      <c r="V2481" t="s">
        <v>20</v>
      </c>
      <c r="W2481" t="s">
        <v>15</v>
      </c>
    </row>
    <row r="2482" spans="1:26" x14ac:dyDescent="0.25">
      <c r="B2482" s="2" t="str">
        <f t="shared" si="826"/>
        <v>random_1775</v>
      </c>
      <c r="C2482" t="s">
        <v>17</v>
      </c>
      <c r="D2482" t="s">
        <v>19</v>
      </c>
      <c r="E2482" t="s">
        <v>16</v>
      </c>
      <c r="F2482" t="s">
        <v>14</v>
      </c>
      <c r="G2482" t="s">
        <v>15</v>
      </c>
      <c r="H2482" t="s">
        <v>18</v>
      </c>
      <c r="I2482" t="s">
        <v>13</v>
      </c>
      <c r="J2482" t="s">
        <v>12</v>
      </c>
      <c r="K2482" t="s">
        <v>11</v>
      </c>
      <c r="L2482" t="str">
        <f t="shared" si="827"/>
        <v>26</v>
      </c>
      <c r="M2482" t="str">
        <f t="shared" si="827"/>
        <v>3765</v>
      </c>
      <c r="N2482" t="str">
        <f t="shared" si="827"/>
        <v>{'singles-1': 15, 'singles-2': 27, 'singles-naked-2': 3, 'singles-3': 8, 'doubles-naked': 1, 'remote-pairs': 1}</v>
      </c>
      <c r="O2482" t="s">
        <v>20</v>
      </c>
      <c r="P2482" t="s">
        <v>19</v>
      </c>
      <c r="Q2482" t="s">
        <v>20</v>
      </c>
      <c r="R2482" t="s">
        <v>20</v>
      </c>
      <c r="S2482" t="s">
        <v>20</v>
      </c>
      <c r="T2482" t="s">
        <v>20</v>
      </c>
      <c r="U2482" t="s">
        <v>20</v>
      </c>
      <c r="V2482" t="s">
        <v>12</v>
      </c>
      <c r="W2482" t="s">
        <v>20</v>
      </c>
    </row>
    <row r="2483" spans="1:26" x14ac:dyDescent="0.25">
      <c r="B2483" s="2" t="str">
        <f t="shared" si="826"/>
        <v>random_1775</v>
      </c>
      <c r="C2483" t="s">
        <v>18</v>
      </c>
      <c r="D2483" t="s">
        <v>12</v>
      </c>
      <c r="E2483" t="s">
        <v>15</v>
      </c>
      <c r="F2483" t="s">
        <v>11</v>
      </c>
      <c r="G2483" t="s">
        <v>13</v>
      </c>
      <c r="H2483" t="s">
        <v>17</v>
      </c>
      <c r="I2483" t="s">
        <v>16</v>
      </c>
      <c r="J2483" t="s">
        <v>19</v>
      </c>
      <c r="K2483" t="s">
        <v>14</v>
      </c>
      <c r="L2483" t="str">
        <f t="shared" si="827"/>
        <v>26</v>
      </c>
      <c r="M2483" t="str">
        <f t="shared" si="827"/>
        <v>3765</v>
      </c>
      <c r="N2483" t="str">
        <f t="shared" si="827"/>
        <v>{'singles-1': 15, 'singles-2': 27, 'singles-naked-2': 3, 'singles-3': 8, 'doubles-naked': 1, 'remote-pairs': 1}</v>
      </c>
      <c r="O2483" t="s">
        <v>18</v>
      </c>
      <c r="P2483" t="s">
        <v>20</v>
      </c>
      <c r="Q2483" t="s">
        <v>20</v>
      </c>
      <c r="R2483" t="s">
        <v>11</v>
      </c>
      <c r="S2483" t="s">
        <v>13</v>
      </c>
      <c r="T2483" t="s">
        <v>17</v>
      </c>
      <c r="U2483" t="s">
        <v>20</v>
      </c>
      <c r="V2483" t="s">
        <v>20</v>
      </c>
      <c r="W2483" t="s">
        <v>14</v>
      </c>
    </row>
    <row r="2484" spans="1:26" x14ac:dyDescent="0.25">
      <c r="B2484" s="2" t="str">
        <f t="shared" si="826"/>
        <v>random_1775</v>
      </c>
      <c r="C2484" t="s">
        <v>13</v>
      </c>
      <c r="D2484" t="s">
        <v>11</v>
      </c>
      <c r="E2484" t="s">
        <v>18</v>
      </c>
      <c r="F2484" t="s">
        <v>15</v>
      </c>
      <c r="G2484" t="s">
        <v>19</v>
      </c>
      <c r="H2484" t="s">
        <v>14</v>
      </c>
      <c r="I2484" t="s">
        <v>17</v>
      </c>
      <c r="J2484" t="s">
        <v>16</v>
      </c>
      <c r="K2484" t="s">
        <v>12</v>
      </c>
      <c r="L2484" t="str">
        <f t="shared" si="827"/>
        <v>26</v>
      </c>
      <c r="M2484" t="str">
        <f t="shared" si="827"/>
        <v>3765</v>
      </c>
      <c r="N2484" t="str">
        <f t="shared" si="827"/>
        <v>{'singles-1': 15, 'singles-2': 27, 'singles-naked-2': 3, 'singles-3': 8, 'doubles-naked': 1, 'remote-pairs': 1}</v>
      </c>
      <c r="O2484" t="s">
        <v>20</v>
      </c>
      <c r="P2484" t="s">
        <v>11</v>
      </c>
      <c r="Q2484" t="s">
        <v>20</v>
      </c>
      <c r="R2484" t="s">
        <v>15</v>
      </c>
      <c r="S2484" t="s">
        <v>19</v>
      </c>
      <c r="T2484" t="s">
        <v>14</v>
      </c>
      <c r="U2484" t="s">
        <v>20</v>
      </c>
      <c r="V2484" t="s">
        <v>16</v>
      </c>
      <c r="W2484" t="s">
        <v>20</v>
      </c>
    </row>
    <row r="2485" spans="1:26" x14ac:dyDescent="0.25">
      <c r="B2485" s="2" t="str">
        <f t="shared" si="826"/>
        <v>random_1775</v>
      </c>
      <c r="C2485" t="s">
        <v>15</v>
      </c>
      <c r="D2485" t="s">
        <v>14</v>
      </c>
      <c r="E2485" t="s">
        <v>17</v>
      </c>
      <c r="F2485" t="s">
        <v>13</v>
      </c>
      <c r="G2485" t="s">
        <v>16</v>
      </c>
      <c r="H2485" t="s">
        <v>12</v>
      </c>
      <c r="I2485" t="s">
        <v>19</v>
      </c>
      <c r="J2485" t="s">
        <v>11</v>
      </c>
      <c r="K2485" t="s">
        <v>18</v>
      </c>
      <c r="L2485" t="str">
        <f t="shared" si="827"/>
        <v>26</v>
      </c>
      <c r="M2485" t="str">
        <f t="shared" si="827"/>
        <v>3765</v>
      </c>
      <c r="N2485" t="str">
        <f t="shared" si="827"/>
        <v>{'singles-1': 15, 'singles-2': 27, 'singles-naked-2': 3, 'singles-3': 8, 'doubles-naked': 1, 'remote-pairs': 1}</v>
      </c>
      <c r="O2485" t="s">
        <v>20</v>
      </c>
      <c r="P2485" t="s">
        <v>20</v>
      </c>
      <c r="Q2485" t="s">
        <v>17</v>
      </c>
      <c r="R2485" t="s">
        <v>20</v>
      </c>
      <c r="S2485" t="s">
        <v>20</v>
      </c>
      <c r="T2485" t="s">
        <v>20</v>
      </c>
      <c r="U2485" t="s">
        <v>19</v>
      </c>
      <c r="V2485" t="s">
        <v>20</v>
      </c>
      <c r="W2485" t="s">
        <v>20</v>
      </c>
    </row>
    <row r="2486" spans="1:26" x14ac:dyDescent="0.25">
      <c r="B2486" s="2" t="str">
        <f t="shared" si="826"/>
        <v>random_1775</v>
      </c>
      <c r="C2486" t="s">
        <v>19</v>
      </c>
      <c r="D2486" t="s">
        <v>16</v>
      </c>
      <c r="E2486" t="s">
        <v>12</v>
      </c>
      <c r="F2486" t="s">
        <v>17</v>
      </c>
      <c r="G2486" t="s">
        <v>18</v>
      </c>
      <c r="H2486" t="s">
        <v>11</v>
      </c>
      <c r="I2486" t="s">
        <v>14</v>
      </c>
      <c r="J2486" t="s">
        <v>15</v>
      </c>
      <c r="K2486" t="s">
        <v>13</v>
      </c>
      <c r="L2486" t="str">
        <f t="shared" si="827"/>
        <v>26</v>
      </c>
      <c r="M2486" t="str">
        <f t="shared" si="827"/>
        <v>3765</v>
      </c>
      <c r="N2486" t="str">
        <f t="shared" si="827"/>
        <v>{'singles-1': 15, 'singles-2': 27, 'singles-naked-2': 3, 'singles-3': 8, 'doubles-naked': 1, 'remote-pairs': 1}</v>
      </c>
      <c r="O2486" t="s">
        <v>20</v>
      </c>
      <c r="P2486" t="s">
        <v>16</v>
      </c>
      <c r="Q2486" t="s">
        <v>20</v>
      </c>
      <c r="R2486" t="s">
        <v>20</v>
      </c>
      <c r="S2486" t="s">
        <v>18</v>
      </c>
      <c r="T2486" t="s">
        <v>20</v>
      </c>
      <c r="U2486" t="s">
        <v>20</v>
      </c>
      <c r="V2486" t="s">
        <v>15</v>
      </c>
      <c r="W2486" t="s">
        <v>20</v>
      </c>
    </row>
    <row r="2487" spans="1:26" x14ac:dyDescent="0.25">
      <c r="A2487" t="s">
        <v>701</v>
      </c>
      <c r="B2487" t="str">
        <f>A2487</f>
        <v>random_1776</v>
      </c>
      <c r="C2487" t="s">
        <v>17</v>
      </c>
      <c r="D2487" t="s">
        <v>14</v>
      </c>
      <c r="E2487" t="s">
        <v>15</v>
      </c>
      <c r="F2487" t="s">
        <v>16</v>
      </c>
      <c r="G2487" t="s">
        <v>12</v>
      </c>
      <c r="H2487" t="s">
        <v>13</v>
      </c>
      <c r="I2487" t="s">
        <v>19</v>
      </c>
      <c r="J2487" t="s">
        <v>18</v>
      </c>
      <c r="K2487" t="s">
        <v>11</v>
      </c>
      <c r="L2487" t="str">
        <f>Z2487</f>
        <v>26</v>
      </c>
      <c r="M2487" t="str">
        <f>Z2489</f>
        <v>3419</v>
      </c>
      <c r="N2487" s="2" t="str">
        <f>Z2488</f>
        <v>{'singles-1': 19, 'singles-2': 25, 'singles-naked-2': 2, 'singles-3': 4, 'singles-naked-3': 1, 'doubles-naked': 1, 'triplets-naked': 1, 'singles-pointing': 1, 'y-wings': 1}</v>
      </c>
      <c r="O2487" t="s">
        <v>20</v>
      </c>
      <c r="P2487" t="s">
        <v>20</v>
      </c>
      <c r="Q2487" t="s">
        <v>20</v>
      </c>
      <c r="R2487" t="s">
        <v>16</v>
      </c>
      <c r="S2487" t="s">
        <v>20</v>
      </c>
      <c r="T2487" t="s">
        <v>13</v>
      </c>
      <c r="U2487" t="s">
        <v>20</v>
      </c>
      <c r="V2487" t="s">
        <v>20</v>
      </c>
      <c r="W2487" t="s">
        <v>20</v>
      </c>
      <c r="Y2487" t="s">
        <v>21</v>
      </c>
      <c r="Z2487" t="s">
        <v>22</v>
      </c>
    </row>
    <row r="2488" spans="1:26" x14ac:dyDescent="0.25">
      <c r="B2488" s="2" t="str">
        <f>B2487</f>
        <v>random_1776</v>
      </c>
      <c r="C2488" t="s">
        <v>16</v>
      </c>
      <c r="D2488" t="s">
        <v>12</v>
      </c>
      <c r="E2488" t="s">
        <v>13</v>
      </c>
      <c r="F2488" t="s">
        <v>19</v>
      </c>
      <c r="G2488" t="s">
        <v>18</v>
      </c>
      <c r="H2488" t="s">
        <v>11</v>
      </c>
      <c r="I2488" t="s">
        <v>15</v>
      </c>
      <c r="J2488" t="s">
        <v>14</v>
      </c>
      <c r="K2488" t="s">
        <v>17</v>
      </c>
      <c r="L2488" t="str">
        <f>L2487</f>
        <v>26</v>
      </c>
      <c r="M2488" t="str">
        <f t="shared" ref="M2488:N2488" si="828">M2487</f>
        <v>3419</v>
      </c>
      <c r="N2488" t="str">
        <f t="shared" si="828"/>
        <v>{'singles-1': 19, 'singles-2': 25, 'singles-naked-2': 2, 'singles-3': 4, 'singles-naked-3': 1, 'doubles-naked': 1, 'triplets-naked': 1, 'singles-pointing': 1, 'y-wings': 1}</v>
      </c>
      <c r="O2488" t="s">
        <v>20</v>
      </c>
      <c r="P2488" t="s">
        <v>12</v>
      </c>
      <c r="Q2488" t="s">
        <v>20</v>
      </c>
      <c r="R2488" t="s">
        <v>20</v>
      </c>
      <c r="S2488" t="s">
        <v>18</v>
      </c>
      <c r="T2488" t="s">
        <v>20</v>
      </c>
      <c r="U2488" t="s">
        <v>20</v>
      </c>
      <c r="V2488" t="s">
        <v>14</v>
      </c>
      <c r="W2488" t="s">
        <v>20</v>
      </c>
      <c r="Y2488" t="s">
        <v>23</v>
      </c>
      <c r="Z2488" t="s">
        <v>702</v>
      </c>
    </row>
    <row r="2489" spans="1:26" x14ac:dyDescent="0.25">
      <c r="B2489" s="2" t="str">
        <f t="shared" ref="B2489:B2495" si="829">B2488</f>
        <v>random_1776</v>
      </c>
      <c r="C2489" t="s">
        <v>18</v>
      </c>
      <c r="D2489" t="s">
        <v>11</v>
      </c>
      <c r="E2489" t="s">
        <v>19</v>
      </c>
      <c r="F2489" t="s">
        <v>15</v>
      </c>
      <c r="G2489" t="s">
        <v>14</v>
      </c>
      <c r="H2489" t="s">
        <v>17</v>
      </c>
      <c r="I2489" t="s">
        <v>13</v>
      </c>
      <c r="J2489" t="s">
        <v>12</v>
      </c>
      <c r="K2489" t="s">
        <v>16</v>
      </c>
      <c r="L2489" t="str">
        <f t="shared" ref="L2489:N2495" si="830">L2488</f>
        <v>26</v>
      </c>
      <c r="M2489" t="str">
        <f t="shared" si="830"/>
        <v>3419</v>
      </c>
      <c r="N2489" t="str">
        <f t="shared" si="830"/>
        <v>{'singles-1': 19, 'singles-2': 25, 'singles-naked-2': 2, 'singles-3': 4, 'singles-naked-3': 1, 'doubles-naked': 1, 'triplets-naked': 1, 'singles-pointing': 1, 'y-wings': 1}</v>
      </c>
      <c r="O2489" t="s">
        <v>20</v>
      </c>
      <c r="P2489" t="s">
        <v>11</v>
      </c>
      <c r="Q2489" t="s">
        <v>19</v>
      </c>
      <c r="R2489" t="s">
        <v>20</v>
      </c>
      <c r="S2489" t="s">
        <v>20</v>
      </c>
      <c r="T2489" t="s">
        <v>20</v>
      </c>
      <c r="U2489" t="s">
        <v>13</v>
      </c>
      <c r="V2489" t="s">
        <v>12</v>
      </c>
      <c r="W2489" t="s">
        <v>20</v>
      </c>
      <c r="Y2489" t="s">
        <v>25</v>
      </c>
      <c r="Z2489" t="s">
        <v>703</v>
      </c>
    </row>
    <row r="2490" spans="1:26" x14ac:dyDescent="0.25">
      <c r="B2490" s="2" t="str">
        <f t="shared" si="829"/>
        <v>random_1776</v>
      </c>
      <c r="C2490" t="s">
        <v>14</v>
      </c>
      <c r="D2490" t="s">
        <v>18</v>
      </c>
      <c r="E2490" t="s">
        <v>12</v>
      </c>
      <c r="F2490" t="s">
        <v>17</v>
      </c>
      <c r="G2490" t="s">
        <v>16</v>
      </c>
      <c r="H2490" t="s">
        <v>15</v>
      </c>
      <c r="I2490" t="s">
        <v>11</v>
      </c>
      <c r="J2490" t="s">
        <v>19</v>
      </c>
      <c r="K2490" t="s">
        <v>13</v>
      </c>
      <c r="L2490" t="str">
        <f t="shared" si="830"/>
        <v>26</v>
      </c>
      <c r="M2490" t="str">
        <f t="shared" si="830"/>
        <v>3419</v>
      </c>
      <c r="N2490" t="str">
        <f t="shared" si="830"/>
        <v>{'singles-1': 19, 'singles-2': 25, 'singles-naked-2': 2, 'singles-3': 4, 'singles-naked-3': 1, 'doubles-naked': 1, 'triplets-naked': 1, 'singles-pointing': 1, 'y-wings': 1}</v>
      </c>
      <c r="O2490" t="s">
        <v>20</v>
      </c>
      <c r="P2490" t="s">
        <v>18</v>
      </c>
      <c r="Q2490" t="s">
        <v>20</v>
      </c>
      <c r="R2490" t="s">
        <v>17</v>
      </c>
      <c r="S2490" t="s">
        <v>16</v>
      </c>
      <c r="T2490" t="s">
        <v>15</v>
      </c>
      <c r="U2490" t="s">
        <v>20</v>
      </c>
      <c r="V2490" t="s">
        <v>19</v>
      </c>
      <c r="W2490" t="s">
        <v>20</v>
      </c>
    </row>
    <row r="2491" spans="1:26" x14ac:dyDescent="0.25">
      <c r="B2491" s="2" t="str">
        <f t="shared" si="829"/>
        <v>random_1776</v>
      </c>
      <c r="C2491" t="s">
        <v>19</v>
      </c>
      <c r="D2491" t="s">
        <v>13</v>
      </c>
      <c r="E2491" t="s">
        <v>16</v>
      </c>
      <c r="F2491" t="s">
        <v>12</v>
      </c>
      <c r="G2491" t="s">
        <v>11</v>
      </c>
      <c r="H2491" t="s">
        <v>18</v>
      </c>
      <c r="I2491" t="s">
        <v>17</v>
      </c>
      <c r="J2491" t="s">
        <v>15</v>
      </c>
      <c r="K2491" t="s">
        <v>14</v>
      </c>
      <c r="L2491" t="str">
        <f t="shared" si="830"/>
        <v>26</v>
      </c>
      <c r="M2491" t="str">
        <f t="shared" si="830"/>
        <v>3419</v>
      </c>
      <c r="N2491" t="str">
        <f t="shared" si="830"/>
        <v>{'singles-1': 19, 'singles-2': 25, 'singles-naked-2': 2, 'singles-3': 4, 'singles-naked-3': 1, 'doubles-naked': 1, 'triplets-naked': 1, 'singles-pointing': 1, 'y-wings': 1}</v>
      </c>
      <c r="O2491" t="s">
        <v>20</v>
      </c>
      <c r="P2491" t="s">
        <v>20</v>
      </c>
      <c r="Q2491" t="s">
        <v>20</v>
      </c>
      <c r="R2491" t="s">
        <v>12</v>
      </c>
      <c r="S2491" t="s">
        <v>11</v>
      </c>
      <c r="T2491" t="s">
        <v>18</v>
      </c>
      <c r="U2491" t="s">
        <v>20</v>
      </c>
      <c r="V2491" t="s">
        <v>20</v>
      </c>
      <c r="W2491" t="s">
        <v>20</v>
      </c>
    </row>
    <row r="2492" spans="1:26" x14ac:dyDescent="0.25">
      <c r="B2492" s="2" t="str">
        <f t="shared" si="829"/>
        <v>random_1776</v>
      </c>
      <c r="C2492" t="s">
        <v>11</v>
      </c>
      <c r="D2492" t="s">
        <v>15</v>
      </c>
      <c r="E2492" t="s">
        <v>17</v>
      </c>
      <c r="F2492" t="s">
        <v>14</v>
      </c>
      <c r="G2492" t="s">
        <v>13</v>
      </c>
      <c r="H2492" t="s">
        <v>19</v>
      </c>
      <c r="I2492" t="s">
        <v>12</v>
      </c>
      <c r="J2492" t="s">
        <v>16</v>
      </c>
      <c r="K2492" t="s">
        <v>18</v>
      </c>
      <c r="L2492" t="str">
        <f t="shared" si="830"/>
        <v>26</v>
      </c>
      <c r="M2492" t="str">
        <f t="shared" si="830"/>
        <v>3419</v>
      </c>
      <c r="N2492" t="str">
        <f t="shared" si="830"/>
        <v>{'singles-1': 19, 'singles-2': 25, 'singles-naked-2': 2, 'singles-3': 4, 'singles-naked-3': 1, 'doubles-naked': 1, 'triplets-naked': 1, 'singles-pointing': 1, 'y-wings': 1}</v>
      </c>
      <c r="O2492" t="s">
        <v>20</v>
      </c>
      <c r="P2492" t="s">
        <v>20</v>
      </c>
      <c r="Q2492" t="s">
        <v>17</v>
      </c>
      <c r="R2492" t="s">
        <v>20</v>
      </c>
      <c r="S2492" t="s">
        <v>20</v>
      </c>
      <c r="T2492" t="s">
        <v>20</v>
      </c>
      <c r="U2492" t="s">
        <v>12</v>
      </c>
      <c r="V2492" t="s">
        <v>20</v>
      </c>
      <c r="W2492" t="s">
        <v>20</v>
      </c>
    </row>
    <row r="2493" spans="1:26" x14ac:dyDescent="0.25">
      <c r="B2493" s="2" t="str">
        <f t="shared" si="829"/>
        <v>random_1776</v>
      </c>
      <c r="C2493" t="s">
        <v>12</v>
      </c>
      <c r="D2493" t="s">
        <v>16</v>
      </c>
      <c r="E2493" t="s">
        <v>11</v>
      </c>
      <c r="F2493" t="s">
        <v>13</v>
      </c>
      <c r="G2493" t="s">
        <v>19</v>
      </c>
      <c r="H2493" t="s">
        <v>14</v>
      </c>
      <c r="I2493" t="s">
        <v>18</v>
      </c>
      <c r="J2493" t="s">
        <v>17</v>
      </c>
      <c r="K2493" t="s">
        <v>15</v>
      </c>
      <c r="L2493" t="str">
        <f t="shared" si="830"/>
        <v>26</v>
      </c>
      <c r="M2493" t="str">
        <f t="shared" si="830"/>
        <v>3419</v>
      </c>
      <c r="N2493" t="str">
        <f t="shared" si="830"/>
        <v>{'singles-1': 19, 'singles-2': 25, 'singles-naked-2': 2, 'singles-3': 4, 'singles-naked-3': 1, 'doubles-naked': 1, 'triplets-naked': 1, 'singles-pointing': 1, 'y-wings': 1}</v>
      </c>
      <c r="O2493" t="s">
        <v>12</v>
      </c>
      <c r="P2493" t="s">
        <v>20</v>
      </c>
      <c r="Q2493" t="s">
        <v>20</v>
      </c>
      <c r="R2493" t="s">
        <v>13</v>
      </c>
      <c r="S2493" t="s">
        <v>20</v>
      </c>
      <c r="T2493" t="s">
        <v>14</v>
      </c>
      <c r="U2493" t="s">
        <v>20</v>
      </c>
      <c r="V2493" t="s">
        <v>20</v>
      </c>
      <c r="W2493" t="s">
        <v>15</v>
      </c>
    </row>
    <row r="2494" spans="1:26" x14ac:dyDescent="0.25">
      <c r="B2494" s="2" t="str">
        <f t="shared" si="829"/>
        <v>random_1776</v>
      </c>
      <c r="C2494" t="s">
        <v>13</v>
      </c>
      <c r="D2494" t="s">
        <v>17</v>
      </c>
      <c r="E2494" t="s">
        <v>14</v>
      </c>
      <c r="F2494" t="s">
        <v>18</v>
      </c>
      <c r="G2494" t="s">
        <v>15</v>
      </c>
      <c r="H2494" t="s">
        <v>12</v>
      </c>
      <c r="I2494" t="s">
        <v>16</v>
      </c>
      <c r="J2494" t="s">
        <v>11</v>
      </c>
      <c r="K2494" t="s">
        <v>19</v>
      </c>
      <c r="L2494" t="str">
        <f t="shared" si="830"/>
        <v>26</v>
      </c>
      <c r="M2494" t="str">
        <f t="shared" si="830"/>
        <v>3419</v>
      </c>
      <c r="N2494" t="str">
        <f t="shared" si="830"/>
        <v>{'singles-1': 19, 'singles-2': 25, 'singles-naked-2': 2, 'singles-3': 4, 'singles-naked-3': 1, 'doubles-naked': 1, 'triplets-naked': 1, 'singles-pointing': 1, 'y-wings': 1}</v>
      </c>
      <c r="O2494" t="s">
        <v>20</v>
      </c>
      <c r="P2494" t="s">
        <v>17</v>
      </c>
      <c r="Q2494" t="s">
        <v>20</v>
      </c>
      <c r="R2494" t="s">
        <v>20</v>
      </c>
      <c r="S2494" t="s">
        <v>20</v>
      </c>
      <c r="T2494" t="s">
        <v>20</v>
      </c>
      <c r="U2494" t="s">
        <v>20</v>
      </c>
      <c r="V2494" t="s">
        <v>11</v>
      </c>
      <c r="W2494" t="s">
        <v>20</v>
      </c>
    </row>
    <row r="2495" spans="1:26" x14ac:dyDescent="0.25">
      <c r="B2495" s="2" t="str">
        <f t="shared" si="829"/>
        <v>random_1776</v>
      </c>
      <c r="C2495" t="s">
        <v>15</v>
      </c>
      <c r="D2495" t="s">
        <v>19</v>
      </c>
      <c r="E2495" t="s">
        <v>18</v>
      </c>
      <c r="F2495" t="s">
        <v>11</v>
      </c>
      <c r="G2495" t="s">
        <v>17</v>
      </c>
      <c r="H2495" t="s">
        <v>16</v>
      </c>
      <c r="I2495" t="s">
        <v>14</v>
      </c>
      <c r="J2495" t="s">
        <v>13</v>
      </c>
      <c r="K2495" t="s">
        <v>12</v>
      </c>
      <c r="L2495" t="str">
        <f t="shared" si="830"/>
        <v>26</v>
      </c>
      <c r="M2495" t="str">
        <f t="shared" si="830"/>
        <v>3419</v>
      </c>
      <c r="N2495" t="str">
        <f t="shared" si="830"/>
        <v>{'singles-1': 19, 'singles-2': 25, 'singles-naked-2': 2, 'singles-3': 4, 'singles-naked-3': 1, 'doubles-naked': 1, 'triplets-naked': 1, 'singles-pointing': 1, 'y-wings': 1}</v>
      </c>
      <c r="O2495" t="s">
        <v>20</v>
      </c>
      <c r="P2495" t="s">
        <v>20</v>
      </c>
      <c r="Q2495" t="s">
        <v>20</v>
      </c>
      <c r="R2495" t="s">
        <v>20</v>
      </c>
      <c r="S2495" t="s">
        <v>17</v>
      </c>
      <c r="T2495" t="s">
        <v>20</v>
      </c>
      <c r="U2495" t="s">
        <v>20</v>
      </c>
      <c r="V2495" t="s">
        <v>20</v>
      </c>
      <c r="W2495" t="s">
        <v>20</v>
      </c>
    </row>
    <row r="2496" spans="1:26" x14ac:dyDescent="0.25">
      <c r="A2496" t="s">
        <v>704</v>
      </c>
      <c r="B2496" t="str">
        <f>A2496</f>
        <v>random_1777</v>
      </c>
      <c r="C2496" t="s">
        <v>15</v>
      </c>
      <c r="D2496" t="s">
        <v>17</v>
      </c>
      <c r="E2496" t="s">
        <v>16</v>
      </c>
      <c r="F2496" t="s">
        <v>12</v>
      </c>
      <c r="G2496" t="s">
        <v>14</v>
      </c>
      <c r="H2496" t="s">
        <v>18</v>
      </c>
      <c r="I2496" t="s">
        <v>11</v>
      </c>
      <c r="J2496" t="s">
        <v>19</v>
      </c>
      <c r="K2496" t="s">
        <v>13</v>
      </c>
      <c r="L2496" t="str">
        <f>Z2496</f>
        <v>26</v>
      </c>
      <c r="M2496" t="str">
        <f>Z2498</f>
        <v>1485</v>
      </c>
      <c r="N2496" s="2" t="str">
        <f>Z2497</f>
        <v>{'singles-1': 15, 'singles-2': 29, 'singles-naked-2': 1, 'singles-3': 9, 'singles-boxed': 1}</v>
      </c>
      <c r="O2496" t="s">
        <v>20</v>
      </c>
      <c r="P2496" t="s">
        <v>20</v>
      </c>
      <c r="Q2496" t="s">
        <v>16</v>
      </c>
      <c r="R2496" t="s">
        <v>12</v>
      </c>
      <c r="S2496" t="s">
        <v>20</v>
      </c>
      <c r="T2496" t="s">
        <v>18</v>
      </c>
      <c r="U2496" t="s">
        <v>11</v>
      </c>
      <c r="V2496" t="s">
        <v>20</v>
      </c>
      <c r="W2496" t="s">
        <v>20</v>
      </c>
      <c r="Y2496" t="s">
        <v>21</v>
      </c>
      <c r="Z2496" t="s">
        <v>22</v>
      </c>
    </row>
    <row r="2497" spans="1:26" x14ac:dyDescent="0.25">
      <c r="B2497" s="2" t="str">
        <f>B2496</f>
        <v>random_1777</v>
      </c>
      <c r="C2497" t="s">
        <v>14</v>
      </c>
      <c r="D2497" t="s">
        <v>13</v>
      </c>
      <c r="E2497" t="s">
        <v>12</v>
      </c>
      <c r="F2497" t="s">
        <v>11</v>
      </c>
      <c r="G2497" t="s">
        <v>19</v>
      </c>
      <c r="H2497" t="s">
        <v>16</v>
      </c>
      <c r="I2497" t="s">
        <v>17</v>
      </c>
      <c r="J2497" t="s">
        <v>15</v>
      </c>
      <c r="K2497" t="s">
        <v>18</v>
      </c>
      <c r="L2497" t="str">
        <f>L2496</f>
        <v>26</v>
      </c>
      <c r="M2497" t="str">
        <f t="shared" ref="M2497:N2497" si="831">M2496</f>
        <v>1485</v>
      </c>
      <c r="N2497" t="str">
        <f t="shared" si="831"/>
        <v>{'singles-1': 15, 'singles-2': 29, 'singles-naked-2': 1, 'singles-3': 9, 'singles-boxed': 1}</v>
      </c>
      <c r="O2497" t="s">
        <v>14</v>
      </c>
      <c r="P2497" t="s">
        <v>20</v>
      </c>
      <c r="Q2497" t="s">
        <v>20</v>
      </c>
      <c r="R2497" t="s">
        <v>20</v>
      </c>
      <c r="S2497" t="s">
        <v>20</v>
      </c>
      <c r="T2497" t="s">
        <v>20</v>
      </c>
      <c r="U2497" t="s">
        <v>20</v>
      </c>
      <c r="V2497" t="s">
        <v>20</v>
      </c>
      <c r="W2497" t="s">
        <v>18</v>
      </c>
      <c r="Y2497" t="s">
        <v>23</v>
      </c>
      <c r="Z2497" t="s">
        <v>705</v>
      </c>
    </row>
    <row r="2498" spans="1:26" x14ac:dyDescent="0.25">
      <c r="B2498" s="2" t="str">
        <f t="shared" ref="B2498:B2504" si="832">B2497</f>
        <v>random_1777</v>
      </c>
      <c r="C2498" t="s">
        <v>18</v>
      </c>
      <c r="D2498" t="s">
        <v>19</v>
      </c>
      <c r="E2498" t="s">
        <v>11</v>
      </c>
      <c r="F2498" t="s">
        <v>13</v>
      </c>
      <c r="G2498" t="s">
        <v>17</v>
      </c>
      <c r="H2498" t="s">
        <v>15</v>
      </c>
      <c r="I2498" t="s">
        <v>12</v>
      </c>
      <c r="J2498" t="s">
        <v>14</v>
      </c>
      <c r="K2498" t="s">
        <v>16</v>
      </c>
      <c r="L2498" t="str">
        <f t="shared" ref="L2498:N2504" si="833">L2497</f>
        <v>26</v>
      </c>
      <c r="M2498" t="str">
        <f t="shared" si="833"/>
        <v>1485</v>
      </c>
      <c r="N2498" t="str">
        <f t="shared" si="833"/>
        <v>{'singles-1': 15, 'singles-2': 29, 'singles-naked-2': 1, 'singles-3': 9, 'singles-boxed': 1}</v>
      </c>
      <c r="O2498" t="s">
        <v>20</v>
      </c>
      <c r="P2498" t="s">
        <v>19</v>
      </c>
      <c r="Q2498" t="s">
        <v>20</v>
      </c>
      <c r="R2498" t="s">
        <v>20</v>
      </c>
      <c r="S2498" t="s">
        <v>17</v>
      </c>
      <c r="T2498" t="s">
        <v>20</v>
      </c>
      <c r="U2498" t="s">
        <v>20</v>
      </c>
      <c r="V2498" t="s">
        <v>14</v>
      </c>
      <c r="W2498" t="s">
        <v>20</v>
      </c>
      <c r="Y2498" t="s">
        <v>25</v>
      </c>
      <c r="Z2498" t="s">
        <v>706</v>
      </c>
    </row>
    <row r="2499" spans="1:26" x14ac:dyDescent="0.25">
      <c r="B2499" s="2" t="str">
        <f t="shared" si="832"/>
        <v>random_1777</v>
      </c>
      <c r="C2499" t="s">
        <v>16</v>
      </c>
      <c r="D2499" t="s">
        <v>18</v>
      </c>
      <c r="E2499" t="s">
        <v>15</v>
      </c>
      <c r="F2499" t="s">
        <v>19</v>
      </c>
      <c r="G2499" t="s">
        <v>13</v>
      </c>
      <c r="H2499" t="s">
        <v>11</v>
      </c>
      <c r="I2499" t="s">
        <v>14</v>
      </c>
      <c r="J2499" t="s">
        <v>17</v>
      </c>
      <c r="K2499" t="s">
        <v>12</v>
      </c>
      <c r="L2499" t="str">
        <f t="shared" si="833"/>
        <v>26</v>
      </c>
      <c r="M2499" t="str">
        <f t="shared" si="833"/>
        <v>1485</v>
      </c>
      <c r="N2499" t="str">
        <f t="shared" si="833"/>
        <v>{'singles-1': 15, 'singles-2': 29, 'singles-naked-2': 1, 'singles-3': 9, 'singles-boxed': 1}</v>
      </c>
      <c r="O2499" t="s">
        <v>20</v>
      </c>
      <c r="P2499" t="s">
        <v>18</v>
      </c>
      <c r="Q2499" t="s">
        <v>20</v>
      </c>
      <c r="R2499" t="s">
        <v>19</v>
      </c>
      <c r="S2499" t="s">
        <v>20</v>
      </c>
      <c r="T2499" t="s">
        <v>11</v>
      </c>
      <c r="U2499" t="s">
        <v>20</v>
      </c>
      <c r="V2499" t="s">
        <v>17</v>
      </c>
      <c r="W2499" t="s">
        <v>20</v>
      </c>
    </row>
    <row r="2500" spans="1:26" x14ac:dyDescent="0.25">
      <c r="B2500" s="2" t="str">
        <f t="shared" si="832"/>
        <v>random_1777</v>
      </c>
      <c r="C2500" t="s">
        <v>13</v>
      </c>
      <c r="D2500" t="s">
        <v>14</v>
      </c>
      <c r="E2500" t="s">
        <v>19</v>
      </c>
      <c r="F2500" t="s">
        <v>17</v>
      </c>
      <c r="G2500" t="s">
        <v>16</v>
      </c>
      <c r="H2500" t="s">
        <v>12</v>
      </c>
      <c r="I2500" t="s">
        <v>15</v>
      </c>
      <c r="J2500" t="s">
        <v>18</v>
      </c>
      <c r="K2500" t="s">
        <v>11</v>
      </c>
      <c r="L2500" t="str">
        <f t="shared" si="833"/>
        <v>26</v>
      </c>
      <c r="M2500" t="str">
        <f t="shared" si="833"/>
        <v>1485</v>
      </c>
      <c r="N2500" t="str">
        <f t="shared" si="833"/>
        <v>{'singles-1': 15, 'singles-2': 29, 'singles-naked-2': 1, 'singles-3': 9, 'singles-boxed': 1}</v>
      </c>
      <c r="O2500" t="s">
        <v>20</v>
      </c>
      <c r="P2500" t="s">
        <v>20</v>
      </c>
      <c r="Q2500" t="s">
        <v>19</v>
      </c>
      <c r="R2500" t="s">
        <v>20</v>
      </c>
      <c r="S2500" t="s">
        <v>16</v>
      </c>
      <c r="T2500" t="s">
        <v>20</v>
      </c>
      <c r="U2500" t="s">
        <v>15</v>
      </c>
      <c r="V2500" t="s">
        <v>20</v>
      </c>
      <c r="W2500" t="s">
        <v>20</v>
      </c>
    </row>
    <row r="2501" spans="1:26" x14ac:dyDescent="0.25">
      <c r="B2501" s="2" t="str">
        <f t="shared" si="832"/>
        <v>random_1777</v>
      </c>
      <c r="C2501" t="s">
        <v>12</v>
      </c>
      <c r="D2501" t="s">
        <v>11</v>
      </c>
      <c r="E2501" t="s">
        <v>17</v>
      </c>
      <c r="F2501" t="s">
        <v>15</v>
      </c>
      <c r="G2501" t="s">
        <v>18</v>
      </c>
      <c r="H2501" t="s">
        <v>14</v>
      </c>
      <c r="I2501" t="s">
        <v>13</v>
      </c>
      <c r="J2501" t="s">
        <v>16</v>
      </c>
      <c r="K2501" t="s">
        <v>19</v>
      </c>
      <c r="L2501" t="str">
        <f t="shared" si="833"/>
        <v>26</v>
      </c>
      <c r="M2501" t="str">
        <f t="shared" si="833"/>
        <v>1485</v>
      </c>
      <c r="N2501" t="str">
        <f t="shared" si="833"/>
        <v>{'singles-1': 15, 'singles-2': 29, 'singles-naked-2': 1, 'singles-3': 9, 'singles-boxed': 1}</v>
      </c>
      <c r="O2501" t="s">
        <v>20</v>
      </c>
      <c r="P2501" t="s">
        <v>20</v>
      </c>
      <c r="Q2501" t="s">
        <v>20</v>
      </c>
      <c r="R2501" t="s">
        <v>20</v>
      </c>
      <c r="S2501" t="s">
        <v>20</v>
      </c>
      <c r="T2501" t="s">
        <v>20</v>
      </c>
      <c r="U2501" t="s">
        <v>20</v>
      </c>
      <c r="V2501" t="s">
        <v>20</v>
      </c>
      <c r="W2501" t="s">
        <v>20</v>
      </c>
    </row>
    <row r="2502" spans="1:26" x14ac:dyDescent="0.25">
      <c r="B2502" s="2" t="str">
        <f t="shared" si="832"/>
        <v>random_1777</v>
      </c>
      <c r="C2502" t="s">
        <v>11</v>
      </c>
      <c r="D2502" t="s">
        <v>16</v>
      </c>
      <c r="E2502" t="s">
        <v>13</v>
      </c>
      <c r="F2502" t="s">
        <v>14</v>
      </c>
      <c r="G2502" t="s">
        <v>15</v>
      </c>
      <c r="H2502" t="s">
        <v>19</v>
      </c>
      <c r="I2502" t="s">
        <v>18</v>
      </c>
      <c r="J2502" t="s">
        <v>12</v>
      </c>
      <c r="K2502" t="s">
        <v>17</v>
      </c>
      <c r="L2502" t="str">
        <f t="shared" si="833"/>
        <v>26</v>
      </c>
      <c r="M2502" t="str">
        <f t="shared" si="833"/>
        <v>1485</v>
      </c>
      <c r="N2502" t="str">
        <f t="shared" si="833"/>
        <v>{'singles-1': 15, 'singles-2': 29, 'singles-naked-2': 1, 'singles-3': 9, 'singles-boxed': 1}</v>
      </c>
      <c r="O2502" t="s">
        <v>20</v>
      </c>
      <c r="P2502" t="s">
        <v>20</v>
      </c>
      <c r="Q2502" t="s">
        <v>13</v>
      </c>
      <c r="R2502" t="s">
        <v>20</v>
      </c>
      <c r="S2502" t="s">
        <v>20</v>
      </c>
      <c r="T2502" t="s">
        <v>20</v>
      </c>
      <c r="U2502" t="s">
        <v>18</v>
      </c>
      <c r="V2502" t="s">
        <v>20</v>
      </c>
      <c r="W2502" t="s">
        <v>20</v>
      </c>
    </row>
    <row r="2503" spans="1:26" x14ac:dyDescent="0.25">
      <c r="B2503" s="2" t="str">
        <f t="shared" si="832"/>
        <v>random_1777</v>
      </c>
      <c r="C2503" t="s">
        <v>17</v>
      </c>
      <c r="D2503" t="s">
        <v>15</v>
      </c>
      <c r="E2503" t="s">
        <v>18</v>
      </c>
      <c r="F2503" t="s">
        <v>16</v>
      </c>
      <c r="G2503" t="s">
        <v>12</v>
      </c>
      <c r="H2503" t="s">
        <v>13</v>
      </c>
      <c r="I2503" t="s">
        <v>19</v>
      </c>
      <c r="J2503" t="s">
        <v>11</v>
      </c>
      <c r="K2503" t="s">
        <v>14</v>
      </c>
      <c r="L2503" t="str">
        <f t="shared" si="833"/>
        <v>26</v>
      </c>
      <c r="M2503" t="str">
        <f t="shared" si="833"/>
        <v>1485</v>
      </c>
      <c r="N2503" t="str">
        <f t="shared" si="833"/>
        <v>{'singles-1': 15, 'singles-2': 29, 'singles-naked-2': 1, 'singles-3': 9, 'singles-boxed': 1}</v>
      </c>
      <c r="O2503" t="s">
        <v>17</v>
      </c>
      <c r="P2503" t="s">
        <v>20</v>
      </c>
      <c r="Q2503" t="s">
        <v>20</v>
      </c>
      <c r="R2503" t="s">
        <v>20</v>
      </c>
      <c r="S2503" t="s">
        <v>12</v>
      </c>
      <c r="T2503" t="s">
        <v>20</v>
      </c>
      <c r="U2503" t="s">
        <v>20</v>
      </c>
      <c r="V2503" t="s">
        <v>20</v>
      </c>
      <c r="W2503" t="s">
        <v>14</v>
      </c>
    </row>
    <row r="2504" spans="1:26" x14ac:dyDescent="0.25">
      <c r="B2504" s="2" t="str">
        <f t="shared" si="832"/>
        <v>random_1777</v>
      </c>
      <c r="C2504" t="s">
        <v>19</v>
      </c>
      <c r="D2504" t="s">
        <v>12</v>
      </c>
      <c r="E2504" t="s">
        <v>14</v>
      </c>
      <c r="F2504" t="s">
        <v>18</v>
      </c>
      <c r="G2504" t="s">
        <v>11</v>
      </c>
      <c r="H2504" t="s">
        <v>17</v>
      </c>
      <c r="I2504" t="s">
        <v>16</v>
      </c>
      <c r="J2504" t="s">
        <v>13</v>
      </c>
      <c r="K2504" t="s">
        <v>15</v>
      </c>
      <c r="L2504" t="str">
        <f t="shared" si="833"/>
        <v>26</v>
      </c>
      <c r="M2504" t="str">
        <f t="shared" si="833"/>
        <v>1485</v>
      </c>
      <c r="N2504" t="str">
        <f t="shared" si="833"/>
        <v>{'singles-1': 15, 'singles-2': 29, 'singles-naked-2': 1, 'singles-3': 9, 'singles-boxed': 1}</v>
      </c>
      <c r="O2504" t="s">
        <v>20</v>
      </c>
      <c r="P2504" t="s">
        <v>12</v>
      </c>
      <c r="Q2504" t="s">
        <v>20</v>
      </c>
      <c r="R2504" t="s">
        <v>18</v>
      </c>
      <c r="S2504" t="s">
        <v>11</v>
      </c>
      <c r="T2504" t="s">
        <v>17</v>
      </c>
      <c r="U2504" t="s">
        <v>20</v>
      </c>
      <c r="V2504" t="s">
        <v>13</v>
      </c>
      <c r="W2504" t="s">
        <v>20</v>
      </c>
    </row>
    <row r="2505" spans="1:26" x14ac:dyDescent="0.25">
      <c r="A2505" t="s">
        <v>707</v>
      </c>
      <c r="B2505" t="str">
        <f>A2505</f>
        <v>random_1778</v>
      </c>
      <c r="C2505" t="s">
        <v>11</v>
      </c>
      <c r="D2505" t="s">
        <v>16</v>
      </c>
      <c r="E2505" t="s">
        <v>17</v>
      </c>
      <c r="F2505" t="s">
        <v>15</v>
      </c>
      <c r="G2505" t="s">
        <v>18</v>
      </c>
      <c r="H2505" t="s">
        <v>13</v>
      </c>
      <c r="I2505" t="s">
        <v>19</v>
      </c>
      <c r="J2505" t="s">
        <v>14</v>
      </c>
      <c r="K2505" t="s">
        <v>12</v>
      </c>
      <c r="L2505" t="str">
        <f>Z2505</f>
        <v>25</v>
      </c>
      <c r="M2505" t="str">
        <f>Z2507</f>
        <v>10366</v>
      </c>
      <c r="N2505" s="2" t="str">
        <f>Z2506</f>
        <v>{'singles-1': 16, 'singles-2': 29, 'singles-naked-2': 2, 'singles-3': 3, 'triplets-naked': 2, 'quads-naked': 2, 'boxed-doubles': 1, 'boxed-rays': 1}</v>
      </c>
      <c r="O2505" t="s">
        <v>20</v>
      </c>
      <c r="P2505" t="s">
        <v>20</v>
      </c>
      <c r="Q2505" t="s">
        <v>20</v>
      </c>
      <c r="R2505" t="s">
        <v>20</v>
      </c>
      <c r="S2505" t="s">
        <v>20</v>
      </c>
      <c r="T2505" t="s">
        <v>20</v>
      </c>
      <c r="U2505" t="s">
        <v>20</v>
      </c>
      <c r="V2505" t="s">
        <v>20</v>
      </c>
      <c r="W2505" t="s">
        <v>20</v>
      </c>
      <c r="Y2505" t="s">
        <v>21</v>
      </c>
      <c r="Z2505" t="s">
        <v>40</v>
      </c>
    </row>
    <row r="2506" spans="1:26" x14ac:dyDescent="0.25">
      <c r="B2506" s="2" t="str">
        <f>B2505</f>
        <v>random_1778</v>
      </c>
      <c r="C2506" t="s">
        <v>12</v>
      </c>
      <c r="D2506" t="s">
        <v>19</v>
      </c>
      <c r="E2506" t="s">
        <v>14</v>
      </c>
      <c r="F2506" t="s">
        <v>11</v>
      </c>
      <c r="G2506" t="s">
        <v>17</v>
      </c>
      <c r="H2506" t="s">
        <v>16</v>
      </c>
      <c r="I2506" t="s">
        <v>13</v>
      </c>
      <c r="J2506" t="s">
        <v>15</v>
      </c>
      <c r="K2506" t="s">
        <v>18</v>
      </c>
      <c r="L2506" t="str">
        <f>L2505</f>
        <v>25</v>
      </c>
      <c r="M2506" t="str">
        <f t="shared" ref="M2506:N2506" si="834">M2505</f>
        <v>10366</v>
      </c>
      <c r="N2506" t="str">
        <f t="shared" si="834"/>
        <v>{'singles-1': 16, 'singles-2': 29, 'singles-naked-2': 2, 'singles-3': 3, 'triplets-naked': 2, 'quads-naked': 2, 'boxed-doubles': 1, 'boxed-rays': 1}</v>
      </c>
      <c r="O2506" t="s">
        <v>20</v>
      </c>
      <c r="P2506" t="s">
        <v>19</v>
      </c>
      <c r="Q2506" t="s">
        <v>14</v>
      </c>
      <c r="R2506" t="s">
        <v>20</v>
      </c>
      <c r="S2506" t="s">
        <v>20</v>
      </c>
      <c r="T2506" t="s">
        <v>20</v>
      </c>
      <c r="U2506" t="s">
        <v>13</v>
      </c>
      <c r="V2506" t="s">
        <v>15</v>
      </c>
      <c r="W2506" t="s">
        <v>20</v>
      </c>
      <c r="Y2506" t="s">
        <v>23</v>
      </c>
      <c r="Z2506" t="s">
        <v>708</v>
      </c>
    </row>
    <row r="2507" spans="1:26" x14ac:dyDescent="0.25">
      <c r="B2507" s="2" t="str">
        <f t="shared" ref="B2507:B2513" si="835">B2506</f>
        <v>random_1778</v>
      </c>
      <c r="C2507" t="s">
        <v>18</v>
      </c>
      <c r="D2507" t="s">
        <v>15</v>
      </c>
      <c r="E2507" t="s">
        <v>13</v>
      </c>
      <c r="F2507" t="s">
        <v>19</v>
      </c>
      <c r="G2507" t="s">
        <v>12</v>
      </c>
      <c r="H2507" t="s">
        <v>14</v>
      </c>
      <c r="I2507" t="s">
        <v>11</v>
      </c>
      <c r="J2507" t="s">
        <v>16</v>
      </c>
      <c r="K2507" t="s">
        <v>17</v>
      </c>
      <c r="L2507" t="str">
        <f t="shared" ref="L2507:N2513" si="836">L2506</f>
        <v>25</v>
      </c>
      <c r="M2507" t="str">
        <f t="shared" si="836"/>
        <v>10366</v>
      </c>
      <c r="N2507" t="str">
        <f t="shared" si="836"/>
        <v>{'singles-1': 16, 'singles-2': 29, 'singles-naked-2': 2, 'singles-3': 3, 'triplets-naked': 2, 'quads-naked': 2, 'boxed-doubles': 1, 'boxed-rays': 1}</v>
      </c>
      <c r="O2507" t="s">
        <v>20</v>
      </c>
      <c r="P2507" t="s">
        <v>20</v>
      </c>
      <c r="Q2507" t="s">
        <v>13</v>
      </c>
      <c r="R2507" t="s">
        <v>20</v>
      </c>
      <c r="S2507" t="s">
        <v>12</v>
      </c>
      <c r="T2507" t="s">
        <v>20</v>
      </c>
      <c r="U2507" t="s">
        <v>11</v>
      </c>
      <c r="V2507" t="s">
        <v>20</v>
      </c>
      <c r="W2507" t="s">
        <v>20</v>
      </c>
      <c r="Y2507" t="s">
        <v>25</v>
      </c>
      <c r="Z2507" t="s">
        <v>709</v>
      </c>
    </row>
    <row r="2508" spans="1:26" x14ac:dyDescent="0.25">
      <c r="B2508" s="2" t="str">
        <f t="shared" si="835"/>
        <v>random_1778</v>
      </c>
      <c r="C2508" t="s">
        <v>13</v>
      </c>
      <c r="D2508" t="s">
        <v>12</v>
      </c>
      <c r="E2508" t="s">
        <v>11</v>
      </c>
      <c r="F2508" t="s">
        <v>14</v>
      </c>
      <c r="G2508" t="s">
        <v>19</v>
      </c>
      <c r="H2508" t="s">
        <v>17</v>
      </c>
      <c r="I2508" t="s">
        <v>15</v>
      </c>
      <c r="J2508" t="s">
        <v>18</v>
      </c>
      <c r="K2508" t="s">
        <v>16</v>
      </c>
      <c r="L2508" t="str">
        <f t="shared" si="836"/>
        <v>25</v>
      </c>
      <c r="M2508" t="str">
        <f t="shared" si="836"/>
        <v>10366</v>
      </c>
      <c r="N2508" t="str">
        <f t="shared" si="836"/>
        <v>{'singles-1': 16, 'singles-2': 29, 'singles-naked-2': 2, 'singles-3': 3, 'triplets-naked': 2, 'quads-naked': 2, 'boxed-doubles': 1, 'boxed-rays': 1}</v>
      </c>
      <c r="O2508" t="s">
        <v>20</v>
      </c>
      <c r="P2508" t="s">
        <v>20</v>
      </c>
      <c r="Q2508" t="s">
        <v>20</v>
      </c>
      <c r="R2508" t="s">
        <v>20</v>
      </c>
      <c r="S2508" t="s">
        <v>20</v>
      </c>
      <c r="T2508" t="s">
        <v>20</v>
      </c>
      <c r="U2508" t="s">
        <v>20</v>
      </c>
      <c r="V2508" t="s">
        <v>20</v>
      </c>
      <c r="W2508" t="s">
        <v>20</v>
      </c>
    </row>
    <row r="2509" spans="1:26" x14ac:dyDescent="0.25">
      <c r="B2509" s="2" t="str">
        <f t="shared" si="835"/>
        <v>random_1778</v>
      </c>
      <c r="C2509" t="s">
        <v>19</v>
      </c>
      <c r="D2509" t="s">
        <v>18</v>
      </c>
      <c r="E2509" t="s">
        <v>15</v>
      </c>
      <c r="F2509" t="s">
        <v>13</v>
      </c>
      <c r="G2509" t="s">
        <v>16</v>
      </c>
      <c r="H2509" t="s">
        <v>12</v>
      </c>
      <c r="I2509" t="s">
        <v>17</v>
      </c>
      <c r="J2509" t="s">
        <v>11</v>
      </c>
      <c r="K2509" t="s">
        <v>14</v>
      </c>
      <c r="L2509" t="str">
        <f t="shared" si="836"/>
        <v>25</v>
      </c>
      <c r="M2509" t="str">
        <f t="shared" si="836"/>
        <v>10366</v>
      </c>
      <c r="N2509" t="str">
        <f t="shared" si="836"/>
        <v>{'singles-1': 16, 'singles-2': 29, 'singles-naked-2': 2, 'singles-3': 3, 'triplets-naked': 2, 'quads-naked': 2, 'boxed-doubles': 1, 'boxed-rays': 1}</v>
      </c>
      <c r="O2509" t="s">
        <v>20</v>
      </c>
      <c r="P2509" t="s">
        <v>20</v>
      </c>
      <c r="Q2509" t="s">
        <v>20</v>
      </c>
      <c r="R2509" t="s">
        <v>13</v>
      </c>
      <c r="S2509" t="s">
        <v>16</v>
      </c>
      <c r="T2509" t="s">
        <v>12</v>
      </c>
      <c r="U2509" t="s">
        <v>20</v>
      </c>
      <c r="V2509" t="s">
        <v>20</v>
      </c>
      <c r="W2509" t="s">
        <v>20</v>
      </c>
    </row>
    <row r="2510" spans="1:26" x14ac:dyDescent="0.25">
      <c r="B2510" s="2" t="str">
        <f t="shared" si="835"/>
        <v>random_1778</v>
      </c>
      <c r="C2510" t="s">
        <v>14</v>
      </c>
      <c r="D2510" t="s">
        <v>17</v>
      </c>
      <c r="E2510" t="s">
        <v>16</v>
      </c>
      <c r="F2510" t="s">
        <v>18</v>
      </c>
      <c r="G2510" t="s">
        <v>15</v>
      </c>
      <c r="H2510" t="s">
        <v>11</v>
      </c>
      <c r="I2510" t="s">
        <v>12</v>
      </c>
      <c r="J2510" t="s">
        <v>19</v>
      </c>
      <c r="K2510" t="s">
        <v>13</v>
      </c>
      <c r="L2510" t="str">
        <f t="shared" si="836"/>
        <v>25</v>
      </c>
      <c r="M2510" t="str">
        <f t="shared" si="836"/>
        <v>10366</v>
      </c>
      <c r="N2510" t="str">
        <f t="shared" si="836"/>
        <v>{'singles-1': 16, 'singles-2': 29, 'singles-naked-2': 2, 'singles-3': 3, 'triplets-naked': 2, 'quads-naked': 2, 'boxed-doubles': 1, 'boxed-rays': 1}</v>
      </c>
      <c r="O2510" t="s">
        <v>20</v>
      </c>
      <c r="P2510" t="s">
        <v>20</v>
      </c>
      <c r="Q2510" t="s">
        <v>16</v>
      </c>
      <c r="R2510" t="s">
        <v>18</v>
      </c>
      <c r="S2510" t="s">
        <v>20</v>
      </c>
      <c r="T2510" t="s">
        <v>11</v>
      </c>
      <c r="U2510" t="s">
        <v>12</v>
      </c>
      <c r="V2510" t="s">
        <v>20</v>
      </c>
      <c r="W2510" t="s">
        <v>20</v>
      </c>
    </row>
    <row r="2511" spans="1:26" x14ac:dyDescent="0.25">
      <c r="B2511" s="2" t="str">
        <f t="shared" si="835"/>
        <v>random_1778</v>
      </c>
      <c r="C2511" t="s">
        <v>15</v>
      </c>
      <c r="D2511" t="s">
        <v>14</v>
      </c>
      <c r="E2511" t="s">
        <v>12</v>
      </c>
      <c r="F2511" t="s">
        <v>17</v>
      </c>
      <c r="G2511" t="s">
        <v>11</v>
      </c>
      <c r="H2511" t="s">
        <v>18</v>
      </c>
      <c r="I2511" t="s">
        <v>16</v>
      </c>
      <c r="J2511" t="s">
        <v>13</v>
      </c>
      <c r="K2511" t="s">
        <v>19</v>
      </c>
      <c r="L2511" t="str">
        <f t="shared" si="836"/>
        <v>25</v>
      </c>
      <c r="M2511" t="str">
        <f t="shared" si="836"/>
        <v>10366</v>
      </c>
      <c r="N2511" t="str">
        <f t="shared" si="836"/>
        <v>{'singles-1': 16, 'singles-2': 29, 'singles-naked-2': 2, 'singles-3': 3, 'triplets-naked': 2, 'quads-naked': 2, 'boxed-doubles': 1, 'boxed-rays': 1}</v>
      </c>
      <c r="O2511" t="s">
        <v>15</v>
      </c>
      <c r="P2511" t="s">
        <v>20</v>
      </c>
      <c r="Q2511" t="s">
        <v>20</v>
      </c>
      <c r="R2511" t="s">
        <v>20</v>
      </c>
      <c r="S2511" t="s">
        <v>11</v>
      </c>
      <c r="T2511" t="s">
        <v>20</v>
      </c>
      <c r="U2511" t="s">
        <v>20</v>
      </c>
      <c r="V2511" t="s">
        <v>20</v>
      </c>
      <c r="W2511" t="s">
        <v>19</v>
      </c>
    </row>
    <row r="2512" spans="1:26" x14ac:dyDescent="0.25">
      <c r="B2512" s="2" t="str">
        <f t="shared" si="835"/>
        <v>random_1778</v>
      </c>
      <c r="C2512" t="s">
        <v>17</v>
      </c>
      <c r="D2512" t="s">
        <v>11</v>
      </c>
      <c r="E2512" t="s">
        <v>18</v>
      </c>
      <c r="F2512" t="s">
        <v>16</v>
      </c>
      <c r="G2512" t="s">
        <v>13</v>
      </c>
      <c r="H2512" t="s">
        <v>19</v>
      </c>
      <c r="I2512" t="s">
        <v>14</v>
      </c>
      <c r="J2512" t="s">
        <v>12</v>
      </c>
      <c r="K2512" t="s">
        <v>15</v>
      </c>
      <c r="L2512" t="str">
        <f t="shared" si="836"/>
        <v>25</v>
      </c>
      <c r="M2512" t="str">
        <f t="shared" si="836"/>
        <v>10366</v>
      </c>
      <c r="N2512" t="str">
        <f t="shared" si="836"/>
        <v>{'singles-1': 16, 'singles-2': 29, 'singles-naked-2': 2, 'singles-3': 3, 'triplets-naked': 2, 'quads-naked': 2, 'boxed-doubles': 1, 'boxed-rays': 1}</v>
      </c>
      <c r="O2512" t="s">
        <v>20</v>
      </c>
      <c r="P2512" t="s">
        <v>20</v>
      </c>
      <c r="Q2512" t="s">
        <v>18</v>
      </c>
      <c r="R2512" t="s">
        <v>16</v>
      </c>
      <c r="S2512" t="s">
        <v>20</v>
      </c>
      <c r="T2512" t="s">
        <v>19</v>
      </c>
      <c r="U2512" t="s">
        <v>14</v>
      </c>
      <c r="V2512" t="s">
        <v>20</v>
      </c>
      <c r="W2512" t="s">
        <v>20</v>
      </c>
    </row>
    <row r="2513" spans="1:26" x14ac:dyDescent="0.25">
      <c r="B2513" s="2" t="str">
        <f t="shared" si="835"/>
        <v>random_1778</v>
      </c>
      <c r="C2513" t="s">
        <v>16</v>
      </c>
      <c r="D2513" t="s">
        <v>13</v>
      </c>
      <c r="E2513" t="s">
        <v>19</v>
      </c>
      <c r="F2513" t="s">
        <v>12</v>
      </c>
      <c r="G2513" t="s">
        <v>14</v>
      </c>
      <c r="H2513" t="s">
        <v>15</v>
      </c>
      <c r="I2513" t="s">
        <v>18</v>
      </c>
      <c r="J2513" t="s">
        <v>17</v>
      </c>
      <c r="K2513" t="s">
        <v>11</v>
      </c>
      <c r="L2513" t="str">
        <f t="shared" si="836"/>
        <v>25</v>
      </c>
      <c r="M2513" t="str">
        <f t="shared" si="836"/>
        <v>10366</v>
      </c>
      <c r="N2513" t="str">
        <f t="shared" si="836"/>
        <v>{'singles-1': 16, 'singles-2': 29, 'singles-naked-2': 2, 'singles-3': 3, 'triplets-naked': 2, 'quads-naked': 2, 'boxed-doubles': 1, 'boxed-rays': 1}</v>
      </c>
      <c r="O2513" t="s">
        <v>20</v>
      </c>
      <c r="P2513" t="s">
        <v>13</v>
      </c>
      <c r="Q2513" t="s">
        <v>19</v>
      </c>
      <c r="R2513" t="s">
        <v>20</v>
      </c>
      <c r="S2513" t="s">
        <v>20</v>
      </c>
      <c r="T2513" t="s">
        <v>20</v>
      </c>
      <c r="U2513" t="s">
        <v>18</v>
      </c>
      <c r="V2513" t="s">
        <v>17</v>
      </c>
      <c r="W2513" t="s">
        <v>20</v>
      </c>
    </row>
    <row r="2514" spans="1:26" x14ac:dyDescent="0.25">
      <c r="A2514" t="s">
        <v>710</v>
      </c>
      <c r="B2514" t="str">
        <f>A2514</f>
        <v>random_1779</v>
      </c>
      <c r="C2514" t="s">
        <v>18</v>
      </c>
      <c r="D2514" t="s">
        <v>15</v>
      </c>
      <c r="E2514" t="s">
        <v>19</v>
      </c>
      <c r="F2514" t="s">
        <v>16</v>
      </c>
      <c r="G2514" t="s">
        <v>14</v>
      </c>
      <c r="H2514" t="s">
        <v>17</v>
      </c>
      <c r="I2514" t="s">
        <v>13</v>
      </c>
      <c r="J2514" t="s">
        <v>11</v>
      </c>
      <c r="K2514" t="s">
        <v>12</v>
      </c>
      <c r="L2514" t="str">
        <f>Z2514</f>
        <v>25</v>
      </c>
      <c r="M2514" t="str">
        <f>Z2516</f>
        <v>1119</v>
      </c>
      <c r="N2514" s="2" t="str">
        <f>Z2515</f>
        <v>{'singles-1': 19, 'singles-2': 26, 'singles-naked-2': 3, 'singles-3': 7, 'singles-pointing': 1}</v>
      </c>
      <c r="O2514" t="s">
        <v>20</v>
      </c>
      <c r="P2514" t="s">
        <v>20</v>
      </c>
      <c r="Q2514" t="s">
        <v>19</v>
      </c>
      <c r="R2514" t="s">
        <v>16</v>
      </c>
      <c r="S2514" t="s">
        <v>20</v>
      </c>
      <c r="T2514" t="s">
        <v>17</v>
      </c>
      <c r="U2514" t="s">
        <v>13</v>
      </c>
      <c r="V2514" t="s">
        <v>20</v>
      </c>
      <c r="W2514" t="s">
        <v>20</v>
      </c>
      <c r="Y2514" t="s">
        <v>21</v>
      </c>
      <c r="Z2514" t="s">
        <v>40</v>
      </c>
    </row>
    <row r="2515" spans="1:26" x14ac:dyDescent="0.25">
      <c r="B2515" s="2" t="str">
        <f>B2514</f>
        <v>random_1779</v>
      </c>
      <c r="C2515" t="s">
        <v>16</v>
      </c>
      <c r="D2515" t="s">
        <v>14</v>
      </c>
      <c r="E2515" t="s">
        <v>12</v>
      </c>
      <c r="F2515" t="s">
        <v>11</v>
      </c>
      <c r="G2515" t="s">
        <v>13</v>
      </c>
      <c r="H2515" t="s">
        <v>18</v>
      </c>
      <c r="I2515" t="s">
        <v>17</v>
      </c>
      <c r="J2515" t="s">
        <v>15</v>
      </c>
      <c r="K2515" t="s">
        <v>19</v>
      </c>
      <c r="L2515" t="str">
        <f>L2514</f>
        <v>25</v>
      </c>
      <c r="M2515" t="str">
        <f t="shared" ref="M2515:N2515" si="837">M2514</f>
        <v>1119</v>
      </c>
      <c r="N2515" t="str">
        <f t="shared" si="837"/>
        <v>{'singles-1': 19, 'singles-2': 26, 'singles-naked-2': 3, 'singles-3': 7, 'singles-pointing': 1}</v>
      </c>
      <c r="O2515" t="s">
        <v>20</v>
      </c>
      <c r="P2515" t="s">
        <v>20</v>
      </c>
      <c r="Q2515" t="s">
        <v>20</v>
      </c>
      <c r="R2515" t="s">
        <v>20</v>
      </c>
      <c r="S2515" t="s">
        <v>20</v>
      </c>
      <c r="T2515" t="s">
        <v>20</v>
      </c>
      <c r="U2515" t="s">
        <v>20</v>
      </c>
      <c r="V2515" t="s">
        <v>20</v>
      </c>
      <c r="W2515" t="s">
        <v>20</v>
      </c>
      <c r="Y2515" t="s">
        <v>23</v>
      </c>
      <c r="Z2515" t="s">
        <v>711</v>
      </c>
    </row>
    <row r="2516" spans="1:26" x14ac:dyDescent="0.25">
      <c r="B2516" s="2" t="str">
        <f t="shared" ref="B2516:B2522" si="838">B2515</f>
        <v>random_1779</v>
      </c>
      <c r="C2516" t="s">
        <v>17</v>
      </c>
      <c r="D2516" t="s">
        <v>11</v>
      </c>
      <c r="E2516" t="s">
        <v>13</v>
      </c>
      <c r="F2516" t="s">
        <v>12</v>
      </c>
      <c r="G2516" t="s">
        <v>19</v>
      </c>
      <c r="H2516" t="s">
        <v>15</v>
      </c>
      <c r="I2516" t="s">
        <v>14</v>
      </c>
      <c r="J2516" t="s">
        <v>18</v>
      </c>
      <c r="K2516" t="s">
        <v>16</v>
      </c>
      <c r="L2516" t="str">
        <f t="shared" ref="L2516:N2522" si="839">L2515</f>
        <v>25</v>
      </c>
      <c r="M2516" t="str">
        <f t="shared" si="839"/>
        <v>1119</v>
      </c>
      <c r="N2516" t="str">
        <f t="shared" si="839"/>
        <v>{'singles-1': 19, 'singles-2': 26, 'singles-naked-2': 3, 'singles-3': 7, 'singles-pointing': 1}</v>
      </c>
      <c r="O2516" t="s">
        <v>20</v>
      </c>
      <c r="P2516" t="s">
        <v>11</v>
      </c>
      <c r="Q2516" t="s">
        <v>20</v>
      </c>
      <c r="R2516" t="s">
        <v>20</v>
      </c>
      <c r="S2516" t="s">
        <v>20</v>
      </c>
      <c r="T2516" t="s">
        <v>20</v>
      </c>
      <c r="U2516" t="s">
        <v>20</v>
      </c>
      <c r="V2516" t="s">
        <v>18</v>
      </c>
      <c r="W2516" t="s">
        <v>20</v>
      </c>
      <c r="Y2516" t="s">
        <v>25</v>
      </c>
      <c r="Z2516" t="s">
        <v>602</v>
      </c>
    </row>
    <row r="2517" spans="1:26" x14ac:dyDescent="0.25">
      <c r="B2517" s="2" t="str">
        <f t="shared" si="838"/>
        <v>random_1779</v>
      </c>
      <c r="C2517" t="s">
        <v>11</v>
      </c>
      <c r="D2517" t="s">
        <v>17</v>
      </c>
      <c r="E2517" t="s">
        <v>15</v>
      </c>
      <c r="F2517" t="s">
        <v>19</v>
      </c>
      <c r="G2517" t="s">
        <v>12</v>
      </c>
      <c r="H2517" t="s">
        <v>16</v>
      </c>
      <c r="I2517" t="s">
        <v>18</v>
      </c>
      <c r="J2517" t="s">
        <v>14</v>
      </c>
      <c r="K2517" t="s">
        <v>13</v>
      </c>
      <c r="L2517" t="str">
        <f t="shared" si="839"/>
        <v>25</v>
      </c>
      <c r="M2517" t="str">
        <f t="shared" si="839"/>
        <v>1119</v>
      </c>
      <c r="N2517" t="str">
        <f t="shared" si="839"/>
        <v>{'singles-1': 19, 'singles-2': 26, 'singles-naked-2': 3, 'singles-3': 7, 'singles-pointing': 1}</v>
      </c>
      <c r="O2517" t="s">
        <v>20</v>
      </c>
      <c r="P2517" t="s">
        <v>20</v>
      </c>
      <c r="Q2517" t="s">
        <v>20</v>
      </c>
      <c r="R2517" t="s">
        <v>19</v>
      </c>
      <c r="S2517" t="s">
        <v>20</v>
      </c>
      <c r="T2517" t="s">
        <v>16</v>
      </c>
      <c r="U2517" t="s">
        <v>20</v>
      </c>
      <c r="V2517" t="s">
        <v>20</v>
      </c>
      <c r="W2517" t="s">
        <v>20</v>
      </c>
    </row>
    <row r="2518" spans="1:26" x14ac:dyDescent="0.25">
      <c r="B2518" s="2" t="str">
        <f t="shared" si="838"/>
        <v>random_1779</v>
      </c>
      <c r="C2518" t="s">
        <v>19</v>
      </c>
      <c r="D2518" t="s">
        <v>18</v>
      </c>
      <c r="E2518" t="s">
        <v>14</v>
      </c>
      <c r="F2518" t="s">
        <v>13</v>
      </c>
      <c r="G2518" t="s">
        <v>17</v>
      </c>
      <c r="H2518" t="s">
        <v>11</v>
      </c>
      <c r="I2518" t="s">
        <v>12</v>
      </c>
      <c r="J2518" t="s">
        <v>16</v>
      </c>
      <c r="K2518" t="s">
        <v>15</v>
      </c>
      <c r="L2518" t="str">
        <f t="shared" si="839"/>
        <v>25</v>
      </c>
      <c r="M2518" t="str">
        <f t="shared" si="839"/>
        <v>1119</v>
      </c>
      <c r="N2518" t="str">
        <f t="shared" si="839"/>
        <v>{'singles-1': 19, 'singles-2': 26, 'singles-naked-2': 3, 'singles-3': 7, 'singles-pointing': 1}</v>
      </c>
      <c r="O2518" t="s">
        <v>20</v>
      </c>
      <c r="P2518" t="s">
        <v>20</v>
      </c>
      <c r="Q2518" t="s">
        <v>14</v>
      </c>
      <c r="R2518" t="s">
        <v>13</v>
      </c>
      <c r="S2518" t="s">
        <v>20</v>
      </c>
      <c r="T2518" t="s">
        <v>11</v>
      </c>
      <c r="U2518" t="s">
        <v>12</v>
      </c>
      <c r="V2518" t="s">
        <v>20</v>
      </c>
      <c r="W2518" t="s">
        <v>20</v>
      </c>
    </row>
    <row r="2519" spans="1:26" x14ac:dyDescent="0.25">
      <c r="B2519" s="2" t="str">
        <f t="shared" si="838"/>
        <v>random_1779</v>
      </c>
      <c r="C2519" t="s">
        <v>13</v>
      </c>
      <c r="D2519" t="s">
        <v>12</v>
      </c>
      <c r="E2519" t="s">
        <v>16</v>
      </c>
      <c r="F2519" t="s">
        <v>15</v>
      </c>
      <c r="G2519" t="s">
        <v>18</v>
      </c>
      <c r="H2519" t="s">
        <v>14</v>
      </c>
      <c r="I2519" t="s">
        <v>11</v>
      </c>
      <c r="J2519" t="s">
        <v>19</v>
      </c>
      <c r="K2519" t="s">
        <v>17</v>
      </c>
      <c r="L2519" t="str">
        <f t="shared" si="839"/>
        <v>25</v>
      </c>
      <c r="M2519" t="str">
        <f t="shared" si="839"/>
        <v>1119</v>
      </c>
      <c r="N2519" t="str">
        <f t="shared" si="839"/>
        <v>{'singles-1': 19, 'singles-2': 26, 'singles-naked-2': 3, 'singles-3': 7, 'singles-pointing': 1}</v>
      </c>
      <c r="O2519" t="s">
        <v>13</v>
      </c>
      <c r="P2519" t="s">
        <v>20</v>
      </c>
      <c r="Q2519" t="s">
        <v>20</v>
      </c>
      <c r="R2519" t="s">
        <v>20</v>
      </c>
      <c r="S2519" t="s">
        <v>18</v>
      </c>
      <c r="T2519" t="s">
        <v>20</v>
      </c>
      <c r="U2519" t="s">
        <v>20</v>
      </c>
      <c r="V2519" t="s">
        <v>20</v>
      </c>
      <c r="W2519" t="s">
        <v>17</v>
      </c>
    </row>
    <row r="2520" spans="1:26" x14ac:dyDescent="0.25">
      <c r="B2520" s="2" t="str">
        <f t="shared" si="838"/>
        <v>random_1779</v>
      </c>
      <c r="C2520" t="s">
        <v>15</v>
      </c>
      <c r="D2520" t="s">
        <v>13</v>
      </c>
      <c r="E2520" t="s">
        <v>17</v>
      </c>
      <c r="F2520" t="s">
        <v>14</v>
      </c>
      <c r="G2520" t="s">
        <v>11</v>
      </c>
      <c r="H2520" t="s">
        <v>19</v>
      </c>
      <c r="I2520" t="s">
        <v>16</v>
      </c>
      <c r="J2520" t="s">
        <v>12</v>
      </c>
      <c r="K2520" t="s">
        <v>18</v>
      </c>
      <c r="L2520" t="str">
        <f t="shared" si="839"/>
        <v>25</v>
      </c>
      <c r="M2520" t="str">
        <f t="shared" si="839"/>
        <v>1119</v>
      </c>
      <c r="N2520" t="str">
        <f t="shared" si="839"/>
        <v>{'singles-1': 19, 'singles-2': 26, 'singles-naked-2': 3, 'singles-3': 7, 'singles-pointing': 1}</v>
      </c>
      <c r="O2520" t="s">
        <v>20</v>
      </c>
      <c r="P2520" t="s">
        <v>13</v>
      </c>
      <c r="Q2520" t="s">
        <v>20</v>
      </c>
      <c r="R2520" t="s">
        <v>20</v>
      </c>
      <c r="S2520" t="s">
        <v>11</v>
      </c>
      <c r="T2520" t="s">
        <v>20</v>
      </c>
      <c r="U2520" t="s">
        <v>20</v>
      </c>
      <c r="V2520" t="s">
        <v>12</v>
      </c>
      <c r="W2520" t="s">
        <v>20</v>
      </c>
    </row>
    <row r="2521" spans="1:26" x14ac:dyDescent="0.25">
      <c r="B2521" s="2" t="str">
        <f t="shared" si="838"/>
        <v>random_1779</v>
      </c>
      <c r="C2521" t="s">
        <v>12</v>
      </c>
      <c r="D2521" t="s">
        <v>19</v>
      </c>
      <c r="E2521" t="s">
        <v>11</v>
      </c>
      <c r="F2521" t="s">
        <v>18</v>
      </c>
      <c r="G2521" t="s">
        <v>16</v>
      </c>
      <c r="H2521" t="s">
        <v>13</v>
      </c>
      <c r="I2521" t="s">
        <v>15</v>
      </c>
      <c r="J2521" t="s">
        <v>17</v>
      </c>
      <c r="K2521" t="s">
        <v>14</v>
      </c>
      <c r="L2521" t="str">
        <f t="shared" si="839"/>
        <v>25</v>
      </c>
      <c r="M2521" t="str">
        <f t="shared" si="839"/>
        <v>1119</v>
      </c>
      <c r="N2521" t="str">
        <f t="shared" si="839"/>
        <v>{'singles-1': 19, 'singles-2': 26, 'singles-naked-2': 3, 'singles-3': 7, 'singles-pointing': 1}</v>
      </c>
      <c r="O2521" t="s">
        <v>12</v>
      </c>
      <c r="P2521" t="s">
        <v>19</v>
      </c>
      <c r="Q2521" t="s">
        <v>20</v>
      </c>
      <c r="R2521" t="s">
        <v>20</v>
      </c>
      <c r="S2521" t="s">
        <v>20</v>
      </c>
      <c r="T2521" t="s">
        <v>20</v>
      </c>
      <c r="U2521" t="s">
        <v>20</v>
      </c>
      <c r="V2521" t="s">
        <v>17</v>
      </c>
      <c r="W2521" t="s">
        <v>14</v>
      </c>
    </row>
    <row r="2522" spans="1:26" x14ac:dyDescent="0.25">
      <c r="B2522" s="2" t="str">
        <f t="shared" si="838"/>
        <v>random_1779</v>
      </c>
      <c r="C2522" t="s">
        <v>14</v>
      </c>
      <c r="D2522" t="s">
        <v>16</v>
      </c>
      <c r="E2522" t="s">
        <v>18</v>
      </c>
      <c r="F2522" t="s">
        <v>17</v>
      </c>
      <c r="G2522" t="s">
        <v>15</v>
      </c>
      <c r="H2522" t="s">
        <v>12</v>
      </c>
      <c r="I2522" t="s">
        <v>19</v>
      </c>
      <c r="J2522" t="s">
        <v>13</v>
      </c>
      <c r="K2522" t="s">
        <v>11</v>
      </c>
      <c r="L2522" t="str">
        <f t="shared" si="839"/>
        <v>25</v>
      </c>
      <c r="M2522" t="str">
        <f t="shared" si="839"/>
        <v>1119</v>
      </c>
      <c r="N2522" t="str">
        <f t="shared" si="839"/>
        <v>{'singles-1': 19, 'singles-2': 26, 'singles-naked-2': 3, 'singles-3': 7, 'singles-pointing': 1}</v>
      </c>
      <c r="O2522" t="s">
        <v>20</v>
      </c>
      <c r="P2522" t="s">
        <v>16</v>
      </c>
      <c r="Q2522" t="s">
        <v>20</v>
      </c>
      <c r="R2522" t="s">
        <v>20</v>
      </c>
      <c r="S2522" t="s">
        <v>15</v>
      </c>
      <c r="T2522" t="s">
        <v>20</v>
      </c>
      <c r="U2522" t="s">
        <v>20</v>
      </c>
      <c r="V2522" t="s">
        <v>13</v>
      </c>
      <c r="W2522" t="s">
        <v>20</v>
      </c>
    </row>
    <row r="2523" spans="1:26" x14ac:dyDescent="0.25">
      <c r="A2523" t="s">
        <v>712</v>
      </c>
      <c r="B2523" t="str">
        <f>A2523</f>
        <v>random_1780</v>
      </c>
      <c r="C2523" t="s">
        <v>12</v>
      </c>
      <c r="D2523" t="s">
        <v>16</v>
      </c>
      <c r="E2523" t="s">
        <v>17</v>
      </c>
      <c r="F2523" t="s">
        <v>19</v>
      </c>
      <c r="G2523" t="s">
        <v>18</v>
      </c>
      <c r="H2523" t="s">
        <v>14</v>
      </c>
      <c r="I2523" t="s">
        <v>15</v>
      </c>
      <c r="J2523" t="s">
        <v>13</v>
      </c>
      <c r="K2523" t="s">
        <v>11</v>
      </c>
      <c r="L2523" t="str">
        <f>Z2523</f>
        <v>26</v>
      </c>
      <c r="M2523" t="str">
        <f>Z2525</f>
        <v>9507</v>
      </c>
      <c r="N2523" s="2" t="str">
        <f>Z2524</f>
        <v>{'singles-1': 17, 'singles-2': 27, 'singles-naked-2': 3, 'singles-3': 4, 'y-wings': 3, 'remote-pairs': 1}</v>
      </c>
      <c r="O2523" t="s">
        <v>12</v>
      </c>
      <c r="P2523" t="s">
        <v>20</v>
      </c>
      <c r="Q2523" t="s">
        <v>20</v>
      </c>
      <c r="R2523" t="s">
        <v>20</v>
      </c>
      <c r="S2523" t="s">
        <v>20</v>
      </c>
      <c r="T2523" t="s">
        <v>20</v>
      </c>
      <c r="U2523" t="s">
        <v>20</v>
      </c>
      <c r="V2523" t="s">
        <v>20</v>
      </c>
      <c r="W2523" t="s">
        <v>11</v>
      </c>
      <c r="Y2523" t="s">
        <v>21</v>
      </c>
      <c r="Z2523" t="s">
        <v>22</v>
      </c>
    </row>
    <row r="2524" spans="1:26" x14ac:dyDescent="0.25">
      <c r="B2524" s="2" t="str">
        <f>B2523</f>
        <v>random_1780</v>
      </c>
      <c r="C2524" t="s">
        <v>11</v>
      </c>
      <c r="D2524" t="s">
        <v>19</v>
      </c>
      <c r="E2524" t="s">
        <v>13</v>
      </c>
      <c r="F2524" t="s">
        <v>17</v>
      </c>
      <c r="G2524" t="s">
        <v>12</v>
      </c>
      <c r="H2524" t="s">
        <v>15</v>
      </c>
      <c r="I2524" t="s">
        <v>14</v>
      </c>
      <c r="J2524" t="s">
        <v>16</v>
      </c>
      <c r="K2524" t="s">
        <v>18</v>
      </c>
      <c r="L2524" t="str">
        <f>L2523</f>
        <v>26</v>
      </c>
      <c r="M2524" t="str">
        <f t="shared" ref="M2524:N2524" si="840">M2523</f>
        <v>9507</v>
      </c>
      <c r="N2524" t="str">
        <f t="shared" si="840"/>
        <v>{'singles-1': 17, 'singles-2': 27, 'singles-naked-2': 3, 'singles-3': 4, 'y-wings': 3, 'remote-pairs': 1}</v>
      </c>
      <c r="O2524" t="s">
        <v>11</v>
      </c>
      <c r="P2524" t="s">
        <v>20</v>
      </c>
      <c r="Q2524" t="s">
        <v>20</v>
      </c>
      <c r="R2524" t="s">
        <v>17</v>
      </c>
      <c r="S2524" t="s">
        <v>20</v>
      </c>
      <c r="T2524" t="s">
        <v>15</v>
      </c>
      <c r="U2524" t="s">
        <v>20</v>
      </c>
      <c r="V2524" t="s">
        <v>20</v>
      </c>
      <c r="W2524" t="s">
        <v>18</v>
      </c>
      <c r="Y2524" t="s">
        <v>23</v>
      </c>
      <c r="Z2524" t="s">
        <v>713</v>
      </c>
    </row>
    <row r="2525" spans="1:26" x14ac:dyDescent="0.25">
      <c r="B2525" s="2" t="str">
        <f t="shared" ref="B2525:B2531" si="841">B2524</f>
        <v>random_1780</v>
      </c>
      <c r="C2525" t="s">
        <v>15</v>
      </c>
      <c r="D2525" t="s">
        <v>14</v>
      </c>
      <c r="E2525" t="s">
        <v>18</v>
      </c>
      <c r="F2525" t="s">
        <v>11</v>
      </c>
      <c r="G2525" t="s">
        <v>16</v>
      </c>
      <c r="H2525" t="s">
        <v>13</v>
      </c>
      <c r="I2525" t="s">
        <v>12</v>
      </c>
      <c r="J2525" t="s">
        <v>19</v>
      </c>
      <c r="K2525" t="s">
        <v>17</v>
      </c>
      <c r="L2525" t="str">
        <f t="shared" ref="L2525:N2531" si="842">L2524</f>
        <v>26</v>
      </c>
      <c r="M2525" t="str">
        <f t="shared" si="842"/>
        <v>9507</v>
      </c>
      <c r="N2525" t="str">
        <f t="shared" si="842"/>
        <v>{'singles-1': 17, 'singles-2': 27, 'singles-naked-2': 3, 'singles-3': 4, 'y-wings': 3, 'remote-pairs': 1}</v>
      </c>
      <c r="O2525" t="s">
        <v>20</v>
      </c>
      <c r="P2525" t="s">
        <v>14</v>
      </c>
      <c r="Q2525" t="s">
        <v>20</v>
      </c>
      <c r="R2525" t="s">
        <v>20</v>
      </c>
      <c r="S2525" t="s">
        <v>20</v>
      </c>
      <c r="T2525" t="s">
        <v>20</v>
      </c>
      <c r="U2525" t="s">
        <v>20</v>
      </c>
      <c r="V2525" t="s">
        <v>19</v>
      </c>
      <c r="W2525" t="s">
        <v>20</v>
      </c>
      <c r="Y2525" t="s">
        <v>25</v>
      </c>
      <c r="Z2525" t="s">
        <v>714</v>
      </c>
    </row>
    <row r="2526" spans="1:26" x14ac:dyDescent="0.25">
      <c r="B2526" s="2" t="str">
        <f t="shared" si="841"/>
        <v>random_1780</v>
      </c>
      <c r="C2526" t="s">
        <v>13</v>
      </c>
      <c r="D2526" t="s">
        <v>17</v>
      </c>
      <c r="E2526" t="s">
        <v>15</v>
      </c>
      <c r="F2526" t="s">
        <v>12</v>
      </c>
      <c r="G2526" t="s">
        <v>14</v>
      </c>
      <c r="H2526" t="s">
        <v>19</v>
      </c>
      <c r="I2526" t="s">
        <v>11</v>
      </c>
      <c r="J2526" t="s">
        <v>18</v>
      </c>
      <c r="K2526" t="s">
        <v>16</v>
      </c>
      <c r="L2526" t="str">
        <f t="shared" si="842"/>
        <v>26</v>
      </c>
      <c r="M2526" t="str">
        <f t="shared" si="842"/>
        <v>9507</v>
      </c>
      <c r="N2526" t="str">
        <f t="shared" si="842"/>
        <v>{'singles-1': 17, 'singles-2': 27, 'singles-naked-2': 3, 'singles-3': 4, 'y-wings': 3, 'remote-pairs': 1}</v>
      </c>
      <c r="O2526" t="s">
        <v>13</v>
      </c>
      <c r="P2526" t="s">
        <v>20</v>
      </c>
      <c r="Q2526" t="s">
        <v>20</v>
      </c>
      <c r="R2526" t="s">
        <v>20</v>
      </c>
      <c r="S2526" t="s">
        <v>20</v>
      </c>
      <c r="T2526" t="s">
        <v>20</v>
      </c>
      <c r="U2526" t="s">
        <v>20</v>
      </c>
      <c r="V2526" t="s">
        <v>20</v>
      </c>
      <c r="W2526" t="s">
        <v>16</v>
      </c>
    </row>
    <row r="2527" spans="1:26" x14ac:dyDescent="0.25">
      <c r="B2527" s="2" t="str">
        <f t="shared" si="841"/>
        <v>random_1780</v>
      </c>
      <c r="C2527" t="s">
        <v>18</v>
      </c>
      <c r="D2527" t="s">
        <v>11</v>
      </c>
      <c r="E2527" t="s">
        <v>16</v>
      </c>
      <c r="F2527" t="s">
        <v>13</v>
      </c>
      <c r="G2527" t="s">
        <v>15</v>
      </c>
      <c r="H2527" t="s">
        <v>17</v>
      </c>
      <c r="I2527" t="s">
        <v>19</v>
      </c>
      <c r="J2527" t="s">
        <v>12</v>
      </c>
      <c r="K2527" t="s">
        <v>14</v>
      </c>
      <c r="L2527" t="str">
        <f t="shared" si="842"/>
        <v>26</v>
      </c>
      <c r="M2527" t="str">
        <f t="shared" si="842"/>
        <v>9507</v>
      </c>
      <c r="N2527" t="str">
        <f t="shared" si="842"/>
        <v>{'singles-1': 17, 'singles-2': 27, 'singles-naked-2': 3, 'singles-3': 4, 'y-wings': 3, 'remote-pairs': 1}</v>
      </c>
      <c r="O2527" t="s">
        <v>20</v>
      </c>
      <c r="P2527" t="s">
        <v>11</v>
      </c>
      <c r="Q2527" t="s">
        <v>20</v>
      </c>
      <c r="R2527" t="s">
        <v>20</v>
      </c>
      <c r="S2527" t="s">
        <v>20</v>
      </c>
      <c r="T2527" t="s">
        <v>20</v>
      </c>
      <c r="U2527" t="s">
        <v>20</v>
      </c>
      <c r="V2527" t="s">
        <v>12</v>
      </c>
      <c r="W2527" t="s">
        <v>20</v>
      </c>
    </row>
    <row r="2528" spans="1:26" x14ac:dyDescent="0.25">
      <c r="B2528" s="2" t="str">
        <f t="shared" si="841"/>
        <v>random_1780</v>
      </c>
      <c r="C2528" t="s">
        <v>14</v>
      </c>
      <c r="D2528" t="s">
        <v>12</v>
      </c>
      <c r="E2528" t="s">
        <v>19</v>
      </c>
      <c r="F2528" t="s">
        <v>16</v>
      </c>
      <c r="G2528" t="s">
        <v>11</v>
      </c>
      <c r="H2528" t="s">
        <v>18</v>
      </c>
      <c r="I2528" t="s">
        <v>13</v>
      </c>
      <c r="J2528" t="s">
        <v>17</v>
      </c>
      <c r="K2528" t="s">
        <v>15</v>
      </c>
      <c r="L2528" t="str">
        <f t="shared" si="842"/>
        <v>26</v>
      </c>
      <c r="M2528" t="str">
        <f t="shared" si="842"/>
        <v>9507</v>
      </c>
      <c r="N2528" t="str">
        <f t="shared" si="842"/>
        <v>{'singles-1': 17, 'singles-2': 27, 'singles-naked-2': 3, 'singles-3': 4, 'y-wings': 3, 'remote-pairs': 1}</v>
      </c>
      <c r="O2528" t="s">
        <v>20</v>
      </c>
      <c r="P2528" t="s">
        <v>12</v>
      </c>
      <c r="Q2528" t="s">
        <v>20</v>
      </c>
      <c r="R2528" t="s">
        <v>16</v>
      </c>
      <c r="S2528" t="s">
        <v>20</v>
      </c>
      <c r="T2528" t="s">
        <v>18</v>
      </c>
      <c r="U2528" t="s">
        <v>20</v>
      </c>
      <c r="V2528" t="s">
        <v>17</v>
      </c>
      <c r="W2528" t="s">
        <v>20</v>
      </c>
    </row>
    <row r="2529" spans="1:26" x14ac:dyDescent="0.25">
      <c r="B2529" s="2" t="str">
        <f t="shared" si="841"/>
        <v>random_1780</v>
      </c>
      <c r="C2529" t="s">
        <v>19</v>
      </c>
      <c r="D2529" t="s">
        <v>15</v>
      </c>
      <c r="E2529" t="s">
        <v>14</v>
      </c>
      <c r="F2529" t="s">
        <v>18</v>
      </c>
      <c r="G2529" t="s">
        <v>17</v>
      </c>
      <c r="H2529" t="s">
        <v>12</v>
      </c>
      <c r="I2529" t="s">
        <v>16</v>
      </c>
      <c r="J2529" t="s">
        <v>11</v>
      </c>
      <c r="K2529" t="s">
        <v>13</v>
      </c>
      <c r="L2529" t="str">
        <f t="shared" si="842"/>
        <v>26</v>
      </c>
      <c r="M2529" t="str">
        <f t="shared" si="842"/>
        <v>9507</v>
      </c>
      <c r="N2529" t="str">
        <f t="shared" si="842"/>
        <v>{'singles-1': 17, 'singles-2': 27, 'singles-naked-2': 3, 'singles-3': 4, 'y-wings': 3, 'remote-pairs': 1}</v>
      </c>
      <c r="O2529" t="s">
        <v>19</v>
      </c>
      <c r="P2529" t="s">
        <v>20</v>
      </c>
      <c r="Q2529" t="s">
        <v>14</v>
      </c>
      <c r="R2529" t="s">
        <v>20</v>
      </c>
      <c r="S2529" t="s">
        <v>17</v>
      </c>
      <c r="T2529" t="s">
        <v>20</v>
      </c>
      <c r="U2529" t="s">
        <v>16</v>
      </c>
      <c r="V2529" t="s">
        <v>20</v>
      </c>
      <c r="W2529" t="s">
        <v>13</v>
      </c>
    </row>
    <row r="2530" spans="1:26" x14ac:dyDescent="0.25">
      <c r="B2530" s="2" t="str">
        <f t="shared" si="841"/>
        <v>random_1780</v>
      </c>
      <c r="C2530" t="s">
        <v>17</v>
      </c>
      <c r="D2530" t="s">
        <v>13</v>
      </c>
      <c r="E2530" t="s">
        <v>11</v>
      </c>
      <c r="F2530" t="s">
        <v>15</v>
      </c>
      <c r="G2530" t="s">
        <v>19</v>
      </c>
      <c r="H2530" t="s">
        <v>16</v>
      </c>
      <c r="I2530" t="s">
        <v>18</v>
      </c>
      <c r="J2530" t="s">
        <v>14</v>
      </c>
      <c r="K2530" t="s">
        <v>12</v>
      </c>
      <c r="L2530" t="str">
        <f t="shared" si="842"/>
        <v>26</v>
      </c>
      <c r="M2530" t="str">
        <f t="shared" si="842"/>
        <v>9507</v>
      </c>
      <c r="N2530" t="str">
        <f t="shared" si="842"/>
        <v>{'singles-1': 17, 'singles-2': 27, 'singles-naked-2': 3, 'singles-3': 4, 'y-wings': 3, 'remote-pairs': 1}</v>
      </c>
      <c r="O2530" t="s">
        <v>20</v>
      </c>
      <c r="P2530" t="s">
        <v>20</v>
      </c>
      <c r="Q2530" t="s">
        <v>20</v>
      </c>
      <c r="R2530" t="s">
        <v>20</v>
      </c>
      <c r="S2530" t="s">
        <v>20</v>
      </c>
      <c r="T2530" t="s">
        <v>20</v>
      </c>
      <c r="U2530" t="s">
        <v>20</v>
      </c>
      <c r="V2530" t="s">
        <v>20</v>
      </c>
      <c r="W2530" t="s">
        <v>20</v>
      </c>
    </row>
    <row r="2531" spans="1:26" x14ac:dyDescent="0.25">
      <c r="B2531" s="2" t="str">
        <f t="shared" si="841"/>
        <v>random_1780</v>
      </c>
      <c r="C2531" t="s">
        <v>16</v>
      </c>
      <c r="D2531" t="s">
        <v>18</v>
      </c>
      <c r="E2531" t="s">
        <v>12</v>
      </c>
      <c r="F2531" t="s">
        <v>14</v>
      </c>
      <c r="G2531" t="s">
        <v>13</v>
      </c>
      <c r="H2531" t="s">
        <v>11</v>
      </c>
      <c r="I2531" t="s">
        <v>17</v>
      </c>
      <c r="J2531" t="s">
        <v>15</v>
      </c>
      <c r="K2531" t="s">
        <v>19</v>
      </c>
      <c r="L2531" t="str">
        <f t="shared" si="842"/>
        <v>26</v>
      </c>
      <c r="M2531" t="str">
        <f t="shared" si="842"/>
        <v>9507</v>
      </c>
      <c r="N2531" t="str">
        <f t="shared" si="842"/>
        <v>{'singles-1': 17, 'singles-2': 27, 'singles-naked-2': 3, 'singles-3': 4, 'y-wings': 3, 'remote-pairs': 1}</v>
      </c>
      <c r="O2531" t="s">
        <v>20</v>
      </c>
      <c r="P2531" t="s">
        <v>18</v>
      </c>
      <c r="Q2531" t="s">
        <v>12</v>
      </c>
      <c r="R2531" t="s">
        <v>20</v>
      </c>
      <c r="S2531" t="s">
        <v>13</v>
      </c>
      <c r="T2531" t="s">
        <v>20</v>
      </c>
      <c r="U2531" t="s">
        <v>17</v>
      </c>
      <c r="V2531" t="s">
        <v>15</v>
      </c>
      <c r="W2531" t="s">
        <v>20</v>
      </c>
    </row>
    <row r="2532" spans="1:26" x14ac:dyDescent="0.25">
      <c r="A2532" t="s">
        <v>715</v>
      </c>
      <c r="B2532" t="str">
        <f>A2532</f>
        <v>random_1781</v>
      </c>
      <c r="C2532" t="s">
        <v>18</v>
      </c>
      <c r="D2532" t="s">
        <v>13</v>
      </c>
      <c r="E2532" t="s">
        <v>19</v>
      </c>
      <c r="F2532" t="s">
        <v>17</v>
      </c>
      <c r="G2532" t="s">
        <v>16</v>
      </c>
      <c r="H2532" t="s">
        <v>15</v>
      </c>
      <c r="I2532" t="s">
        <v>11</v>
      </c>
      <c r="J2532" t="s">
        <v>12</v>
      </c>
      <c r="K2532" t="s">
        <v>14</v>
      </c>
      <c r="L2532" t="str">
        <f>Z2532</f>
        <v>26</v>
      </c>
      <c r="M2532" t="str">
        <f>Z2534</f>
        <v>1939</v>
      </c>
      <c r="N2532" s="2" t="str">
        <f>Z2533</f>
        <v>{'singles-1': 19, 'singles-2': 24, 'singles-3': 7, 'doubles-naked': 3, 'triplets-naked': 1, 'singles-boxed': 1}</v>
      </c>
      <c r="O2532" t="s">
        <v>18</v>
      </c>
      <c r="P2532" t="s">
        <v>20</v>
      </c>
      <c r="Q2532" t="s">
        <v>20</v>
      </c>
      <c r="R2532" t="s">
        <v>20</v>
      </c>
      <c r="S2532" t="s">
        <v>16</v>
      </c>
      <c r="T2532" t="s">
        <v>20</v>
      </c>
      <c r="U2532" t="s">
        <v>20</v>
      </c>
      <c r="V2532" t="s">
        <v>20</v>
      </c>
      <c r="W2532" t="s">
        <v>14</v>
      </c>
      <c r="Y2532" t="s">
        <v>21</v>
      </c>
      <c r="Z2532" t="s">
        <v>22</v>
      </c>
    </row>
    <row r="2533" spans="1:26" x14ac:dyDescent="0.25">
      <c r="B2533" s="2" t="str">
        <f>B2532</f>
        <v>random_1781</v>
      </c>
      <c r="C2533" t="s">
        <v>14</v>
      </c>
      <c r="D2533" t="s">
        <v>12</v>
      </c>
      <c r="E2533" t="s">
        <v>17</v>
      </c>
      <c r="F2533" t="s">
        <v>13</v>
      </c>
      <c r="G2533" t="s">
        <v>11</v>
      </c>
      <c r="H2533" t="s">
        <v>19</v>
      </c>
      <c r="I2533" t="s">
        <v>15</v>
      </c>
      <c r="J2533" t="s">
        <v>16</v>
      </c>
      <c r="K2533" t="s">
        <v>18</v>
      </c>
      <c r="L2533" t="str">
        <f>L2532</f>
        <v>26</v>
      </c>
      <c r="M2533" t="str">
        <f t="shared" ref="M2533:N2533" si="843">M2532</f>
        <v>1939</v>
      </c>
      <c r="N2533" t="str">
        <f t="shared" si="843"/>
        <v>{'singles-1': 19, 'singles-2': 24, 'singles-3': 7, 'doubles-naked': 3, 'triplets-naked': 1, 'singles-boxed': 1}</v>
      </c>
      <c r="O2533" t="s">
        <v>20</v>
      </c>
      <c r="P2533" t="s">
        <v>12</v>
      </c>
      <c r="Q2533" t="s">
        <v>20</v>
      </c>
      <c r="R2533" t="s">
        <v>13</v>
      </c>
      <c r="S2533" t="s">
        <v>20</v>
      </c>
      <c r="T2533" t="s">
        <v>19</v>
      </c>
      <c r="U2533" t="s">
        <v>20</v>
      </c>
      <c r="V2533" t="s">
        <v>16</v>
      </c>
      <c r="W2533" t="s">
        <v>20</v>
      </c>
      <c r="Y2533" t="s">
        <v>23</v>
      </c>
      <c r="Z2533" t="s">
        <v>716</v>
      </c>
    </row>
    <row r="2534" spans="1:26" x14ac:dyDescent="0.25">
      <c r="B2534" s="2" t="str">
        <f t="shared" ref="B2534:B2540" si="844">B2533</f>
        <v>random_1781</v>
      </c>
      <c r="C2534" t="s">
        <v>16</v>
      </c>
      <c r="D2534" t="s">
        <v>15</v>
      </c>
      <c r="E2534" t="s">
        <v>11</v>
      </c>
      <c r="F2534" t="s">
        <v>14</v>
      </c>
      <c r="G2534" t="s">
        <v>12</v>
      </c>
      <c r="H2534" t="s">
        <v>18</v>
      </c>
      <c r="I2534" t="s">
        <v>19</v>
      </c>
      <c r="J2534" t="s">
        <v>17</v>
      </c>
      <c r="K2534" t="s">
        <v>13</v>
      </c>
      <c r="L2534" t="str">
        <f t="shared" ref="L2534:N2540" si="845">L2533</f>
        <v>26</v>
      </c>
      <c r="M2534" t="str">
        <f t="shared" si="845"/>
        <v>1939</v>
      </c>
      <c r="N2534" t="str">
        <f t="shared" si="845"/>
        <v>{'singles-1': 19, 'singles-2': 24, 'singles-3': 7, 'doubles-naked': 3, 'triplets-naked': 1, 'singles-boxed': 1}</v>
      </c>
      <c r="O2534" t="s">
        <v>20</v>
      </c>
      <c r="P2534" t="s">
        <v>20</v>
      </c>
      <c r="Q2534" t="s">
        <v>11</v>
      </c>
      <c r="R2534" t="s">
        <v>20</v>
      </c>
      <c r="S2534" t="s">
        <v>20</v>
      </c>
      <c r="T2534" t="s">
        <v>20</v>
      </c>
      <c r="U2534" t="s">
        <v>19</v>
      </c>
      <c r="V2534" t="s">
        <v>20</v>
      </c>
      <c r="W2534" t="s">
        <v>20</v>
      </c>
      <c r="Y2534" t="s">
        <v>25</v>
      </c>
      <c r="Z2534" t="s">
        <v>717</v>
      </c>
    </row>
    <row r="2535" spans="1:26" x14ac:dyDescent="0.25">
      <c r="B2535" s="2" t="str">
        <f t="shared" si="844"/>
        <v>random_1781</v>
      </c>
      <c r="C2535" t="s">
        <v>19</v>
      </c>
      <c r="D2535" t="s">
        <v>14</v>
      </c>
      <c r="E2535" t="s">
        <v>12</v>
      </c>
      <c r="F2535" t="s">
        <v>18</v>
      </c>
      <c r="G2535" t="s">
        <v>17</v>
      </c>
      <c r="H2535" t="s">
        <v>16</v>
      </c>
      <c r="I2535" t="s">
        <v>13</v>
      </c>
      <c r="J2535" t="s">
        <v>15</v>
      </c>
      <c r="K2535" t="s">
        <v>11</v>
      </c>
      <c r="L2535" t="str">
        <f t="shared" si="845"/>
        <v>26</v>
      </c>
      <c r="M2535" t="str">
        <f t="shared" si="845"/>
        <v>1939</v>
      </c>
      <c r="N2535" t="str">
        <f t="shared" si="845"/>
        <v>{'singles-1': 19, 'singles-2': 24, 'singles-3': 7, 'doubles-naked': 3, 'triplets-naked': 1, 'singles-boxed': 1}</v>
      </c>
      <c r="O2535" t="s">
        <v>19</v>
      </c>
      <c r="P2535" t="s">
        <v>20</v>
      </c>
      <c r="Q2535" t="s">
        <v>20</v>
      </c>
      <c r="R2535" t="s">
        <v>20</v>
      </c>
      <c r="S2535" t="s">
        <v>17</v>
      </c>
      <c r="T2535" t="s">
        <v>20</v>
      </c>
      <c r="U2535" t="s">
        <v>20</v>
      </c>
      <c r="V2535" t="s">
        <v>20</v>
      </c>
      <c r="W2535" t="s">
        <v>11</v>
      </c>
    </row>
    <row r="2536" spans="1:26" x14ac:dyDescent="0.25">
      <c r="B2536" s="2" t="str">
        <f t="shared" si="844"/>
        <v>random_1781</v>
      </c>
      <c r="C2536" t="s">
        <v>13</v>
      </c>
      <c r="D2536" t="s">
        <v>16</v>
      </c>
      <c r="E2536" t="s">
        <v>15</v>
      </c>
      <c r="F2536" t="s">
        <v>11</v>
      </c>
      <c r="G2536" t="s">
        <v>19</v>
      </c>
      <c r="H2536" t="s">
        <v>12</v>
      </c>
      <c r="I2536" t="s">
        <v>14</v>
      </c>
      <c r="J2536" t="s">
        <v>18</v>
      </c>
      <c r="K2536" t="s">
        <v>17</v>
      </c>
      <c r="L2536" t="str">
        <f t="shared" si="845"/>
        <v>26</v>
      </c>
      <c r="M2536" t="str">
        <f t="shared" si="845"/>
        <v>1939</v>
      </c>
      <c r="N2536" t="str">
        <f t="shared" si="845"/>
        <v>{'singles-1': 19, 'singles-2': 24, 'singles-3': 7, 'doubles-naked': 3, 'triplets-naked': 1, 'singles-boxed': 1}</v>
      </c>
      <c r="O2536" t="s">
        <v>20</v>
      </c>
      <c r="P2536" t="s">
        <v>16</v>
      </c>
      <c r="Q2536" t="s">
        <v>20</v>
      </c>
      <c r="R2536" t="s">
        <v>20</v>
      </c>
      <c r="S2536" t="s">
        <v>19</v>
      </c>
      <c r="T2536" t="s">
        <v>20</v>
      </c>
      <c r="U2536" t="s">
        <v>20</v>
      </c>
      <c r="V2536" t="s">
        <v>18</v>
      </c>
      <c r="W2536" t="s">
        <v>20</v>
      </c>
    </row>
    <row r="2537" spans="1:26" x14ac:dyDescent="0.25">
      <c r="B2537" s="2" t="str">
        <f t="shared" si="844"/>
        <v>random_1781</v>
      </c>
      <c r="C2537" t="s">
        <v>17</v>
      </c>
      <c r="D2537" t="s">
        <v>11</v>
      </c>
      <c r="E2537" t="s">
        <v>18</v>
      </c>
      <c r="F2537" t="s">
        <v>15</v>
      </c>
      <c r="G2537" t="s">
        <v>13</v>
      </c>
      <c r="H2537" t="s">
        <v>14</v>
      </c>
      <c r="I2537" t="s">
        <v>12</v>
      </c>
      <c r="J2537" t="s">
        <v>19</v>
      </c>
      <c r="K2537" t="s">
        <v>16</v>
      </c>
      <c r="L2537" t="str">
        <f t="shared" si="845"/>
        <v>26</v>
      </c>
      <c r="M2537" t="str">
        <f t="shared" si="845"/>
        <v>1939</v>
      </c>
      <c r="N2537" t="str">
        <f t="shared" si="845"/>
        <v>{'singles-1': 19, 'singles-2': 24, 'singles-3': 7, 'doubles-naked': 3, 'triplets-naked': 1, 'singles-boxed': 1}</v>
      </c>
      <c r="O2537" t="s">
        <v>17</v>
      </c>
      <c r="P2537" t="s">
        <v>20</v>
      </c>
      <c r="Q2537" t="s">
        <v>18</v>
      </c>
      <c r="R2537" t="s">
        <v>20</v>
      </c>
      <c r="S2537" t="s">
        <v>20</v>
      </c>
      <c r="T2537" t="s">
        <v>20</v>
      </c>
      <c r="U2537" t="s">
        <v>12</v>
      </c>
      <c r="V2537" t="s">
        <v>20</v>
      </c>
      <c r="W2537" t="s">
        <v>16</v>
      </c>
    </row>
    <row r="2538" spans="1:26" x14ac:dyDescent="0.25">
      <c r="B2538" s="2" t="str">
        <f t="shared" si="844"/>
        <v>random_1781</v>
      </c>
      <c r="C2538" t="s">
        <v>15</v>
      </c>
      <c r="D2538" t="s">
        <v>18</v>
      </c>
      <c r="E2538" t="s">
        <v>13</v>
      </c>
      <c r="F2538" t="s">
        <v>19</v>
      </c>
      <c r="G2538" t="s">
        <v>14</v>
      </c>
      <c r="H2538" t="s">
        <v>17</v>
      </c>
      <c r="I2538" t="s">
        <v>16</v>
      </c>
      <c r="J2538" t="s">
        <v>11</v>
      </c>
      <c r="K2538" t="s">
        <v>12</v>
      </c>
      <c r="L2538" t="str">
        <f t="shared" si="845"/>
        <v>26</v>
      </c>
      <c r="M2538" t="str">
        <f t="shared" si="845"/>
        <v>1939</v>
      </c>
      <c r="N2538" t="str">
        <f t="shared" si="845"/>
        <v>{'singles-1': 19, 'singles-2': 24, 'singles-3': 7, 'doubles-naked': 3, 'triplets-naked': 1, 'singles-boxed': 1}</v>
      </c>
      <c r="O2538" t="s">
        <v>20</v>
      </c>
      <c r="P2538" t="s">
        <v>20</v>
      </c>
      <c r="Q2538" t="s">
        <v>13</v>
      </c>
      <c r="R2538" t="s">
        <v>20</v>
      </c>
      <c r="S2538" t="s">
        <v>20</v>
      </c>
      <c r="T2538" t="s">
        <v>20</v>
      </c>
      <c r="U2538" t="s">
        <v>16</v>
      </c>
      <c r="V2538" t="s">
        <v>20</v>
      </c>
      <c r="W2538" t="s">
        <v>20</v>
      </c>
    </row>
    <row r="2539" spans="1:26" x14ac:dyDescent="0.25">
      <c r="B2539" s="2" t="str">
        <f t="shared" si="844"/>
        <v>random_1781</v>
      </c>
      <c r="C2539" t="s">
        <v>11</v>
      </c>
      <c r="D2539" t="s">
        <v>19</v>
      </c>
      <c r="E2539" t="s">
        <v>16</v>
      </c>
      <c r="F2539" t="s">
        <v>12</v>
      </c>
      <c r="G2539" t="s">
        <v>18</v>
      </c>
      <c r="H2539" t="s">
        <v>13</v>
      </c>
      <c r="I2539" t="s">
        <v>17</v>
      </c>
      <c r="J2539" t="s">
        <v>14</v>
      </c>
      <c r="K2539" t="s">
        <v>15</v>
      </c>
      <c r="L2539" t="str">
        <f t="shared" si="845"/>
        <v>26</v>
      </c>
      <c r="M2539" t="str">
        <f t="shared" si="845"/>
        <v>1939</v>
      </c>
      <c r="N2539" t="str">
        <f t="shared" si="845"/>
        <v>{'singles-1': 19, 'singles-2': 24, 'singles-3': 7, 'doubles-naked': 3, 'triplets-naked': 1, 'singles-boxed': 1}</v>
      </c>
      <c r="O2539" t="s">
        <v>20</v>
      </c>
      <c r="P2539" t="s">
        <v>19</v>
      </c>
      <c r="Q2539" t="s">
        <v>20</v>
      </c>
      <c r="R2539" t="s">
        <v>12</v>
      </c>
      <c r="S2539" t="s">
        <v>20</v>
      </c>
      <c r="T2539" t="s">
        <v>13</v>
      </c>
      <c r="U2539" t="s">
        <v>20</v>
      </c>
      <c r="V2539" t="s">
        <v>14</v>
      </c>
      <c r="W2539" t="s">
        <v>20</v>
      </c>
    </row>
    <row r="2540" spans="1:26" x14ac:dyDescent="0.25">
      <c r="B2540" s="2" t="str">
        <f t="shared" si="844"/>
        <v>random_1781</v>
      </c>
      <c r="C2540" t="s">
        <v>12</v>
      </c>
      <c r="D2540" t="s">
        <v>17</v>
      </c>
      <c r="E2540" t="s">
        <v>14</v>
      </c>
      <c r="F2540" t="s">
        <v>16</v>
      </c>
      <c r="G2540" t="s">
        <v>15</v>
      </c>
      <c r="H2540" t="s">
        <v>11</v>
      </c>
      <c r="I2540" t="s">
        <v>18</v>
      </c>
      <c r="J2540" t="s">
        <v>13</v>
      </c>
      <c r="K2540" t="s">
        <v>19</v>
      </c>
      <c r="L2540" t="str">
        <f t="shared" si="845"/>
        <v>26</v>
      </c>
      <c r="M2540" t="str">
        <f t="shared" si="845"/>
        <v>1939</v>
      </c>
      <c r="N2540" t="str">
        <f t="shared" si="845"/>
        <v>{'singles-1': 19, 'singles-2': 24, 'singles-3': 7, 'doubles-naked': 3, 'triplets-naked': 1, 'singles-boxed': 1}</v>
      </c>
      <c r="O2540" t="s">
        <v>20</v>
      </c>
      <c r="P2540" t="s">
        <v>20</v>
      </c>
      <c r="Q2540" t="s">
        <v>20</v>
      </c>
      <c r="R2540" t="s">
        <v>20</v>
      </c>
      <c r="S2540" t="s">
        <v>15</v>
      </c>
      <c r="T2540" t="s">
        <v>20</v>
      </c>
      <c r="U2540" t="s">
        <v>20</v>
      </c>
      <c r="V2540" t="s">
        <v>20</v>
      </c>
      <c r="W2540" t="s">
        <v>20</v>
      </c>
    </row>
    <row r="2541" spans="1:26" x14ac:dyDescent="0.25">
      <c r="A2541" t="s">
        <v>718</v>
      </c>
      <c r="B2541" t="str">
        <f>A2541</f>
        <v>random_1782</v>
      </c>
      <c r="C2541" t="s">
        <v>11</v>
      </c>
      <c r="D2541" t="s">
        <v>17</v>
      </c>
      <c r="E2541" t="s">
        <v>14</v>
      </c>
      <c r="F2541" t="s">
        <v>19</v>
      </c>
      <c r="G2541" t="s">
        <v>18</v>
      </c>
      <c r="H2541" t="s">
        <v>15</v>
      </c>
      <c r="I2541" t="s">
        <v>13</v>
      </c>
      <c r="J2541" t="s">
        <v>12</v>
      </c>
      <c r="K2541" t="s">
        <v>16</v>
      </c>
      <c r="L2541" t="str">
        <f>Z2541</f>
        <v>26</v>
      </c>
      <c r="M2541" t="str">
        <f>Z2543</f>
        <v>1069</v>
      </c>
      <c r="N2541" s="2" t="str">
        <f>Z2542</f>
        <v>{'singles-1': 19, 'singles-2': 28, 'singles-naked-2': 1, 'singles-3': 5, 'singles-naked-3': 1, 'singles-pointing': 1}</v>
      </c>
      <c r="O2541" t="s">
        <v>20</v>
      </c>
      <c r="P2541" t="s">
        <v>20</v>
      </c>
      <c r="Q2541" t="s">
        <v>20</v>
      </c>
      <c r="R2541" t="s">
        <v>20</v>
      </c>
      <c r="S2541" t="s">
        <v>18</v>
      </c>
      <c r="T2541" t="s">
        <v>20</v>
      </c>
      <c r="U2541" t="s">
        <v>20</v>
      </c>
      <c r="V2541" t="s">
        <v>20</v>
      </c>
      <c r="W2541" t="s">
        <v>20</v>
      </c>
      <c r="Y2541" t="s">
        <v>21</v>
      </c>
      <c r="Z2541" t="s">
        <v>22</v>
      </c>
    </row>
    <row r="2542" spans="1:26" x14ac:dyDescent="0.25">
      <c r="B2542" s="2" t="str">
        <f>B2541</f>
        <v>random_1782</v>
      </c>
      <c r="C2542" t="s">
        <v>16</v>
      </c>
      <c r="D2542" t="s">
        <v>19</v>
      </c>
      <c r="E2542" t="s">
        <v>18</v>
      </c>
      <c r="F2542" t="s">
        <v>13</v>
      </c>
      <c r="G2542" t="s">
        <v>11</v>
      </c>
      <c r="H2542" t="s">
        <v>12</v>
      </c>
      <c r="I2542" t="s">
        <v>15</v>
      </c>
      <c r="J2542" t="s">
        <v>17</v>
      </c>
      <c r="K2542" t="s">
        <v>14</v>
      </c>
      <c r="L2542" t="str">
        <f>L2541</f>
        <v>26</v>
      </c>
      <c r="M2542" t="str">
        <f t="shared" ref="M2542:N2542" si="846">M2541</f>
        <v>1069</v>
      </c>
      <c r="N2542" t="str">
        <f t="shared" si="846"/>
        <v>{'singles-1': 19, 'singles-2': 28, 'singles-naked-2': 1, 'singles-3': 5, 'singles-naked-3': 1, 'singles-pointing': 1}</v>
      </c>
      <c r="O2542" t="s">
        <v>20</v>
      </c>
      <c r="P2542" t="s">
        <v>19</v>
      </c>
      <c r="Q2542" t="s">
        <v>20</v>
      </c>
      <c r="R2542" t="s">
        <v>20</v>
      </c>
      <c r="S2542" t="s">
        <v>20</v>
      </c>
      <c r="T2542" t="s">
        <v>20</v>
      </c>
      <c r="U2542" t="s">
        <v>20</v>
      </c>
      <c r="V2542" t="s">
        <v>17</v>
      </c>
      <c r="W2542" t="s">
        <v>20</v>
      </c>
      <c r="Y2542" t="s">
        <v>23</v>
      </c>
      <c r="Z2542" t="s">
        <v>719</v>
      </c>
    </row>
    <row r="2543" spans="1:26" x14ac:dyDescent="0.25">
      <c r="B2543" s="2" t="str">
        <f t="shared" ref="B2543:B2549" si="847">B2542</f>
        <v>random_1782</v>
      </c>
      <c r="C2543" t="s">
        <v>15</v>
      </c>
      <c r="D2543" t="s">
        <v>12</v>
      </c>
      <c r="E2543" t="s">
        <v>13</v>
      </c>
      <c r="F2543" t="s">
        <v>16</v>
      </c>
      <c r="G2543" t="s">
        <v>17</v>
      </c>
      <c r="H2543" t="s">
        <v>14</v>
      </c>
      <c r="I2543" t="s">
        <v>19</v>
      </c>
      <c r="J2543" t="s">
        <v>18</v>
      </c>
      <c r="K2543" t="s">
        <v>11</v>
      </c>
      <c r="L2543" t="str">
        <f t="shared" ref="L2543:N2549" si="848">L2542</f>
        <v>26</v>
      </c>
      <c r="M2543" t="str">
        <f t="shared" si="848"/>
        <v>1069</v>
      </c>
      <c r="N2543" t="str">
        <f t="shared" si="848"/>
        <v>{'singles-1': 19, 'singles-2': 28, 'singles-naked-2': 1, 'singles-3': 5, 'singles-naked-3': 1, 'singles-pointing': 1}</v>
      </c>
      <c r="O2543" t="s">
        <v>15</v>
      </c>
      <c r="P2543" t="s">
        <v>20</v>
      </c>
      <c r="Q2543" t="s">
        <v>20</v>
      </c>
      <c r="R2543" t="s">
        <v>16</v>
      </c>
      <c r="S2543" t="s">
        <v>17</v>
      </c>
      <c r="T2543" t="s">
        <v>14</v>
      </c>
      <c r="U2543" t="s">
        <v>20</v>
      </c>
      <c r="V2543" t="s">
        <v>20</v>
      </c>
      <c r="W2543" t="s">
        <v>11</v>
      </c>
      <c r="Y2543" t="s">
        <v>25</v>
      </c>
      <c r="Z2543" t="s">
        <v>720</v>
      </c>
    </row>
    <row r="2544" spans="1:26" x14ac:dyDescent="0.25">
      <c r="B2544" s="2" t="str">
        <f t="shared" si="847"/>
        <v>random_1782</v>
      </c>
      <c r="C2544" t="s">
        <v>13</v>
      </c>
      <c r="D2544" t="s">
        <v>16</v>
      </c>
      <c r="E2544" t="s">
        <v>17</v>
      </c>
      <c r="F2544" t="s">
        <v>11</v>
      </c>
      <c r="G2544" t="s">
        <v>12</v>
      </c>
      <c r="H2544" t="s">
        <v>19</v>
      </c>
      <c r="I2544" t="s">
        <v>18</v>
      </c>
      <c r="J2544" t="s">
        <v>14</v>
      </c>
      <c r="K2544" t="s">
        <v>15</v>
      </c>
      <c r="L2544" t="str">
        <f t="shared" si="848"/>
        <v>26</v>
      </c>
      <c r="M2544" t="str">
        <f t="shared" si="848"/>
        <v>1069</v>
      </c>
      <c r="N2544" t="str">
        <f t="shared" si="848"/>
        <v>{'singles-1': 19, 'singles-2': 28, 'singles-naked-2': 1, 'singles-3': 5, 'singles-naked-3': 1, 'singles-pointing': 1}</v>
      </c>
      <c r="O2544" t="s">
        <v>20</v>
      </c>
      <c r="P2544" t="s">
        <v>20</v>
      </c>
      <c r="Q2544" t="s">
        <v>20</v>
      </c>
      <c r="R2544" t="s">
        <v>11</v>
      </c>
      <c r="S2544" t="s">
        <v>12</v>
      </c>
      <c r="T2544" t="s">
        <v>19</v>
      </c>
      <c r="U2544" t="s">
        <v>20</v>
      </c>
      <c r="V2544" t="s">
        <v>20</v>
      </c>
      <c r="W2544" t="s">
        <v>20</v>
      </c>
    </row>
    <row r="2545" spans="1:26" x14ac:dyDescent="0.25">
      <c r="B2545" s="2" t="str">
        <f t="shared" si="847"/>
        <v>random_1782</v>
      </c>
      <c r="C2545" t="s">
        <v>12</v>
      </c>
      <c r="D2545" t="s">
        <v>14</v>
      </c>
      <c r="E2545" t="s">
        <v>15</v>
      </c>
      <c r="F2545" t="s">
        <v>18</v>
      </c>
      <c r="G2545" t="s">
        <v>13</v>
      </c>
      <c r="H2545" t="s">
        <v>17</v>
      </c>
      <c r="I2545" t="s">
        <v>16</v>
      </c>
      <c r="J2545" t="s">
        <v>11</v>
      </c>
      <c r="K2545" t="s">
        <v>19</v>
      </c>
      <c r="L2545" t="str">
        <f t="shared" si="848"/>
        <v>26</v>
      </c>
      <c r="M2545" t="str">
        <f t="shared" si="848"/>
        <v>1069</v>
      </c>
      <c r="N2545" t="str">
        <f t="shared" si="848"/>
        <v>{'singles-1': 19, 'singles-2': 28, 'singles-naked-2': 1, 'singles-3': 5, 'singles-naked-3': 1, 'singles-pointing': 1}</v>
      </c>
      <c r="O2545" t="s">
        <v>20</v>
      </c>
      <c r="P2545" t="s">
        <v>20</v>
      </c>
      <c r="Q2545" t="s">
        <v>20</v>
      </c>
      <c r="R2545" t="s">
        <v>20</v>
      </c>
      <c r="S2545" t="s">
        <v>20</v>
      </c>
      <c r="T2545" t="s">
        <v>20</v>
      </c>
      <c r="U2545" t="s">
        <v>20</v>
      </c>
      <c r="V2545" t="s">
        <v>20</v>
      </c>
      <c r="W2545" t="s">
        <v>20</v>
      </c>
    </row>
    <row r="2546" spans="1:26" x14ac:dyDescent="0.25">
      <c r="B2546" s="2" t="str">
        <f t="shared" si="847"/>
        <v>random_1782</v>
      </c>
      <c r="C2546" t="s">
        <v>18</v>
      </c>
      <c r="D2546" t="s">
        <v>11</v>
      </c>
      <c r="E2546" t="s">
        <v>19</v>
      </c>
      <c r="F2546" t="s">
        <v>14</v>
      </c>
      <c r="G2546" t="s">
        <v>15</v>
      </c>
      <c r="H2546" t="s">
        <v>16</v>
      </c>
      <c r="I2546" t="s">
        <v>12</v>
      </c>
      <c r="J2546" t="s">
        <v>13</v>
      </c>
      <c r="K2546" t="s">
        <v>17</v>
      </c>
      <c r="L2546" t="str">
        <f t="shared" si="848"/>
        <v>26</v>
      </c>
      <c r="M2546" t="str">
        <f t="shared" si="848"/>
        <v>1069</v>
      </c>
      <c r="N2546" t="str">
        <f t="shared" si="848"/>
        <v>{'singles-1': 19, 'singles-2': 28, 'singles-naked-2': 1, 'singles-3': 5, 'singles-naked-3': 1, 'singles-pointing': 1}</v>
      </c>
      <c r="O2546" t="s">
        <v>18</v>
      </c>
      <c r="P2546" t="s">
        <v>20</v>
      </c>
      <c r="Q2546" t="s">
        <v>19</v>
      </c>
      <c r="R2546" t="s">
        <v>20</v>
      </c>
      <c r="S2546" t="s">
        <v>15</v>
      </c>
      <c r="T2546" t="s">
        <v>20</v>
      </c>
      <c r="U2546" t="s">
        <v>12</v>
      </c>
      <c r="V2546" t="s">
        <v>20</v>
      </c>
      <c r="W2546" t="s">
        <v>17</v>
      </c>
    </row>
    <row r="2547" spans="1:26" x14ac:dyDescent="0.25">
      <c r="B2547" s="2" t="str">
        <f t="shared" si="847"/>
        <v>random_1782</v>
      </c>
      <c r="C2547" t="s">
        <v>14</v>
      </c>
      <c r="D2547" t="s">
        <v>13</v>
      </c>
      <c r="E2547" t="s">
        <v>11</v>
      </c>
      <c r="F2547" t="s">
        <v>15</v>
      </c>
      <c r="G2547" t="s">
        <v>19</v>
      </c>
      <c r="H2547" t="s">
        <v>18</v>
      </c>
      <c r="I2547" t="s">
        <v>17</v>
      </c>
      <c r="J2547" t="s">
        <v>16</v>
      </c>
      <c r="K2547" t="s">
        <v>12</v>
      </c>
      <c r="L2547" t="str">
        <f t="shared" si="848"/>
        <v>26</v>
      </c>
      <c r="M2547" t="str">
        <f t="shared" si="848"/>
        <v>1069</v>
      </c>
      <c r="N2547" t="str">
        <f t="shared" si="848"/>
        <v>{'singles-1': 19, 'singles-2': 28, 'singles-naked-2': 1, 'singles-3': 5, 'singles-naked-3': 1, 'singles-pointing': 1}</v>
      </c>
      <c r="O2547" t="s">
        <v>14</v>
      </c>
      <c r="P2547" t="s">
        <v>20</v>
      </c>
      <c r="Q2547" t="s">
        <v>11</v>
      </c>
      <c r="R2547" t="s">
        <v>20</v>
      </c>
      <c r="S2547" t="s">
        <v>20</v>
      </c>
      <c r="T2547" t="s">
        <v>20</v>
      </c>
      <c r="U2547" t="s">
        <v>17</v>
      </c>
      <c r="V2547" t="s">
        <v>20</v>
      </c>
      <c r="W2547" t="s">
        <v>12</v>
      </c>
    </row>
    <row r="2548" spans="1:26" x14ac:dyDescent="0.25">
      <c r="B2548" s="2" t="str">
        <f t="shared" si="847"/>
        <v>random_1782</v>
      </c>
      <c r="C2548" t="s">
        <v>19</v>
      </c>
      <c r="D2548" t="s">
        <v>18</v>
      </c>
      <c r="E2548" t="s">
        <v>12</v>
      </c>
      <c r="F2548" t="s">
        <v>17</v>
      </c>
      <c r="G2548" t="s">
        <v>16</v>
      </c>
      <c r="H2548" t="s">
        <v>11</v>
      </c>
      <c r="I2548" t="s">
        <v>14</v>
      </c>
      <c r="J2548" t="s">
        <v>15</v>
      </c>
      <c r="K2548" t="s">
        <v>13</v>
      </c>
      <c r="L2548" t="str">
        <f t="shared" si="848"/>
        <v>26</v>
      </c>
      <c r="M2548" t="str">
        <f t="shared" si="848"/>
        <v>1069</v>
      </c>
      <c r="N2548" t="str">
        <f t="shared" si="848"/>
        <v>{'singles-1': 19, 'singles-2': 28, 'singles-naked-2': 1, 'singles-3': 5, 'singles-naked-3': 1, 'singles-pointing': 1}</v>
      </c>
      <c r="O2548" t="s">
        <v>20</v>
      </c>
      <c r="P2548" t="s">
        <v>20</v>
      </c>
      <c r="Q2548" t="s">
        <v>12</v>
      </c>
      <c r="R2548" t="s">
        <v>20</v>
      </c>
      <c r="S2548" t="s">
        <v>20</v>
      </c>
      <c r="T2548" t="s">
        <v>20</v>
      </c>
      <c r="U2548" t="s">
        <v>14</v>
      </c>
      <c r="V2548" t="s">
        <v>20</v>
      </c>
      <c r="W2548" t="s">
        <v>20</v>
      </c>
    </row>
    <row r="2549" spans="1:26" x14ac:dyDescent="0.25">
      <c r="B2549" s="2" t="str">
        <f t="shared" si="847"/>
        <v>random_1782</v>
      </c>
      <c r="C2549" t="s">
        <v>17</v>
      </c>
      <c r="D2549" t="s">
        <v>15</v>
      </c>
      <c r="E2549" t="s">
        <v>16</v>
      </c>
      <c r="F2549" t="s">
        <v>12</v>
      </c>
      <c r="G2549" t="s">
        <v>14</v>
      </c>
      <c r="H2549" t="s">
        <v>13</v>
      </c>
      <c r="I2549" t="s">
        <v>11</v>
      </c>
      <c r="J2549" t="s">
        <v>19</v>
      </c>
      <c r="K2549" t="s">
        <v>18</v>
      </c>
      <c r="L2549" t="str">
        <f t="shared" si="848"/>
        <v>26</v>
      </c>
      <c r="M2549" t="str">
        <f t="shared" si="848"/>
        <v>1069</v>
      </c>
      <c r="N2549" t="str">
        <f t="shared" si="848"/>
        <v>{'singles-1': 19, 'singles-2': 28, 'singles-naked-2': 1, 'singles-3': 5, 'singles-naked-3': 1, 'singles-pointing': 1}</v>
      </c>
      <c r="O2549" t="s">
        <v>20</v>
      </c>
      <c r="P2549" t="s">
        <v>15</v>
      </c>
      <c r="Q2549" t="s">
        <v>20</v>
      </c>
      <c r="R2549" t="s">
        <v>12</v>
      </c>
      <c r="S2549" t="s">
        <v>20</v>
      </c>
      <c r="T2549" t="s">
        <v>13</v>
      </c>
      <c r="U2549" t="s">
        <v>20</v>
      </c>
      <c r="V2549" t="s">
        <v>19</v>
      </c>
      <c r="W2549" t="s">
        <v>20</v>
      </c>
    </row>
    <row r="2550" spans="1:26" x14ac:dyDescent="0.25">
      <c r="A2550" t="s">
        <v>721</v>
      </c>
      <c r="B2550" t="str">
        <f>A2550</f>
        <v>random_1783</v>
      </c>
      <c r="C2550" t="s">
        <v>17</v>
      </c>
      <c r="D2550" t="s">
        <v>15</v>
      </c>
      <c r="E2550" t="s">
        <v>16</v>
      </c>
      <c r="F2550" t="s">
        <v>18</v>
      </c>
      <c r="G2550" t="s">
        <v>13</v>
      </c>
      <c r="H2550" t="s">
        <v>12</v>
      </c>
      <c r="I2550" t="s">
        <v>14</v>
      </c>
      <c r="J2550" t="s">
        <v>19</v>
      </c>
      <c r="K2550" t="s">
        <v>11</v>
      </c>
      <c r="L2550">
        <f>Z2550</f>
        <v>0</v>
      </c>
      <c r="M2550">
        <f>Z2552</f>
        <v>0</v>
      </c>
      <c r="N2550" s="2">
        <f>Z2551</f>
        <v>0</v>
      </c>
      <c r="O2550" t="s">
        <v>31</v>
      </c>
    </row>
    <row r="2551" spans="1:26" x14ac:dyDescent="0.25">
      <c r="B2551" s="2" t="str">
        <f>B2550</f>
        <v>random_1783</v>
      </c>
      <c r="C2551" t="s">
        <v>18</v>
      </c>
      <c r="D2551" t="s">
        <v>19</v>
      </c>
      <c r="E2551" t="s">
        <v>14</v>
      </c>
      <c r="F2551" t="s">
        <v>11</v>
      </c>
      <c r="G2551" t="s">
        <v>15</v>
      </c>
      <c r="H2551" t="s">
        <v>17</v>
      </c>
      <c r="I2551" t="s">
        <v>16</v>
      </c>
      <c r="J2551" t="s">
        <v>13</v>
      </c>
      <c r="K2551" t="s">
        <v>12</v>
      </c>
      <c r="L2551">
        <f>L2550</f>
        <v>0</v>
      </c>
      <c r="M2551">
        <f t="shared" ref="M2551:N2551" si="849">M2550</f>
        <v>0</v>
      </c>
      <c r="N2551">
        <f t="shared" si="849"/>
        <v>0</v>
      </c>
    </row>
    <row r="2552" spans="1:26" x14ac:dyDescent="0.25">
      <c r="B2552" s="2" t="str">
        <f t="shared" ref="B2552:B2558" si="850">B2551</f>
        <v>random_1783</v>
      </c>
      <c r="C2552" t="s">
        <v>11</v>
      </c>
      <c r="D2552" t="s">
        <v>13</v>
      </c>
      <c r="E2552" t="s">
        <v>12</v>
      </c>
      <c r="F2552" t="s">
        <v>14</v>
      </c>
      <c r="G2552" t="s">
        <v>16</v>
      </c>
      <c r="H2552" t="s">
        <v>19</v>
      </c>
      <c r="I2552" t="s">
        <v>15</v>
      </c>
      <c r="J2552" t="s">
        <v>18</v>
      </c>
      <c r="K2552" t="s">
        <v>17</v>
      </c>
      <c r="L2552">
        <f t="shared" ref="L2552:N2558" si="851">L2551</f>
        <v>0</v>
      </c>
      <c r="M2552">
        <f t="shared" si="851"/>
        <v>0</v>
      </c>
      <c r="N2552">
        <f t="shared" si="851"/>
        <v>0</v>
      </c>
    </row>
    <row r="2553" spans="1:26" x14ac:dyDescent="0.25">
      <c r="B2553" s="2" t="str">
        <f t="shared" si="850"/>
        <v>random_1783</v>
      </c>
      <c r="C2553" t="s">
        <v>15</v>
      </c>
      <c r="D2553" t="s">
        <v>18</v>
      </c>
      <c r="E2553" t="s">
        <v>13</v>
      </c>
      <c r="F2553" t="s">
        <v>17</v>
      </c>
      <c r="G2553" t="s">
        <v>11</v>
      </c>
      <c r="H2553" t="s">
        <v>16</v>
      </c>
      <c r="I2553" t="s">
        <v>19</v>
      </c>
      <c r="J2553" t="s">
        <v>12</v>
      </c>
      <c r="K2553" t="s">
        <v>14</v>
      </c>
      <c r="L2553">
        <f t="shared" si="851"/>
        <v>0</v>
      </c>
      <c r="M2553">
        <f t="shared" si="851"/>
        <v>0</v>
      </c>
      <c r="N2553">
        <f t="shared" si="851"/>
        <v>0</v>
      </c>
    </row>
    <row r="2554" spans="1:26" x14ac:dyDescent="0.25">
      <c r="B2554" s="2" t="str">
        <f t="shared" si="850"/>
        <v>random_1783</v>
      </c>
      <c r="C2554" t="s">
        <v>12</v>
      </c>
      <c r="D2554" t="s">
        <v>17</v>
      </c>
      <c r="E2554" t="s">
        <v>11</v>
      </c>
      <c r="F2554" t="s">
        <v>19</v>
      </c>
      <c r="G2554" t="s">
        <v>18</v>
      </c>
      <c r="H2554" t="s">
        <v>14</v>
      </c>
      <c r="I2554" t="s">
        <v>13</v>
      </c>
      <c r="J2554" t="s">
        <v>16</v>
      </c>
      <c r="K2554" t="s">
        <v>15</v>
      </c>
      <c r="L2554">
        <f t="shared" si="851"/>
        <v>0</v>
      </c>
      <c r="M2554">
        <f t="shared" si="851"/>
        <v>0</v>
      </c>
      <c r="N2554">
        <f t="shared" si="851"/>
        <v>0</v>
      </c>
    </row>
    <row r="2555" spans="1:26" x14ac:dyDescent="0.25">
      <c r="B2555" s="2" t="str">
        <f t="shared" si="850"/>
        <v>random_1783</v>
      </c>
      <c r="C2555" t="s">
        <v>14</v>
      </c>
      <c r="D2555" t="s">
        <v>16</v>
      </c>
      <c r="E2555" t="s">
        <v>19</v>
      </c>
      <c r="F2555" t="s">
        <v>15</v>
      </c>
      <c r="G2555" t="s">
        <v>12</v>
      </c>
      <c r="H2555" t="s">
        <v>13</v>
      </c>
      <c r="I2555" t="s">
        <v>11</v>
      </c>
      <c r="J2555" t="s">
        <v>17</v>
      </c>
      <c r="K2555" t="s">
        <v>18</v>
      </c>
      <c r="L2555">
        <f t="shared" si="851"/>
        <v>0</v>
      </c>
      <c r="M2555">
        <f t="shared" si="851"/>
        <v>0</v>
      </c>
      <c r="N2555">
        <f t="shared" si="851"/>
        <v>0</v>
      </c>
    </row>
    <row r="2556" spans="1:26" x14ac:dyDescent="0.25">
      <c r="B2556" s="2" t="str">
        <f t="shared" si="850"/>
        <v>random_1783</v>
      </c>
      <c r="C2556" t="s">
        <v>13</v>
      </c>
      <c r="D2556" t="s">
        <v>11</v>
      </c>
      <c r="E2556" t="s">
        <v>15</v>
      </c>
      <c r="F2556" t="s">
        <v>12</v>
      </c>
      <c r="G2556" t="s">
        <v>19</v>
      </c>
      <c r="H2556" t="s">
        <v>18</v>
      </c>
      <c r="I2556" t="s">
        <v>17</v>
      </c>
      <c r="J2556" t="s">
        <v>14</v>
      </c>
      <c r="K2556" t="s">
        <v>16</v>
      </c>
      <c r="L2556">
        <f t="shared" si="851"/>
        <v>0</v>
      </c>
      <c r="M2556">
        <f t="shared" si="851"/>
        <v>0</v>
      </c>
      <c r="N2556">
        <f t="shared" si="851"/>
        <v>0</v>
      </c>
    </row>
    <row r="2557" spans="1:26" x14ac:dyDescent="0.25">
      <c r="B2557" s="2" t="str">
        <f t="shared" si="850"/>
        <v>random_1783</v>
      </c>
      <c r="C2557" t="s">
        <v>16</v>
      </c>
      <c r="D2557" t="s">
        <v>14</v>
      </c>
      <c r="E2557" t="s">
        <v>18</v>
      </c>
      <c r="F2557" t="s">
        <v>13</v>
      </c>
      <c r="G2557" t="s">
        <v>17</v>
      </c>
      <c r="H2557" t="s">
        <v>15</v>
      </c>
      <c r="I2557" t="s">
        <v>12</v>
      </c>
      <c r="J2557" t="s">
        <v>11</v>
      </c>
      <c r="K2557" t="s">
        <v>19</v>
      </c>
      <c r="L2557">
        <f t="shared" si="851"/>
        <v>0</v>
      </c>
      <c r="M2557">
        <f t="shared" si="851"/>
        <v>0</v>
      </c>
      <c r="N2557">
        <f t="shared" si="851"/>
        <v>0</v>
      </c>
    </row>
    <row r="2558" spans="1:26" x14ac:dyDescent="0.25">
      <c r="B2558" s="2" t="str">
        <f t="shared" si="850"/>
        <v>random_1783</v>
      </c>
      <c r="C2558" t="s">
        <v>19</v>
      </c>
      <c r="D2558" t="s">
        <v>12</v>
      </c>
      <c r="E2558" t="s">
        <v>17</v>
      </c>
      <c r="F2558" t="s">
        <v>16</v>
      </c>
      <c r="G2558" t="s">
        <v>14</v>
      </c>
      <c r="H2558" t="s">
        <v>11</v>
      </c>
      <c r="I2558" t="s">
        <v>18</v>
      </c>
      <c r="J2558" t="s">
        <v>15</v>
      </c>
      <c r="K2558" t="s">
        <v>13</v>
      </c>
      <c r="L2558">
        <f t="shared" si="851"/>
        <v>0</v>
      </c>
      <c r="M2558">
        <f t="shared" si="851"/>
        <v>0</v>
      </c>
      <c r="N2558">
        <f t="shared" si="851"/>
        <v>0</v>
      </c>
    </row>
    <row r="2559" spans="1:26" x14ac:dyDescent="0.25">
      <c r="A2559" t="s">
        <v>722</v>
      </c>
      <c r="B2559" t="str">
        <f>A2559</f>
        <v>random_1784</v>
      </c>
      <c r="C2559" t="s">
        <v>13</v>
      </c>
      <c r="D2559" t="s">
        <v>12</v>
      </c>
      <c r="E2559" t="s">
        <v>16</v>
      </c>
      <c r="F2559" t="s">
        <v>11</v>
      </c>
      <c r="G2559" t="s">
        <v>17</v>
      </c>
      <c r="H2559" t="s">
        <v>15</v>
      </c>
      <c r="I2559" t="s">
        <v>14</v>
      </c>
      <c r="J2559" t="s">
        <v>19</v>
      </c>
      <c r="K2559" t="s">
        <v>18</v>
      </c>
      <c r="L2559" t="str">
        <f>Z2559</f>
        <v>26</v>
      </c>
      <c r="M2559" t="str">
        <f>Z2561</f>
        <v>7508</v>
      </c>
      <c r="N2559" s="2" t="str">
        <f>Z2560</f>
        <v>{'singles-1': 18, 'singles-2': 29, 'singles-naked-2': 4, 'singles-3': 3, 'ab-chains': 1}</v>
      </c>
      <c r="O2559" t="s">
        <v>20</v>
      </c>
      <c r="P2559" t="s">
        <v>20</v>
      </c>
      <c r="Q2559" t="s">
        <v>20</v>
      </c>
      <c r="R2559" t="s">
        <v>20</v>
      </c>
      <c r="S2559" t="s">
        <v>20</v>
      </c>
      <c r="T2559" t="s">
        <v>20</v>
      </c>
      <c r="U2559" t="s">
        <v>20</v>
      </c>
      <c r="V2559" t="s">
        <v>20</v>
      </c>
      <c r="W2559" t="s">
        <v>20</v>
      </c>
      <c r="Y2559" t="s">
        <v>21</v>
      </c>
      <c r="Z2559" t="s">
        <v>22</v>
      </c>
    </row>
    <row r="2560" spans="1:26" x14ac:dyDescent="0.25">
      <c r="B2560" s="2" t="str">
        <f>B2559</f>
        <v>random_1784</v>
      </c>
      <c r="C2560" t="s">
        <v>18</v>
      </c>
      <c r="D2560" t="s">
        <v>15</v>
      </c>
      <c r="E2560" t="s">
        <v>11</v>
      </c>
      <c r="F2560" t="s">
        <v>13</v>
      </c>
      <c r="G2560" t="s">
        <v>19</v>
      </c>
      <c r="H2560" t="s">
        <v>14</v>
      </c>
      <c r="I2560" t="s">
        <v>17</v>
      </c>
      <c r="J2560" t="s">
        <v>16</v>
      </c>
      <c r="K2560" t="s">
        <v>12</v>
      </c>
      <c r="L2560" t="str">
        <f>L2559</f>
        <v>26</v>
      </c>
      <c r="M2560" t="str">
        <f t="shared" ref="M2560:N2560" si="852">M2559</f>
        <v>7508</v>
      </c>
      <c r="N2560" t="str">
        <f t="shared" si="852"/>
        <v>{'singles-1': 18, 'singles-2': 29, 'singles-naked-2': 4, 'singles-3': 3, 'ab-chains': 1}</v>
      </c>
      <c r="O2560" t="s">
        <v>18</v>
      </c>
      <c r="P2560" t="s">
        <v>20</v>
      </c>
      <c r="Q2560" t="s">
        <v>11</v>
      </c>
      <c r="R2560" t="s">
        <v>13</v>
      </c>
      <c r="S2560" t="s">
        <v>20</v>
      </c>
      <c r="T2560" t="s">
        <v>14</v>
      </c>
      <c r="U2560" t="s">
        <v>17</v>
      </c>
      <c r="V2560" t="s">
        <v>20</v>
      </c>
      <c r="W2560" t="s">
        <v>12</v>
      </c>
      <c r="Y2560" t="s">
        <v>23</v>
      </c>
      <c r="Z2560" t="s">
        <v>723</v>
      </c>
    </row>
    <row r="2561" spans="1:26" x14ac:dyDescent="0.25">
      <c r="B2561" s="2" t="str">
        <f t="shared" ref="B2561:B2567" si="853">B2560</f>
        <v>random_1784</v>
      </c>
      <c r="C2561" t="s">
        <v>17</v>
      </c>
      <c r="D2561" t="s">
        <v>19</v>
      </c>
      <c r="E2561" t="s">
        <v>14</v>
      </c>
      <c r="F2561" t="s">
        <v>12</v>
      </c>
      <c r="G2561" t="s">
        <v>18</v>
      </c>
      <c r="H2561" t="s">
        <v>16</v>
      </c>
      <c r="I2561" t="s">
        <v>13</v>
      </c>
      <c r="J2561" t="s">
        <v>11</v>
      </c>
      <c r="K2561" t="s">
        <v>15</v>
      </c>
      <c r="L2561" t="str">
        <f t="shared" ref="L2561:N2567" si="854">L2560</f>
        <v>26</v>
      </c>
      <c r="M2561" t="str">
        <f t="shared" si="854"/>
        <v>7508</v>
      </c>
      <c r="N2561" t="str">
        <f t="shared" si="854"/>
        <v>{'singles-1': 18, 'singles-2': 29, 'singles-naked-2': 4, 'singles-3': 3, 'ab-chains': 1}</v>
      </c>
      <c r="O2561" t="s">
        <v>17</v>
      </c>
      <c r="P2561" t="s">
        <v>19</v>
      </c>
      <c r="Q2561" t="s">
        <v>20</v>
      </c>
      <c r="R2561" t="s">
        <v>20</v>
      </c>
      <c r="S2561" t="s">
        <v>20</v>
      </c>
      <c r="T2561" t="s">
        <v>20</v>
      </c>
      <c r="U2561" t="s">
        <v>20</v>
      </c>
      <c r="V2561" t="s">
        <v>11</v>
      </c>
      <c r="W2561" t="s">
        <v>15</v>
      </c>
      <c r="Y2561" t="s">
        <v>25</v>
      </c>
      <c r="Z2561" t="s">
        <v>724</v>
      </c>
    </row>
    <row r="2562" spans="1:26" x14ac:dyDescent="0.25">
      <c r="B2562" s="2" t="str">
        <f t="shared" si="853"/>
        <v>random_1784</v>
      </c>
      <c r="C2562" t="s">
        <v>11</v>
      </c>
      <c r="D2562" t="s">
        <v>13</v>
      </c>
      <c r="E2562" t="s">
        <v>19</v>
      </c>
      <c r="F2562" t="s">
        <v>17</v>
      </c>
      <c r="G2562" t="s">
        <v>14</v>
      </c>
      <c r="H2562" t="s">
        <v>12</v>
      </c>
      <c r="I2562" t="s">
        <v>18</v>
      </c>
      <c r="J2562" t="s">
        <v>15</v>
      </c>
      <c r="K2562" t="s">
        <v>16</v>
      </c>
      <c r="L2562" t="str">
        <f t="shared" si="854"/>
        <v>26</v>
      </c>
      <c r="M2562" t="str">
        <f t="shared" si="854"/>
        <v>7508</v>
      </c>
      <c r="N2562" t="str">
        <f t="shared" si="854"/>
        <v>{'singles-1': 18, 'singles-2': 29, 'singles-naked-2': 4, 'singles-3': 3, 'ab-chains': 1}</v>
      </c>
      <c r="O2562" t="s">
        <v>20</v>
      </c>
      <c r="P2562" t="s">
        <v>20</v>
      </c>
      <c r="Q2562" t="s">
        <v>20</v>
      </c>
      <c r="R2562" t="s">
        <v>17</v>
      </c>
      <c r="S2562" t="s">
        <v>20</v>
      </c>
      <c r="T2562" t="s">
        <v>12</v>
      </c>
      <c r="U2562" t="s">
        <v>20</v>
      </c>
      <c r="V2562" t="s">
        <v>20</v>
      </c>
      <c r="W2562" t="s">
        <v>20</v>
      </c>
    </row>
    <row r="2563" spans="1:26" x14ac:dyDescent="0.25">
      <c r="B2563" s="2" t="str">
        <f t="shared" si="853"/>
        <v>random_1784</v>
      </c>
      <c r="C2563" t="s">
        <v>12</v>
      </c>
      <c r="D2563" t="s">
        <v>16</v>
      </c>
      <c r="E2563" t="s">
        <v>18</v>
      </c>
      <c r="F2563" t="s">
        <v>15</v>
      </c>
      <c r="G2563" t="s">
        <v>11</v>
      </c>
      <c r="H2563" t="s">
        <v>13</v>
      </c>
      <c r="I2563" t="s">
        <v>19</v>
      </c>
      <c r="J2563" t="s">
        <v>17</v>
      </c>
      <c r="K2563" t="s">
        <v>14</v>
      </c>
      <c r="L2563" t="str">
        <f t="shared" si="854"/>
        <v>26</v>
      </c>
      <c r="M2563" t="str">
        <f t="shared" si="854"/>
        <v>7508</v>
      </c>
      <c r="N2563" t="str">
        <f t="shared" si="854"/>
        <v>{'singles-1': 18, 'singles-2': 29, 'singles-naked-2': 4, 'singles-3': 3, 'ab-chains': 1}</v>
      </c>
      <c r="O2563" t="s">
        <v>12</v>
      </c>
      <c r="P2563" t="s">
        <v>20</v>
      </c>
      <c r="Q2563" t="s">
        <v>18</v>
      </c>
      <c r="R2563" t="s">
        <v>20</v>
      </c>
      <c r="S2563" t="s">
        <v>20</v>
      </c>
      <c r="T2563" t="s">
        <v>20</v>
      </c>
      <c r="U2563" t="s">
        <v>19</v>
      </c>
      <c r="V2563" t="s">
        <v>20</v>
      </c>
      <c r="W2563" t="s">
        <v>14</v>
      </c>
    </row>
    <row r="2564" spans="1:26" x14ac:dyDescent="0.25">
      <c r="B2564" s="2" t="str">
        <f t="shared" si="853"/>
        <v>random_1784</v>
      </c>
      <c r="C2564" t="s">
        <v>14</v>
      </c>
      <c r="D2564" t="s">
        <v>17</v>
      </c>
      <c r="E2564" t="s">
        <v>15</v>
      </c>
      <c r="F2564" t="s">
        <v>18</v>
      </c>
      <c r="G2564" t="s">
        <v>16</v>
      </c>
      <c r="H2564" t="s">
        <v>19</v>
      </c>
      <c r="I2564" t="s">
        <v>12</v>
      </c>
      <c r="J2564" t="s">
        <v>13</v>
      </c>
      <c r="K2564" t="s">
        <v>11</v>
      </c>
      <c r="L2564" t="str">
        <f t="shared" si="854"/>
        <v>26</v>
      </c>
      <c r="M2564" t="str">
        <f t="shared" si="854"/>
        <v>7508</v>
      </c>
      <c r="N2564" t="str">
        <f t="shared" si="854"/>
        <v>{'singles-1': 18, 'singles-2': 29, 'singles-naked-2': 4, 'singles-3': 3, 'ab-chains': 1}</v>
      </c>
      <c r="O2564" t="s">
        <v>20</v>
      </c>
      <c r="P2564" t="s">
        <v>20</v>
      </c>
      <c r="Q2564" t="s">
        <v>15</v>
      </c>
      <c r="R2564" t="s">
        <v>20</v>
      </c>
      <c r="S2564" t="s">
        <v>16</v>
      </c>
      <c r="T2564" t="s">
        <v>20</v>
      </c>
      <c r="U2564" t="s">
        <v>12</v>
      </c>
      <c r="V2564" t="s">
        <v>20</v>
      </c>
      <c r="W2564" t="s">
        <v>20</v>
      </c>
    </row>
    <row r="2565" spans="1:26" x14ac:dyDescent="0.25">
      <c r="B2565" s="2" t="str">
        <f t="shared" si="853"/>
        <v>random_1784</v>
      </c>
      <c r="C2565" t="s">
        <v>19</v>
      </c>
      <c r="D2565" t="s">
        <v>11</v>
      </c>
      <c r="E2565" t="s">
        <v>12</v>
      </c>
      <c r="F2565" t="s">
        <v>14</v>
      </c>
      <c r="G2565" t="s">
        <v>15</v>
      </c>
      <c r="H2565" t="s">
        <v>17</v>
      </c>
      <c r="I2565" t="s">
        <v>16</v>
      </c>
      <c r="J2565" t="s">
        <v>18</v>
      </c>
      <c r="K2565" t="s">
        <v>13</v>
      </c>
      <c r="L2565" t="str">
        <f t="shared" si="854"/>
        <v>26</v>
      </c>
      <c r="M2565" t="str">
        <f t="shared" si="854"/>
        <v>7508</v>
      </c>
      <c r="N2565" t="str">
        <f t="shared" si="854"/>
        <v>{'singles-1': 18, 'singles-2': 29, 'singles-naked-2': 4, 'singles-3': 3, 'ab-chains': 1}</v>
      </c>
      <c r="O2565" t="s">
        <v>20</v>
      </c>
      <c r="P2565" t="s">
        <v>20</v>
      </c>
      <c r="Q2565" t="s">
        <v>20</v>
      </c>
      <c r="R2565" t="s">
        <v>20</v>
      </c>
      <c r="S2565" t="s">
        <v>15</v>
      </c>
      <c r="T2565" t="s">
        <v>20</v>
      </c>
      <c r="U2565" t="s">
        <v>20</v>
      </c>
      <c r="V2565" t="s">
        <v>20</v>
      </c>
      <c r="W2565" t="s">
        <v>20</v>
      </c>
    </row>
    <row r="2566" spans="1:26" x14ac:dyDescent="0.25">
      <c r="B2566" s="2" t="str">
        <f t="shared" si="853"/>
        <v>random_1784</v>
      </c>
      <c r="C2566" t="s">
        <v>16</v>
      </c>
      <c r="D2566" t="s">
        <v>18</v>
      </c>
      <c r="E2566" t="s">
        <v>13</v>
      </c>
      <c r="F2566" t="s">
        <v>19</v>
      </c>
      <c r="G2566" t="s">
        <v>12</v>
      </c>
      <c r="H2566" t="s">
        <v>11</v>
      </c>
      <c r="I2566" t="s">
        <v>15</v>
      </c>
      <c r="J2566" t="s">
        <v>14</v>
      </c>
      <c r="K2566" t="s">
        <v>17</v>
      </c>
      <c r="L2566" t="str">
        <f t="shared" si="854"/>
        <v>26</v>
      </c>
      <c r="M2566" t="str">
        <f t="shared" si="854"/>
        <v>7508</v>
      </c>
      <c r="N2566" t="str">
        <f t="shared" si="854"/>
        <v>{'singles-1': 18, 'singles-2': 29, 'singles-naked-2': 4, 'singles-3': 3, 'ab-chains': 1}</v>
      </c>
      <c r="O2566" t="s">
        <v>20</v>
      </c>
      <c r="P2566" t="s">
        <v>20</v>
      </c>
      <c r="Q2566" t="s">
        <v>13</v>
      </c>
      <c r="R2566" t="s">
        <v>20</v>
      </c>
      <c r="S2566" t="s">
        <v>20</v>
      </c>
      <c r="T2566" t="s">
        <v>20</v>
      </c>
      <c r="U2566" t="s">
        <v>15</v>
      </c>
      <c r="V2566" t="s">
        <v>20</v>
      </c>
      <c r="W2566" t="s">
        <v>20</v>
      </c>
    </row>
    <row r="2567" spans="1:26" x14ac:dyDescent="0.25">
      <c r="B2567" s="2" t="str">
        <f t="shared" si="853"/>
        <v>random_1784</v>
      </c>
      <c r="C2567" t="s">
        <v>15</v>
      </c>
      <c r="D2567" t="s">
        <v>14</v>
      </c>
      <c r="E2567" t="s">
        <v>17</v>
      </c>
      <c r="F2567" t="s">
        <v>16</v>
      </c>
      <c r="G2567" t="s">
        <v>13</v>
      </c>
      <c r="H2567" t="s">
        <v>18</v>
      </c>
      <c r="I2567" t="s">
        <v>11</v>
      </c>
      <c r="J2567" t="s">
        <v>12</v>
      </c>
      <c r="K2567" t="s">
        <v>19</v>
      </c>
      <c r="L2567" t="str">
        <f t="shared" si="854"/>
        <v>26</v>
      </c>
      <c r="M2567" t="str">
        <f t="shared" si="854"/>
        <v>7508</v>
      </c>
      <c r="N2567" t="str">
        <f t="shared" si="854"/>
        <v>{'singles-1': 18, 'singles-2': 29, 'singles-naked-2': 4, 'singles-3': 3, 'ab-chains': 1}</v>
      </c>
      <c r="O2567" t="s">
        <v>20</v>
      </c>
      <c r="P2567" t="s">
        <v>14</v>
      </c>
      <c r="Q2567" t="s">
        <v>20</v>
      </c>
      <c r="R2567" t="s">
        <v>16</v>
      </c>
      <c r="S2567" t="s">
        <v>20</v>
      </c>
      <c r="T2567" t="s">
        <v>18</v>
      </c>
      <c r="U2567" t="s">
        <v>20</v>
      </c>
      <c r="V2567" t="s">
        <v>12</v>
      </c>
      <c r="W2567" t="s">
        <v>20</v>
      </c>
    </row>
    <row r="2568" spans="1:26" x14ac:dyDescent="0.25">
      <c r="A2568" t="s">
        <v>725</v>
      </c>
      <c r="B2568" t="str">
        <f>A2568</f>
        <v>random_1785</v>
      </c>
      <c r="C2568" t="s">
        <v>13</v>
      </c>
      <c r="D2568" t="s">
        <v>12</v>
      </c>
      <c r="E2568" t="s">
        <v>17</v>
      </c>
      <c r="F2568" t="s">
        <v>14</v>
      </c>
      <c r="G2568" t="s">
        <v>11</v>
      </c>
      <c r="H2568" t="s">
        <v>18</v>
      </c>
      <c r="I2568" t="s">
        <v>16</v>
      </c>
      <c r="J2568" t="s">
        <v>19</v>
      </c>
      <c r="K2568" t="s">
        <v>15</v>
      </c>
      <c r="L2568" t="str">
        <f>Z2568</f>
        <v>26</v>
      </c>
      <c r="M2568" t="str">
        <f>Z2570</f>
        <v>2697</v>
      </c>
      <c r="N2568" s="2" t="str">
        <f>Z2569</f>
        <v>{'singles-1': 17, 'singles-2': 26, 'singles-naked-2': 1, 'singles-3': 10, 'y-wings': 1}</v>
      </c>
      <c r="O2568" t="s">
        <v>20</v>
      </c>
      <c r="P2568" t="s">
        <v>20</v>
      </c>
      <c r="Q2568" t="s">
        <v>20</v>
      </c>
      <c r="R2568" t="s">
        <v>14</v>
      </c>
      <c r="S2568" t="s">
        <v>11</v>
      </c>
      <c r="T2568" t="s">
        <v>18</v>
      </c>
      <c r="U2568" t="s">
        <v>20</v>
      </c>
      <c r="V2568" t="s">
        <v>20</v>
      </c>
      <c r="W2568" t="s">
        <v>20</v>
      </c>
      <c r="Y2568" t="s">
        <v>21</v>
      </c>
      <c r="Z2568" t="s">
        <v>22</v>
      </c>
    </row>
    <row r="2569" spans="1:26" x14ac:dyDescent="0.25">
      <c r="B2569" s="2" t="str">
        <f>B2568</f>
        <v>random_1785</v>
      </c>
      <c r="C2569" t="s">
        <v>16</v>
      </c>
      <c r="D2569" t="s">
        <v>14</v>
      </c>
      <c r="E2569" t="s">
        <v>15</v>
      </c>
      <c r="F2569" t="s">
        <v>17</v>
      </c>
      <c r="G2569" t="s">
        <v>19</v>
      </c>
      <c r="H2569" t="s">
        <v>13</v>
      </c>
      <c r="I2569" t="s">
        <v>11</v>
      </c>
      <c r="J2569" t="s">
        <v>18</v>
      </c>
      <c r="K2569" t="s">
        <v>12</v>
      </c>
      <c r="L2569" t="str">
        <f>L2568</f>
        <v>26</v>
      </c>
      <c r="M2569" t="str">
        <f t="shared" ref="M2569:N2569" si="855">M2568</f>
        <v>2697</v>
      </c>
      <c r="N2569" t="str">
        <f t="shared" si="855"/>
        <v>{'singles-1': 17, 'singles-2': 26, 'singles-naked-2': 1, 'singles-3': 10, 'y-wings': 1}</v>
      </c>
      <c r="O2569" t="s">
        <v>16</v>
      </c>
      <c r="P2569" t="s">
        <v>20</v>
      </c>
      <c r="Q2569" t="s">
        <v>20</v>
      </c>
      <c r="R2569" t="s">
        <v>20</v>
      </c>
      <c r="S2569" t="s">
        <v>20</v>
      </c>
      <c r="T2569" t="s">
        <v>20</v>
      </c>
      <c r="U2569" t="s">
        <v>20</v>
      </c>
      <c r="V2569" t="s">
        <v>20</v>
      </c>
      <c r="W2569" t="s">
        <v>12</v>
      </c>
      <c r="Y2569" t="s">
        <v>23</v>
      </c>
      <c r="Z2569" t="s">
        <v>726</v>
      </c>
    </row>
    <row r="2570" spans="1:26" x14ac:dyDescent="0.25">
      <c r="B2570" s="2" t="str">
        <f t="shared" ref="B2570:B2576" si="856">B2569</f>
        <v>random_1785</v>
      </c>
      <c r="C2570" t="s">
        <v>18</v>
      </c>
      <c r="D2570" t="s">
        <v>11</v>
      </c>
      <c r="E2570" t="s">
        <v>19</v>
      </c>
      <c r="F2570" t="s">
        <v>16</v>
      </c>
      <c r="G2570" t="s">
        <v>12</v>
      </c>
      <c r="H2570" t="s">
        <v>15</v>
      </c>
      <c r="I2570" t="s">
        <v>17</v>
      </c>
      <c r="J2570" t="s">
        <v>13</v>
      </c>
      <c r="K2570" t="s">
        <v>14</v>
      </c>
      <c r="L2570" t="str">
        <f t="shared" ref="L2570:N2576" si="857">L2569</f>
        <v>26</v>
      </c>
      <c r="M2570" t="str">
        <f t="shared" si="857"/>
        <v>2697</v>
      </c>
      <c r="N2570" t="str">
        <f t="shared" si="857"/>
        <v>{'singles-1': 17, 'singles-2': 26, 'singles-naked-2': 1, 'singles-3': 10, 'y-wings': 1}</v>
      </c>
      <c r="O2570" t="s">
        <v>20</v>
      </c>
      <c r="P2570" t="s">
        <v>20</v>
      </c>
      <c r="Q2570" t="s">
        <v>20</v>
      </c>
      <c r="R2570" t="s">
        <v>20</v>
      </c>
      <c r="S2570" t="s">
        <v>20</v>
      </c>
      <c r="T2570" t="s">
        <v>20</v>
      </c>
      <c r="U2570" t="s">
        <v>20</v>
      </c>
      <c r="V2570" t="s">
        <v>20</v>
      </c>
      <c r="W2570" t="s">
        <v>20</v>
      </c>
      <c r="Y2570" t="s">
        <v>25</v>
      </c>
      <c r="Z2570" t="s">
        <v>727</v>
      </c>
    </row>
    <row r="2571" spans="1:26" x14ac:dyDescent="0.25">
      <c r="B2571" s="2" t="str">
        <f t="shared" si="856"/>
        <v>random_1785</v>
      </c>
      <c r="C2571" t="s">
        <v>11</v>
      </c>
      <c r="D2571" t="s">
        <v>17</v>
      </c>
      <c r="E2571" t="s">
        <v>13</v>
      </c>
      <c r="F2571" t="s">
        <v>15</v>
      </c>
      <c r="G2571" t="s">
        <v>16</v>
      </c>
      <c r="H2571" t="s">
        <v>19</v>
      </c>
      <c r="I2571" t="s">
        <v>14</v>
      </c>
      <c r="J2571" t="s">
        <v>12</v>
      </c>
      <c r="K2571" t="s">
        <v>18</v>
      </c>
      <c r="L2571" t="str">
        <f t="shared" si="857"/>
        <v>26</v>
      </c>
      <c r="M2571" t="str">
        <f t="shared" si="857"/>
        <v>2697</v>
      </c>
      <c r="N2571" t="str">
        <f t="shared" si="857"/>
        <v>{'singles-1': 17, 'singles-2': 26, 'singles-naked-2': 1, 'singles-3': 10, 'y-wings': 1}</v>
      </c>
      <c r="O2571" t="s">
        <v>20</v>
      </c>
      <c r="P2571" t="s">
        <v>20</v>
      </c>
      <c r="Q2571" t="s">
        <v>13</v>
      </c>
      <c r="R2571" t="s">
        <v>20</v>
      </c>
      <c r="S2571" t="s">
        <v>20</v>
      </c>
      <c r="T2571" t="s">
        <v>20</v>
      </c>
      <c r="U2571" t="s">
        <v>14</v>
      </c>
      <c r="V2571" t="s">
        <v>20</v>
      </c>
      <c r="W2571" t="s">
        <v>20</v>
      </c>
    </row>
    <row r="2572" spans="1:26" x14ac:dyDescent="0.25">
      <c r="B2572" s="2" t="str">
        <f t="shared" si="856"/>
        <v>random_1785</v>
      </c>
      <c r="C2572" t="s">
        <v>12</v>
      </c>
      <c r="D2572" t="s">
        <v>19</v>
      </c>
      <c r="E2572" t="s">
        <v>18</v>
      </c>
      <c r="F2572" t="s">
        <v>11</v>
      </c>
      <c r="G2572" t="s">
        <v>13</v>
      </c>
      <c r="H2572" t="s">
        <v>14</v>
      </c>
      <c r="I2572" t="s">
        <v>15</v>
      </c>
      <c r="J2572" t="s">
        <v>17</v>
      </c>
      <c r="K2572" t="s">
        <v>16</v>
      </c>
      <c r="L2572" t="str">
        <f t="shared" si="857"/>
        <v>26</v>
      </c>
      <c r="M2572" t="str">
        <f t="shared" si="857"/>
        <v>2697</v>
      </c>
      <c r="N2572" t="str">
        <f t="shared" si="857"/>
        <v>{'singles-1': 17, 'singles-2': 26, 'singles-naked-2': 1, 'singles-3': 10, 'y-wings': 1}</v>
      </c>
      <c r="O2572" t="s">
        <v>12</v>
      </c>
      <c r="P2572" t="s">
        <v>19</v>
      </c>
      <c r="Q2572" t="s">
        <v>20</v>
      </c>
      <c r="R2572" t="s">
        <v>11</v>
      </c>
      <c r="S2572" t="s">
        <v>20</v>
      </c>
      <c r="T2572" t="s">
        <v>14</v>
      </c>
      <c r="U2572" t="s">
        <v>20</v>
      </c>
      <c r="V2572" t="s">
        <v>17</v>
      </c>
      <c r="W2572" t="s">
        <v>16</v>
      </c>
    </row>
    <row r="2573" spans="1:26" x14ac:dyDescent="0.25">
      <c r="B2573" s="2" t="str">
        <f t="shared" si="856"/>
        <v>random_1785</v>
      </c>
      <c r="C2573" t="s">
        <v>14</v>
      </c>
      <c r="D2573" t="s">
        <v>15</v>
      </c>
      <c r="E2573" t="s">
        <v>16</v>
      </c>
      <c r="F2573" t="s">
        <v>12</v>
      </c>
      <c r="G2573" t="s">
        <v>18</v>
      </c>
      <c r="H2573" t="s">
        <v>17</v>
      </c>
      <c r="I2573" t="s">
        <v>19</v>
      </c>
      <c r="J2573" t="s">
        <v>11</v>
      </c>
      <c r="K2573" t="s">
        <v>13</v>
      </c>
      <c r="L2573" t="str">
        <f t="shared" si="857"/>
        <v>26</v>
      </c>
      <c r="M2573" t="str">
        <f t="shared" si="857"/>
        <v>2697</v>
      </c>
      <c r="N2573" t="str">
        <f t="shared" si="857"/>
        <v>{'singles-1': 17, 'singles-2': 26, 'singles-naked-2': 1, 'singles-3': 10, 'y-wings': 1}</v>
      </c>
      <c r="O2573" t="s">
        <v>20</v>
      </c>
      <c r="P2573" t="s">
        <v>20</v>
      </c>
      <c r="Q2573" t="s">
        <v>20</v>
      </c>
      <c r="R2573" t="s">
        <v>12</v>
      </c>
      <c r="S2573" t="s">
        <v>20</v>
      </c>
      <c r="T2573" t="s">
        <v>17</v>
      </c>
      <c r="U2573" t="s">
        <v>20</v>
      </c>
      <c r="V2573" t="s">
        <v>20</v>
      </c>
      <c r="W2573" t="s">
        <v>20</v>
      </c>
    </row>
    <row r="2574" spans="1:26" x14ac:dyDescent="0.25">
      <c r="B2574" s="2" t="str">
        <f t="shared" si="856"/>
        <v>random_1785</v>
      </c>
      <c r="C2574" t="s">
        <v>19</v>
      </c>
      <c r="D2574" t="s">
        <v>18</v>
      </c>
      <c r="E2574" t="s">
        <v>11</v>
      </c>
      <c r="F2574" t="s">
        <v>13</v>
      </c>
      <c r="G2574" t="s">
        <v>14</v>
      </c>
      <c r="H2574" t="s">
        <v>16</v>
      </c>
      <c r="I2574" t="s">
        <v>12</v>
      </c>
      <c r="J2574" t="s">
        <v>15</v>
      </c>
      <c r="K2574" t="s">
        <v>17</v>
      </c>
      <c r="L2574" t="str">
        <f t="shared" si="857"/>
        <v>26</v>
      </c>
      <c r="M2574" t="str">
        <f t="shared" si="857"/>
        <v>2697</v>
      </c>
      <c r="N2574" t="str">
        <f t="shared" si="857"/>
        <v>{'singles-1': 17, 'singles-2': 26, 'singles-naked-2': 1, 'singles-3': 10, 'y-wings': 1}</v>
      </c>
      <c r="O2574" t="s">
        <v>20</v>
      </c>
      <c r="P2574" t="s">
        <v>18</v>
      </c>
      <c r="Q2574" t="s">
        <v>20</v>
      </c>
      <c r="R2574" t="s">
        <v>20</v>
      </c>
      <c r="S2574" t="s">
        <v>20</v>
      </c>
      <c r="T2574" t="s">
        <v>20</v>
      </c>
      <c r="U2574" t="s">
        <v>20</v>
      </c>
      <c r="V2574" t="s">
        <v>15</v>
      </c>
      <c r="W2574" t="s">
        <v>20</v>
      </c>
    </row>
    <row r="2575" spans="1:26" x14ac:dyDescent="0.25">
      <c r="B2575" s="2" t="str">
        <f t="shared" si="856"/>
        <v>random_1785</v>
      </c>
      <c r="C2575" t="s">
        <v>15</v>
      </c>
      <c r="D2575" t="s">
        <v>13</v>
      </c>
      <c r="E2575" t="s">
        <v>14</v>
      </c>
      <c r="F2575" t="s">
        <v>19</v>
      </c>
      <c r="G2575" t="s">
        <v>17</v>
      </c>
      <c r="H2575" t="s">
        <v>12</v>
      </c>
      <c r="I2575" t="s">
        <v>18</v>
      </c>
      <c r="J2575" t="s">
        <v>16</v>
      </c>
      <c r="K2575" t="s">
        <v>11</v>
      </c>
      <c r="L2575" t="str">
        <f t="shared" si="857"/>
        <v>26</v>
      </c>
      <c r="M2575" t="str">
        <f t="shared" si="857"/>
        <v>2697</v>
      </c>
      <c r="N2575" t="str">
        <f t="shared" si="857"/>
        <v>{'singles-1': 17, 'singles-2': 26, 'singles-naked-2': 1, 'singles-3': 10, 'y-wings': 1}</v>
      </c>
      <c r="O2575" t="s">
        <v>20</v>
      </c>
      <c r="P2575" t="s">
        <v>20</v>
      </c>
      <c r="Q2575" t="s">
        <v>14</v>
      </c>
      <c r="R2575" t="s">
        <v>19</v>
      </c>
      <c r="S2575" t="s">
        <v>20</v>
      </c>
      <c r="T2575" t="s">
        <v>12</v>
      </c>
      <c r="U2575" t="s">
        <v>18</v>
      </c>
      <c r="V2575" t="s">
        <v>20</v>
      </c>
      <c r="W2575" t="s">
        <v>20</v>
      </c>
    </row>
    <row r="2576" spans="1:26" x14ac:dyDescent="0.25">
      <c r="B2576" s="2" t="str">
        <f t="shared" si="856"/>
        <v>random_1785</v>
      </c>
      <c r="C2576" t="s">
        <v>17</v>
      </c>
      <c r="D2576" t="s">
        <v>16</v>
      </c>
      <c r="E2576" t="s">
        <v>12</v>
      </c>
      <c r="F2576" t="s">
        <v>18</v>
      </c>
      <c r="G2576" t="s">
        <v>15</v>
      </c>
      <c r="H2576" t="s">
        <v>11</v>
      </c>
      <c r="I2576" t="s">
        <v>13</v>
      </c>
      <c r="J2576" t="s">
        <v>14</v>
      </c>
      <c r="K2576" t="s">
        <v>19</v>
      </c>
      <c r="L2576" t="str">
        <f t="shared" si="857"/>
        <v>26</v>
      </c>
      <c r="M2576" t="str">
        <f t="shared" si="857"/>
        <v>2697</v>
      </c>
      <c r="N2576" t="str">
        <f t="shared" si="857"/>
        <v>{'singles-1': 17, 'singles-2': 26, 'singles-naked-2': 1, 'singles-3': 10, 'y-wings': 1}</v>
      </c>
      <c r="O2576" t="s">
        <v>17</v>
      </c>
      <c r="P2576" t="s">
        <v>20</v>
      </c>
      <c r="Q2576" t="s">
        <v>12</v>
      </c>
      <c r="R2576" t="s">
        <v>20</v>
      </c>
      <c r="S2576" t="s">
        <v>15</v>
      </c>
      <c r="T2576" t="s">
        <v>20</v>
      </c>
      <c r="U2576" t="s">
        <v>13</v>
      </c>
      <c r="V2576" t="s">
        <v>20</v>
      </c>
      <c r="W2576" t="s">
        <v>19</v>
      </c>
    </row>
    <row r="2577" spans="1:26" x14ac:dyDescent="0.25">
      <c r="A2577" t="s">
        <v>728</v>
      </c>
      <c r="B2577" t="str">
        <f>A2577</f>
        <v>random_1786</v>
      </c>
      <c r="C2577" t="s">
        <v>11</v>
      </c>
      <c r="D2577" t="s">
        <v>15</v>
      </c>
      <c r="E2577" t="s">
        <v>19</v>
      </c>
      <c r="F2577" t="s">
        <v>14</v>
      </c>
      <c r="G2577" t="s">
        <v>17</v>
      </c>
      <c r="H2577" t="s">
        <v>12</v>
      </c>
      <c r="I2577" t="s">
        <v>13</v>
      </c>
      <c r="J2577" t="s">
        <v>16</v>
      </c>
      <c r="K2577" t="s">
        <v>18</v>
      </c>
      <c r="L2577" t="str">
        <f>Z2577</f>
        <v>26</v>
      </c>
      <c r="M2577" t="str">
        <f>Z2579</f>
        <v>2646</v>
      </c>
      <c r="N2577" s="2" t="str">
        <f>Z2578</f>
        <v>{'singles-1': 16, 'singles-2': 29, 'singles-naked-2': 1, 'singles-3': 8, 'y-wings': 1}</v>
      </c>
      <c r="O2577" t="s">
        <v>20</v>
      </c>
      <c r="P2577" t="s">
        <v>20</v>
      </c>
      <c r="Q2577" t="s">
        <v>20</v>
      </c>
      <c r="R2577" t="s">
        <v>14</v>
      </c>
      <c r="S2577" t="s">
        <v>20</v>
      </c>
      <c r="T2577" t="s">
        <v>12</v>
      </c>
      <c r="U2577" t="s">
        <v>20</v>
      </c>
      <c r="V2577" t="s">
        <v>20</v>
      </c>
      <c r="W2577" t="s">
        <v>20</v>
      </c>
      <c r="Y2577" t="s">
        <v>21</v>
      </c>
      <c r="Z2577" t="s">
        <v>22</v>
      </c>
    </row>
    <row r="2578" spans="1:26" x14ac:dyDescent="0.25">
      <c r="B2578" s="2" t="str">
        <f>B2577</f>
        <v>random_1786</v>
      </c>
      <c r="C2578" t="s">
        <v>14</v>
      </c>
      <c r="D2578" t="s">
        <v>16</v>
      </c>
      <c r="E2578" t="s">
        <v>12</v>
      </c>
      <c r="F2578" t="s">
        <v>18</v>
      </c>
      <c r="G2578" t="s">
        <v>13</v>
      </c>
      <c r="H2578" t="s">
        <v>19</v>
      </c>
      <c r="I2578" t="s">
        <v>11</v>
      </c>
      <c r="J2578" t="s">
        <v>17</v>
      </c>
      <c r="K2578" t="s">
        <v>15</v>
      </c>
      <c r="L2578" t="str">
        <f>L2577</f>
        <v>26</v>
      </c>
      <c r="M2578" t="str">
        <f t="shared" ref="M2578:N2578" si="858">M2577</f>
        <v>2646</v>
      </c>
      <c r="N2578" t="str">
        <f t="shared" si="858"/>
        <v>{'singles-1': 16, 'singles-2': 29, 'singles-naked-2': 1, 'singles-3': 8, 'y-wings': 1}</v>
      </c>
      <c r="O2578" t="s">
        <v>14</v>
      </c>
      <c r="P2578" t="s">
        <v>16</v>
      </c>
      <c r="Q2578" t="s">
        <v>20</v>
      </c>
      <c r="R2578" t="s">
        <v>20</v>
      </c>
      <c r="S2578" t="s">
        <v>13</v>
      </c>
      <c r="T2578" t="s">
        <v>20</v>
      </c>
      <c r="U2578" t="s">
        <v>20</v>
      </c>
      <c r="V2578" t="s">
        <v>17</v>
      </c>
      <c r="W2578" t="s">
        <v>15</v>
      </c>
      <c r="Y2578" t="s">
        <v>23</v>
      </c>
      <c r="Z2578" t="s">
        <v>729</v>
      </c>
    </row>
    <row r="2579" spans="1:26" x14ac:dyDescent="0.25">
      <c r="B2579" s="2" t="str">
        <f t="shared" ref="B2579:B2585" si="859">B2578</f>
        <v>random_1786</v>
      </c>
      <c r="C2579" t="s">
        <v>13</v>
      </c>
      <c r="D2579" t="s">
        <v>18</v>
      </c>
      <c r="E2579" t="s">
        <v>17</v>
      </c>
      <c r="F2579" t="s">
        <v>16</v>
      </c>
      <c r="G2579" t="s">
        <v>15</v>
      </c>
      <c r="H2579" t="s">
        <v>11</v>
      </c>
      <c r="I2579" t="s">
        <v>19</v>
      </c>
      <c r="J2579" t="s">
        <v>12</v>
      </c>
      <c r="K2579" t="s">
        <v>14</v>
      </c>
      <c r="L2579" t="str">
        <f t="shared" ref="L2579:N2585" si="860">L2578</f>
        <v>26</v>
      </c>
      <c r="M2579" t="str">
        <f t="shared" si="860"/>
        <v>2646</v>
      </c>
      <c r="N2579" t="str">
        <f t="shared" si="860"/>
        <v>{'singles-1': 16, 'singles-2': 29, 'singles-naked-2': 1, 'singles-3': 8, 'y-wings': 1}</v>
      </c>
      <c r="O2579" t="s">
        <v>20</v>
      </c>
      <c r="P2579" t="s">
        <v>20</v>
      </c>
      <c r="Q2579" t="s">
        <v>17</v>
      </c>
      <c r="R2579" t="s">
        <v>20</v>
      </c>
      <c r="S2579" t="s">
        <v>15</v>
      </c>
      <c r="T2579" t="s">
        <v>20</v>
      </c>
      <c r="U2579" t="s">
        <v>19</v>
      </c>
      <c r="V2579" t="s">
        <v>20</v>
      </c>
      <c r="W2579" t="s">
        <v>20</v>
      </c>
      <c r="Y2579" t="s">
        <v>25</v>
      </c>
      <c r="Z2579" t="s">
        <v>730</v>
      </c>
    </row>
    <row r="2580" spans="1:26" x14ac:dyDescent="0.25">
      <c r="B2580" s="2" t="str">
        <f t="shared" si="859"/>
        <v>random_1786</v>
      </c>
      <c r="C2580" t="s">
        <v>17</v>
      </c>
      <c r="D2580" t="s">
        <v>13</v>
      </c>
      <c r="E2580" t="s">
        <v>14</v>
      </c>
      <c r="F2580" t="s">
        <v>15</v>
      </c>
      <c r="G2580" t="s">
        <v>12</v>
      </c>
      <c r="H2580" t="s">
        <v>18</v>
      </c>
      <c r="I2580" t="s">
        <v>16</v>
      </c>
      <c r="J2580" t="s">
        <v>19</v>
      </c>
      <c r="K2580" t="s">
        <v>11</v>
      </c>
      <c r="L2580" t="str">
        <f t="shared" si="860"/>
        <v>26</v>
      </c>
      <c r="M2580" t="str">
        <f t="shared" si="860"/>
        <v>2646</v>
      </c>
      <c r="N2580" t="str">
        <f t="shared" si="860"/>
        <v>{'singles-1': 16, 'singles-2': 29, 'singles-naked-2': 1, 'singles-3': 8, 'y-wings': 1}</v>
      </c>
      <c r="O2580" t="s">
        <v>20</v>
      </c>
      <c r="P2580" t="s">
        <v>20</v>
      </c>
      <c r="Q2580" t="s">
        <v>20</v>
      </c>
      <c r="R2580" t="s">
        <v>15</v>
      </c>
      <c r="S2580" t="s">
        <v>12</v>
      </c>
      <c r="T2580" t="s">
        <v>18</v>
      </c>
      <c r="U2580" t="s">
        <v>20</v>
      </c>
      <c r="V2580" t="s">
        <v>20</v>
      </c>
      <c r="W2580" t="s">
        <v>20</v>
      </c>
    </row>
    <row r="2581" spans="1:26" x14ac:dyDescent="0.25">
      <c r="B2581" s="2" t="str">
        <f t="shared" si="859"/>
        <v>random_1786</v>
      </c>
      <c r="C2581" t="s">
        <v>15</v>
      </c>
      <c r="D2581" t="s">
        <v>19</v>
      </c>
      <c r="E2581" t="s">
        <v>11</v>
      </c>
      <c r="F2581" t="s">
        <v>17</v>
      </c>
      <c r="G2581" t="s">
        <v>14</v>
      </c>
      <c r="H2581" t="s">
        <v>16</v>
      </c>
      <c r="I2581" t="s">
        <v>18</v>
      </c>
      <c r="J2581" t="s">
        <v>13</v>
      </c>
      <c r="K2581" t="s">
        <v>12</v>
      </c>
      <c r="L2581" t="str">
        <f t="shared" si="860"/>
        <v>26</v>
      </c>
      <c r="M2581" t="str">
        <f t="shared" si="860"/>
        <v>2646</v>
      </c>
      <c r="N2581" t="str">
        <f t="shared" si="860"/>
        <v>{'singles-1': 16, 'singles-2': 29, 'singles-naked-2': 1, 'singles-3': 8, 'y-wings': 1}</v>
      </c>
      <c r="O2581" t="s">
        <v>20</v>
      </c>
      <c r="P2581" t="s">
        <v>19</v>
      </c>
      <c r="Q2581" t="s">
        <v>20</v>
      </c>
      <c r="R2581" t="s">
        <v>20</v>
      </c>
      <c r="S2581" t="s">
        <v>20</v>
      </c>
      <c r="T2581" t="s">
        <v>20</v>
      </c>
      <c r="U2581" t="s">
        <v>20</v>
      </c>
      <c r="V2581" t="s">
        <v>13</v>
      </c>
      <c r="W2581" t="s">
        <v>20</v>
      </c>
    </row>
    <row r="2582" spans="1:26" x14ac:dyDescent="0.25">
      <c r="B2582" s="2" t="str">
        <f t="shared" si="859"/>
        <v>random_1786</v>
      </c>
      <c r="C2582" t="s">
        <v>16</v>
      </c>
      <c r="D2582" t="s">
        <v>12</v>
      </c>
      <c r="E2582" t="s">
        <v>18</v>
      </c>
      <c r="F2582" t="s">
        <v>11</v>
      </c>
      <c r="G2582" t="s">
        <v>19</v>
      </c>
      <c r="H2582" t="s">
        <v>13</v>
      </c>
      <c r="I2582" t="s">
        <v>14</v>
      </c>
      <c r="J2582" t="s">
        <v>15</v>
      </c>
      <c r="K2582" t="s">
        <v>17</v>
      </c>
      <c r="L2582" t="str">
        <f t="shared" si="860"/>
        <v>26</v>
      </c>
      <c r="M2582" t="str">
        <f t="shared" si="860"/>
        <v>2646</v>
      </c>
      <c r="N2582" t="str">
        <f t="shared" si="860"/>
        <v>{'singles-1': 16, 'singles-2': 29, 'singles-naked-2': 1, 'singles-3': 8, 'y-wings': 1}</v>
      </c>
      <c r="O2582" t="s">
        <v>20</v>
      </c>
      <c r="P2582" t="s">
        <v>20</v>
      </c>
      <c r="Q2582" t="s">
        <v>18</v>
      </c>
      <c r="R2582" t="s">
        <v>20</v>
      </c>
      <c r="S2582" t="s">
        <v>20</v>
      </c>
      <c r="T2582" t="s">
        <v>20</v>
      </c>
      <c r="U2582" t="s">
        <v>14</v>
      </c>
      <c r="V2582" t="s">
        <v>20</v>
      </c>
      <c r="W2582" t="s">
        <v>20</v>
      </c>
    </row>
    <row r="2583" spans="1:26" x14ac:dyDescent="0.25">
      <c r="B2583" s="2" t="str">
        <f t="shared" si="859"/>
        <v>random_1786</v>
      </c>
      <c r="C2583" t="s">
        <v>18</v>
      </c>
      <c r="D2583" t="s">
        <v>17</v>
      </c>
      <c r="E2583" t="s">
        <v>15</v>
      </c>
      <c r="F2583" t="s">
        <v>19</v>
      </c>
      <c r="G2583" t="s">
        <v>16</v>
      </c>
      <c r="H2583" t="s">
        <v>14</v>
      </c>
      <c r="I2583" t="s">
        <v>12</v>
      </c>
      <c r="J2583" t="s">
        <v>11</v>
      </c>
      <c r="K2583" t="s">
        <v>13</v>
      </c>
      <c r="L2583" t="str">
        <f t="shared" si="860"/>
        <v>26</v>
      </c>
      <c r="M2583" t="str">
        <f t="shared" si="860"/>
        <v>2646</v>
      </c>
      <c r="N2583" t="str">
        <f t="shared" si="860"/>
        <v>{'singles-1': 16, 'singles-2': 29, 'singles-naked-2': 1, 'singles-3': 8, 'y-wings': 1}</v>
      </c>
      <c r="O2583" t="s">
        <v>18</v>
      </c>
      <c r="P2583" t="s">
        <v>20</v>
      </c>
      <c r="Q2583" t="s">
        <v>20</v>
      </c>
      <c r="R2583" t="s">
        <v>19</v>
      </c>
      <c r="S2583" t="s">
        <v>20</v>
      </c>
      <c r="T2583" t="s">
        <v>14</v>
      </c>
      <c r="U2583" t="s">
        <v>20</v>
      </c>
      <c r="V2583" t="s">
        <v>20</v>
      </c>
      <c r="W2583" t="s">
        <v>13</v>
      </c>
    </row>
    <row r="2584" spans="1:26" x14ac:dyDescent="0.25">
      <c r="B2584" s="2" t="str">
        <f t="shared" si="859"/>
        <v>random_1786</v>
      </c>
      <c r="C2584" t="s">
        <v>12</v>
      </c>
      <c r="D2584" t="s">
        <v>14</v>
      </c>
      <c r="E2584" t="s">
        <v>16</v>
      </c>
      <c r="F2584" t="s">
        <v>13</v>
      </c>
      <c r="G2584" t="s">
        <v>11</v>
      </c>
      <c r="H2584" t="s">
        <v>15</v>
      </c>
      <c r="I2584" t="s">
        <v>17</v>
      </c>
      <c r="J2584" t="s">
        <v>18</v>
      </c>
      <c r="K2584" t="s">
        <v>19</v>
      </c>
      <c r="L2584" t="str">
        <f t="shared" si="860"/>
        <v>26</v>
      </c>
      <c r="M2584" t="str">
        <f t="shared" si="860"/>
        <v>2646</v>
      </c>
      <c r="N2584" t="str">
        <f t="shared" si="860"/>
        <v>{'singles-1': 16, 'singles-2': 29, 'singles-naked-2': 1, 'singles-3': 8, 'y-wings': 1}</v>
      </c>
      <c r="O2584" t="s">
        <v>20</v>
      </c>
      <c r="P2584" t="s">
        <v>20</v>
      </c>
      <c r="Q2584" t="s">
        <v>16</v>
      </c>
      <c r="R2584" t="s">
        <v>20</v>
      </c>
      <c r="S2584" t="s">
        <v>20</v>
      </c>
      <c r="T2584" t="s">
        <v>20</v>
      </c>
      <c r="U2584" t="s">
        <v>17</v>
      </c>
      <c r="V2584" t="s">
        <v>20</v>
      </c>
      <c r="W2584" t="s">
        <v>20</v>
      </c>
    </row>
    <row r="2585" spans="1:26" x14ac:dyDescent="0.25">
      <c r="B2585" s="2" t="str">
        <f t="shared" si="859"/>
        <v>random_1786</v>
      </c>
      <c r="C2585" t="s">
        <v>19</v>
      </c>
      <c r="D2585" t="s">
        <v>11</v>
      </c>
      <c r="E2585" t="s">
        <v>13</v>
      </c>
      <c r="F2585" t="s">
        <v>12</v>
      </c>
      <c r="G2585" t="s">
        <v>18</v>
      </c>
      <c r="H2585" t="s">
        <v>17</v>
      </c>
      <c r="I2585" t="s">
        <v>15</v>
      </c>
      <c r="J2585" t="s">
        <v>14</v>
      </c>
      <c r="K2585" t="s">
        <v>16</v>
      </c>
      <c r="L2585" t="str">
        <f t="shared" si="860"/>
        <v>26</v>
      </c>
      <c r="M2585" t="str">
        <f t="shared" si="860"/>
        <v>2646</v>
      </c>
      <c r="N2585" t="str">
        <f t="shared" si="860"/>
        <v>{'singles-1': 16, 'singles-2': 29, 'singles-naked-2': 1, 'singles-3': 8, 'y-wings': 1}</v>
      </c>
      <c r="O2585" t="s">
        <v>20</v>
      </c>
      <c r="P2585" t="s">
        <v>11</v>
      </c>
      <c r="Q2585" t="s">
        <v>20</v>
      </c>
      <c r="R2585" t="s">
        <v>20</v>
      </c>
      <c r="S2585" t="s">
        <v>18</v>
      </c>
      <c r="T2585" t="s">
        <v>20</v>
      </c>
      <c r="U2585" t="s">
        <v>20</v>
      </c>
      <c r="V2585" t="s">
        <v>14</v>
      </c>
      <c r="W2585" t="s">
        <v>20</v>
      </c>
    </row>
    <row r="2586" spans="1:26" x14ac:dyDescent="0.25">
      <c r="A2586" t="s">
        <v>731</v>
      </c>
      <c r="B2586" t="str">
        <f>A2586</f>
        <v>random_1787</v>
      </c>
      <c r="C2586" t="s">
        <v>15</v>
      </c>
      <c r="D2586" t="s">
        <v>14</v>
      </c>
      <c r="E2586" t="s">
        <v>18</v>
      </c>
      <c r="F2586" t="s">
        <v>13</v>
      </c>
      <c r="G2586" t="s">
        <v>16</v>
      </c>
      <c r="H2586" t="s">
        <v>12</v>
      </c>
      <c r="I2586" t="s">
        <v>11</v>
      </c>
      <c r="J2586" t="s">
        <v>19</v>
      </c>
      <c r="K2586" t="s">
        <v>17</v>
      </c>
      <c r="L2586" t="str">
        <f>Z2586</f>
        <v>24</v>
      </c>
      <c r="M2586" t="str">
        <f>Z2588</f>
        <v>23166</v>
      </c>
      <c r="N2586" s="2" t="str">
        <f>Z2587</f>
        <v>{'singles-1': 16, 'singles-2': 25, 'singles-naked-2': 2, 'singles-3': 9, 'y-wings': 2, 'boxed-wings': 1, 'ab-chains': 2}</v>
      </c>
      <c r="O2586" t="s">
        <v>20</v>
      </c>
      <c r="P2586" t="s">
        <v>20</v>
      </c>
      <c r="Q2586" t="s">
        <v>18</v>
      </c>
      <c r="R2586" t="s">
        <v>20</v>
      </c>
      <c r="S2586" t="s">
        <v>16</v>
      </c>
      <c r="T2586" t="s">
        <v>20</v>
      </c>
      <c r="U2586" t="s">
        <v>11</v>
      </c>
      <c r="V2586" t="s">
        <v>20</v>
      </c>
      <c r="W2586" t="s">
        <v>20</v>
      </c>
      <c r="Y2586" t="s">
        <v>21</v>
      </c>
      <c r="Z2586" t="s">
        <v>158</v>
      </c>
    </row>
    <row r="2587" spans="1:26" x14ac:dyDescent="0.25">
      <c r="B2587" s="2" t="str">
        <f>B2586</f>
        <v>random_1787</v>
      </c>
      <c r="C2587" t="s">
        <v>17</v>
      </c>
      <c r="D2587" t="s">
        <v>13</v>
      </c>
      <c r="E2587" t="s">
        <v>16</v>
      </c>
      <c r="F2587" t="s">
        <v>11</v>
      </c>
      <c r="G2587" t="s">
        <v>19</v>
      </c>
      <c r="H2587" t="s">
        <v>14</v>
      </c>
      <c r="I2587" t="s">
        <v>18</v>
      </c>
      <c r="J2587" t="s">
        <v>15</v>
      </c>
      <c r="K2587" t="s">
        <v>12</v>
      </c>
      <c r="L2587" t="str">
        <f>L2586</f>
        <v>24</v>
      </c>
      <c r="M2587" t="str">
        <f t="shared" ref="M2587:N2587" si="861">M2586</f>
        <v>23166</v>
      </c>
      <c r="N2587" t="str">
        <f t="shared" si="861"/>
        <v>{'singles-1': 16, 'singles-2': 25, 'singles-naked-2': 2, 'singles-3': 9, 'y-wings': 2, 'boxed-wings': 1, 'ab-chains': 2}</v>
      </c>
      <c r="O2587" t="s">
        <v>17</v>
      </c>
      <c r="P2587" t="s">
        <v>20</v>
      </c>
      <c r="Q2587" t="s">
        <v>20</v>
      </c>
      <c r="R2587" t="s">
        <v>20</v>
      </c>
      <c r="S2587" t="s">
        <v>19</v>
      </c>
      <c r="T2587" t="s">
        <v>20</v>
      </c>
      <c r="U2587" t="s">
        <v>20</v>
      </c>
      <c r="V2587" t="s">
        <v>20</v>
      </c>
      <c r="W2587" t="s">
        <v>12</v>
      </c>
      <c r="Y2587" t="s">
        <v>23</v>
      </c>
      <c r="Z2587" t="s">
        <v>732</v>
      </c>
    </row>
    <row r="2588" spans="1:26" x14ac:dyDescent="0.25">
      <c r="B2588" s="2" t="str">
        <f t="shared" ref="B2588:B2594" si="862">B2587</f>
        <v>random_1787</v>
      </c>
      <c r="C2588" t="s">
        <v>11</v>
      </c>
      <c r="D2588" t="s">
        <v>12</v>
      </c>
      <c r="E2588" t="s">
        <v>19</v>
      </c>
      <c r="F2588" t="s">
        <v>17</v>
      </c>
      <c r="G2588" t="s">
        <v>18</v>
      </c>
      <c r="H2588" t="s">
        <v>15</v>
      </c>
      <c r="I2588" t="s">
        <v>16</v>
      </c>
      <c r="J2588" t="s">
        <v>14</v>
      </c>
      <c r="K2588" t="s">
        <v>13</v>
      </c>
      <c r="L2588" t="str">
        <f t="shared" ref="L2588:N2594" si="863">L2587</f>
        <v>24</v>
      </c>
      <c r="M2588" t="str">
        <f t="shared" si="863"/>
        <v>23166</v>
      </c>
      <c r="N2588" t="str">
        <f t="shared" si="863"/>
        <v>{'singles-1': 16, 'singles-2': 25, 'singles-naked-2': 2, 'singles-3': 9, 'y-wings': 2, 'boxed-wings': 1, 'ab-chains': 2}</v>
      </c>
      <c r="O2588" t="s">
        <v>20</v>
      </c>
      <c r="P2588" t="s">
        <v>12</v>
      </c>
      <c r="Q2588" t="s">
        <v>20</v>
      </c>
      <c r="R2588" t="s">
        <v>17</v>
      </c>
      <c r="S2588" t="s">
        <v>20</v>
      </c>
      <c r="T2588" t="s">
        <v>15</v>
      </c>
      <c r="U2588" t="s">
        <v>20</v>
      </c>
      <c r="V2588" t="s">
        <v>14</v>
      </c>
      <c r="W2588" t="s">
        <v>20</v>
      </c>
      <c r="Y2588" t="s">
        <v>25</v>
      </c>
      <c r="Z2588" t="s">
        <v>733</v>
      </c>
    </row>
    <row r="2589" spans="1:26" x14ac:dyDescent="0.25">
      <c r="B2589" s="2" t="str">
        <f t="shared" si="862"/>
        <v>random_1787</v>
      </c>
      <c r="C2589" t="s">
        <v>19</v>
      </c>
      <c r="D2589" t="s">
        <v>11</v>
      </c>
      <c r="E2589" t="s">
        <v>17</v>
      </c>
      <c r="F2589" t="s">
        <v>15</v>
      </c>
      <c r="G2589" t="s">
        <v>13</v>
      </c>
      <c r="H2589" t="s">
        <v>18</v>
      </c>
      <c r="I2589" t="s">
        <v>14</v>
      </c>
      <c r="J2589" t="s">
        <v>12</v>
      </c>
      <c r="K2589" t="s">
        <v>16</v>
      </c>
      <c r="L2589" t="str">
        <f t="shared" si="863"/>
        <v>24</v>
      </c>
      <c r="M2589" t="str">
        <f t="shared" si="863"/>
        <v>23166</v>
      </c>
      <c r="N2589" t="str">
        <f t="shared" si="863"/>
        <v>{'singles-1': 16, 'singles-2': 25, 'singles-naked-2': 2, 'singles-3': 9, 'y-wings': 2, 'boxed-wings': 1, 'ab-chains': 2}</v>
      </c>
      <c r="O2589" t="s">
        <v>20</v>
      </c>
      <c r="P2589" t="s">
        <v>20</v>
      </c>
      <c r="Q2589" t="s">
        <v>20</v>
      </c>
      <c r="R2589" t="s">
        <v>15</v>
      </c>
      <c r="S2589" t="s">
        <v>13</v>
      </c>
      <c r="T2589" t="s">
        <v>18</v>
      </c>
      <c r="U2589" t="s">
        <v>20</v>
      </c>
      <c r="V2589" t="s">
        <v>20</v>
      </c>
      <c r="W2589" t="s">
        <v>20</v>
      </c>
    </row>
    <row r="2590" spans="1:26" x14ac:dyDescent="0.25">
      <c r="B2590" s="2" t="str">
        <f t="shared" si="862"/>
        <v>random_1787</v>
      </c>
      <c r="C2590" t="s">
        <v>16</v>
      </c>
      <c r="D2590" t="s">
        <v>15</v>
      </c>
      <c r="E2590" t="s">
        <v>13</v>
      </c>
      <c r="F2590" t="s">
        <v>12</v>
      </c>
      <c r="G2590" t="s">
        <v>14</v>
      </c>
      <c r="H2590" t="s">
        <v>19</v>
      </c>
      <c r="I2590" t="s">
        <v>17</v>
      </c>
      <c r="J2590" t="s">
        <v>11</v>
      </c>
      <c r="K2590" t="s">
        <v>18</v>
      </c>
      <c r="L2590" t="str">
        <f t="shared" si="863"/>
        <v>24</v>
      </c>
      <c r="M2590" t="str">
        <f t="shared" si="863"/>
        <v>23166</v>
      </c>
      <c r="N2590" t="str">
        <f t="shared" si="863"/>
        <v>{'singles-1': 16, 'singles-2': 25, 'singles-naked-2': 2, 'singles-3': 9, 'y-wings': 2, 'boxed-wings': 1, 'ab-chains': 2}</v>
      </c>
      <c r="O2590" t="s">
        <v>20</v>
      </c>
      <c r="P2590" t="s">
        <v>20</v>
      </c>
      <c r="Q2590" t="s">
        <v>13</v>
      </c>
      <c r="R2590" t="s">
        <v>20</v>
      </c>
      <c r="S2590" t="s">
        <v>20</v>
      </c>
      <c r="T2590" t="s">
        <v>20</v>
      </c>
      <c r="U2590" t="s">
        <v>17</v>
      </c>
      <c r="V2590" t="s">
        <v>20</v>
      </c>
      <c r="W2590" t="s">
        <v>20</v>
      </c>
    </row>
    <row r="2591" spans="1:26" x14ac:dyDescent="0.25">
      <c r="B2591" s="2" t="str">
        <f t="shared" si="862"/>
        <v>random_1787</v>
      </c>
      <c r="C2591" t="s">
        <v>14</v>
      </c>
      <c r="D2591" t="s">
        <v>18</v>
      </c>
      <c r="E2591" t="s">
        <v>12</v>
      </c>
      <c r="F2591" t="s">
        <v>16</v>
      </c>
      <c r="G2591" t="s">
        <v>17</v>
      </c>
      <c r="H2591" t="s">
        <v>11</v>
      </c>
      <c r="I2591" t="s">
        <v>15</v>
      </c>
      <c r="J2591" t="s">
        <v>13</v>
      </c>
      <c r="K2591" t="s">
        <v>19</v>
      </c>
      <c r="L2591" t="str">
        <f t="shared" si="863"/>
        <v>24</v>
      </c>
      <c r="M2591" t="str">
        <f t="shared" si="863"/>
        <v>23166</v>
      </c>
      <c r="N2591" t="str">
        <f t="shared" si="863"/>
        <v>{'singles-1': 16, 'singles-2': 25, 'singles-naked-2': 2, 'singles-3': 9, 'y-wings': 2, 'boxed-wings': 1, 'ab-chains': 2}</v>
      </c>
      <c r="O2591" t="s">
        <v>14</v>
      </c>
      <c r="P2591" t="s">
        <v>20</v>
      </c>
      <c r="Q2591" t="s">
        <v>20</v>
      </c>
      <c r="R2591" t="s">
        <v>20</v>
      </c>
      <c r="S2591" t="s">
        <v>20</v>
      </c>
      <c r="T2591" t="s">
        <v>20</v>
      </c>
      <c r="U2591" t="s">
        <v>20</v>
      </c>
      <c r="V2591" t="s">
        <v>20</v>
      </c>
      <c r="W2591" t="s">
        <v>19</v>
      </c>
    </row>
    <row r="2592" spans="1:26" x14ac:dyDescent="0.25">
      <c r="B2592" s="2" t="str">
        <f t="shared" si="862"/>
        <v>random_1787</v>
      </c>
      <c r="C2592" t="s">
        <v>13</v>
      </c>
      <c r="D2592" t="s">
        <v>19</v>
      </c>
      <c r="E2592" t="s">
        <v>14</v>
      </c>
      <c r="F2592" t="s">
        <v>18</v>
      </c>
      <c r="G2592" t="s">
        <v>11</v>
      </c>
      <c r="H2592" t="s">
        <v>16</v>
      </c>
      <c r="I2592" t="s">
        <v>12</v>
      </c>
      <c r="J2592" t="s">
        <v>17</v>
      </c>
      <c r="K2592" t="s">
        <v>15</v>
      </c>
      <c r="L2592" t="str">
        <f t="shared" si="863"/>
        <v>24</v>
      </c>
      <c r="M2592" t="str">
        <f t="shared" si="863"/>
        <v>23166</v>
      </c>
      <c r="N2592" t="str">
        <f t="shared" si="863"/>
        <v>{'singles-1': 16, 'singles-2': 25, 'singles-naked-2': 2, 'singles-3': 9, 'y-wings': 2, 'boxed-wings': 1, 'ab-chains': 2}</v>
      </c>
      <c r="O2592" t="s">
        <v>20</v>
      </c>
      <c r="P2592" t="s">
        <v>20</v>
      </c>
      <c r="Q2592" t="s">
        <v>20</v>
      </c>
      <c r="R2592" t="s">
        <v>20</v>
      </c>
      <c r="S2592" t="s">
        <v>11</v>
      </c>
      <c r="T2592" t="s">
        <v>20</v>
      </c>
      <c r="U2592" t="s">
        <v>20</v>
      </c>
      <c r="V2592" t="s">
        <v>20</v>
      </c>
      <c r="W2592" t="s">
        <v>20</v>
      </c>
    </row>
    <row r="2593" spans="1:26" x14ac:dyDescent="0.25">
      <c r="B2593" s="2" t="str">
        <f t="shared" si="862"/>
        <v>random_1787</v>
      </c>
      <c r="C2593" t="s">
        <v>18</v>
      </c>
      <c r="D2593" t="s">
        <v>17</v>
      </c>
      <c r="E2593" t="s">
        <v>15</v>
      </c>
      <c r="F2593" t="s">
        <v>14</v>
      </c>
      <c r="G2593" t="s">
        <v>12</v>
      </c>
      <c r="H2593" t="s">
        <v>13</v>
      </c>
      <c r="I2593" t="s">
        <v>19</v>
      </c>
      <c r="J2593" t="s">
        <v>16</v>
      </c>
      <c r="K2593" t="s">
        <v>11</v>
      </c>
      <c r="L2593" t="str">
        <f t="shared" si="863"/>
        <v>24</v>
      </c>
      <c r="M2593" t="str">
        <f t="shared" si="863"/>
        <v>23166</v>
      </c>
      <c r="N2593" t="str">
        <f t="shared" si="863"/>
        <v>{'singles-1': 16, 'singles-2': 25, 'singles-naked-2': 2, 'singles-3': 9, 'y-wings': 2, 'boxed-wings': 1, 'ab-chains': 2}</v>
      </c>
      <c r="O2593" t="s">
        <v>20</v>
      </c>
      <c r="P2593" t="s">
        <v>20</v>
      </c>
      <c r="Q2593" t="s">
        <v>20</v>
      </c>
      <c r="R2593" t="s">
        <v>14</v>
      </c>
      <c r="S2593" t="s">
        <v>20</v>
      </c>
      <c r="T2593" t="s">
        <v>13</v>
      </c>
      <c r="U2593" t="s">
        <v>20</v>
      </c>
      <c r="V2593" t="s">
        <v>20</v>
      </c>
      <c r="W2593" t="s">
        <v>20</v>
      </c>
    </row>
    <row r="2594" spans="1:26" x14ac:dyDescent="0.25">
      <c r="B2594" s="2" t="str">
        <f t="shared" si="862"/>
        <v>random_1787</v>
      </c>
      <c r="C2594" t="s">
        <v>12</v>
      </c>
      <c r="D2594" t="s">
        <v>16</v>
      </c>
      <c r="E2594" t="s">
        <v>11</v>
      </c>
      <c r="F2594" t="s">
        <v>19</v>
      </c>
      <c r="G2594" t="s">
        <v>15</v>
      </c>
      <c r="H2594" t="s">
        <v>17</v>
      </c>
      <c r="I2594" t="s">
        <v>13</v>
      </c>
      <c r="J2594" t="s">
        <v>18</v>
      </c>
      <c r="K2594" t="s">
        <v>14</v>
      </c>
      <c r="L2594" t="str">
        <f t="shared" si="863"/>
        <v>24</v>
      </c>
      <c r="M2594" t="str">
        <f t="shared" si="863"/>
        <v>23166</v>
      </c>
      <c r="N2594" t="str">
        <f t="shared" si="863"/>
        <v>{'singles-1': 16, 'singles-2': 25, 'singles-naked-2': 2, 'singles-3': 9, 'y-wings': 2, 'boxed-wings': 1, 'ab-chains': 2}</v>
      </c>
      <c r="O2594" t="s">
        <v>12</v>
      </c>
      <c r="P2594" t="s">
        <v>16</v>
      </c>
      <c r="Q2594" t="s">
        <v>20</v>
      </c>
      <c r="R2594" t="s">
        <v>20</v>
      </c>
      <c r="S2594" t="s">
        <v>20</v>
      </c>
      <c r="T2594" t="s">
        <v>20</v>
      </c>
      <c r="U2594" t="s">
        <v>20</v>
      </c>
      <c r="V2594" t="s">
        <v>18</v>
      </c>
      <c r="W2594" t="s">
        <v>14</v>
      </c>
    </row>
    <row r="2595" spans="1:26" x14ac:dyDescent="0.25">
      <c r="A2595" t="s">
        <v>734</v>
      </c>
      <c r="B2595" t="str">
        <f>A2595</f>
        <v>random_1788</v>
      </c>
      <c r="C2595" t="s">
        <v>11</v>
      </c>
      <c r="D2595" t="s">
        <v>12</v>
      </c>
      <c r="E2595" t="s">
        <v>13</v>
      </c>
      <c r="F2595" t="s">
        <v>15</v>
      </c>
      <c r="G2595" t="s">
        <v>18</v>
      </c>
      <c r="H2595" t="s">
        <v>14</v>
      </c>
      <c r="I2595" t="s">
        <v>16</v>
      </c>
      <c r="J2595" t="s">
        <v>19</v>
      </c>
      <c r="K2595" t="s">
        <v>17</v>
      </c>
      <c r="L2595" t="str">
        <f>Z2595</f>
        <v>26</v>
      </c>
      <c r="M2595" t="str">
        <f>Z2597</f>
        <v>5628</v>
      </c>
      <c r="N2595" s="2" t="str">
        <f>Z2596</f>
        <v>{'singles-1': 18, 'singles-2': 25, 'singles-naked-2': 2, 'singles-3': 8, 'singles-pointing': 1, 'boxed-wings': 1}</v>
      </c>
      <c r="O2595" t="s">
        <v>11</v>
      </c>
      <c r="P2595" t="s">
        <v>12</v>
      </c>
      <c r="Q2595" t="s">
        <v>20</v>
      </c>
      <c r="R2595" t="s">
        <v>20</v>
      </c>
      <c r="S2595" t="s">
        <v>20</v>
      </c>
      <c r="T2595" t="s">
        <v>20</v>
      </c>
      <c r="U2595" t="s">
        <v>20</v>
      </c>
      <c r="V2595" t="s">
        <v>19</v>
      </c>
      <c r="W2595" t="s">
        <v>17</v>
      </c>
      <c r="Y2595" t="s">
        <v>21</v>
      </c>
      <c r="Z2595" t="s">
        <v>22</v>
      </c>
    </row>
    <row r="2596" spans="1:26" x14ac:dyDescent="0.25">
      <c r="B2596" s="2" t="str">
        <f>B2595</f>
        <v>random_1788</v>
      </c>
      <c r="C2596" t="s">
        <v>15</v>
      </c>
      <c r="D2596" t="s">
        <v>17</v>
      </c>
      <c r="E2596" t="s">
        <v>14</v>
      </c>
      <c r="F2596" t="s">
        <v>19</v>
      </c>
      <c r="G2596" t="s">
        <v>12</v>
      </c>
      <c r="H2596" t="s">
        <v>16</v>
      </c>
      <c r="I2596" t="s">
        <v>11</v>
      </c>
      <c r="J2596" t="s">
        <v>18</v>
      </c>
      <c r="K2596" t="s">
        <v>13</v>
      </c>
      <c r="L2596" t="str">
        <f>L2595</f>
        <v>26</v>
      </c>
      <c r="M2596" t="str">
        <f t="shared" ref="M2596:N2596" si="864">M2595</f>
        <v>5628</v>
      </c>
      <c r="N2596" t="str">
        <f t="shared" si="864"/>
        <v>{'singles-1': 18, 'singles-2': 25, 'singles-naked-2': 2, 'singles-3': 8, 'singles-pointing': 1, 'boxed-wings': 1}</v>
      </c>
      <c r="O2596" t="s">
        <v>20</v>
      </c>
      <c r="P2596" t="s">
        <v>20</v>
      </c>
      <c r="Q2596" t="s">
        <v>14</v>
      </c>
      <c r="R2596" t="s">
        <v>19</v>
      </c>
      <c r="S2596" t="s">
        <v>20</v>
      </c>
      <c r="T2596" t="s">
        <v>16</v>
      </c>
      <c r="U2596" t="s">
        <v>11</v>
      </c>
      <c r="V2596" t="s">
        <v>20</v>
      </c>
      <c r="W2596" t="s">
        <v>20</v>
      </c>
      <c r="Y2596" t="s">
        <v>23</v>
      </c>
      <c r="Z2596" t="s">
        <v>735</v>
      </c>
    </row>
    <row r="2597" spans="1:26" x14ac:dyDescent="0.25">
      <c r="B2597" s="2" t="str">
        <f t="shared" ref="B2597:B2603" si="865">B2596</f>
        <v>random_1788</v>
      </c>
      <c r="C2597" t="s">
        <v>18</v>
      </c>
      <c r="D2597" t="s">
        <v>19</v>
      </c>
      <c r="E2597" t="s">
        <v>16</v>
      </c>
      <c r="F2597" t="s">
        <v>17</v>
      </c>
      <c r="G2597" t="s">
        <v>13</v>
      </c>
      <c r="H2597" t="s">
        <v>11</v>
      </c>
      <c r="I2597" t="s">
        <v>14</v>
      </c>
      <c r="J2597" t="s">
        <v>15</v>
      </c>
      <c r="K2597" t="s">
        <v>12</v>
      </c>
      <c r="L2597" t="str">
        <f t="shared" ref="L2597:N2603" si="866">L2596</f>
        <v>26</v>
      </c>
      <c r="M2597" t="str">
        <f t="shared" si="866"/>
        <v>5628</v>
      </c>
      <c r="N2597" t="str">
        <f t="shared" si="866"/>
        <v>{'singles-1': 18, 'singles-2': 25, 'singles-naked-2': 2, 'singles-3': 8, 'singles-pointing': 1, 'boxed-wings': 1}</v>
      </c>
      <c r="O2597" t="s">
        <v>20</v>
      </c>
      <c r="P2597" t="s">
        <v>19</v>
      </c>
      <c r="Q2597" t="s">
        <v>20</v>
      </c>
      <c r="R2597" t="s">
        <v>20</v>
      </c>
      <c r="S2597" t="s">
        <v>13</v>
      </c>
      <c r="T2597" t="s">
        <v>20</v>
      </c>
      <c r="U2597" t="s">
        <v>20</v>
      </c>
      <c r="V2597" t="s">
        <v>15</v>
      </c>
      <c r="W2597" t="s">
        <v>20</v>
      </c>
      <c r="Y2597" t="s">
        <v>25</v>
      </c>
      <c r="Z2597" t="s">
        <v>736</v>
      </c>
    </row>
    <row r="2598" spans="1:26" x14ac:dyDescent="0.25">
      <c r="B2598" s="2" t="str">
        <f t="shared" si="865"/>
        <v>random_1788</v>
      </c>
      <c r="C2598" t="s">
        <v>14</v>
      </c>
      <c r="D2598" t="s">
        <v>13</v>
      </c>
      <c r="E2598" t="s">
        <v>11</v>
      </c>
      <c r="F2598" t="s">
        <v>18</v>
      </c>
      <c r="G2598" t="s">
        <v>19</v>
      </c>
      <c r="H2598" t="s">
        <v>15</v>
      </c>
      <c r="I2598" t="s">
        <v>12</v>
      </c>
      <c r="J2598" t="s">
        <v>17</v>
      </c>
      <c r="K2598" t="s">
        <v>16</v>
      </c>
      <c r="L2598" t="str">
        <f t="shared" si="866"/>
        <v>26</v>
      </c>
      <c r="M2598" t="str">
        <f t="shared" si="866"/>
        <v>5628</v>
      </c>
      <c r="N2598" t="str">
        <f t="shared" si="866"/>
        <v>{'singles-1': 18, 'singles-2': 25, 'singles-naked-2': 2, 'singles-3': 8, 'singles-pointing': 1, 'boxed-wings': 1}</v>
      </c>
      <c r="O2598" t="s">
        <v>14</v>
      </c>
      <c r="P2598" t="s">
        <v>20</v>
      </c>
      <c r="Q2598" t="s">
        <v>11</v>
      </c>
      <c r="R2598" t="s">
        <v>20</v>
      </c>
      <c r="S2598" t="s">
        <v>20</v>
      </c>
      <c r="T2598" t="s">
        <v>20</v>
      </c>
      <c r="U2598" t="s">
        <v>12</v>
      </c>
      <c r="V2598" t="s">
        <v>20</v>
      </c>
      <c r="W2598" t="s">
        <v>16</v>
      </c>
    </row>
    <row r="2599" spans="1:26" x14ac:dyDescent="0.25">
      <c r="B2599" s="2" t="str">
        <f t="shared" si="865"/>
        <v>random_1788</v>
      </c>
      <c r="C2599" t="s">
        <v>19</v>
      </c>
      <c r="D2599" t="s">
        <v>15</v>
      </c>
      <c r="E2599" t="s">
        <v>17</v>
      </c>
      <c r="F2599" t="s">
        <v>12</v>
      </c>
      <c r="G2599" t="s">
        <v>16</v>
      </c>
      <c r="H2599" t="s">
        <v>13</v>
      </c>
      <c r="I2599" t="s">
        <v>18</v>
      </c>
      <c r="J2599" t="s">
        <v>14</v>
      </c>
      <c r="K2599" t="s">
        <v>11</v>
      </c>
      <c r="L2599" t="str">
        <f t="shared" si="866"/>
        <v>26</v>
      </c>
      <c r="M2599" t="str">
        <f t="shared" si="866"/>
        <v>5628</v>
      </c>
      <c r="N2599" t="str">
        <f t="shared" si="866"/>
        <v>{'singles-1': 18, 'singles-2': 25, 'singles-naked-2': 2, 'singles-3': 8, 'singles-pointing': 1, 'boxed-wings': 1}</v>
      </c>
      <c r="O2599" t="s">
        <v>20</v>
      </c>
      <c r="P2599" t="s">
        <v>20</v>
      </c>
      <c r="Q2599" t="s">
        <v>20</v>
      </c>
      <c r="R2599" t="s">
        <v>12</v>
      </c>
      <c r="S2599" t="s">
        <v>20</v>
      </c>
      <c r="T2599" t="s">
        <v>13</v>
      </c>
      <c r="U2599" t="s">
        <v>20</v>
      </c>
      <c r="V2599" t="s">
        <v>20</v>
      </c>
      <c r="W2599" t="s">
        <v>20</v>
      </c>
    </row>
    <row r="2600" spans="1:26" x14ac:dyDescent="0.25">
      <c r="B2600" s="2" t="str">
        <f t="shared" si="865"/>
        <v>random_1788</v>
      </c>
      <c r="C2600" t="s">
        <v>12</v>
      </c>
      <c r="D2600" t="s">
        <v>16</v>
      </c>
      <c r="E2600" t="s">
        <v>18</v>
      </c>
      <c r="F2600" t="s">
        <v>14</v>
      </c>
      <c r="G2600" t="s">
        <v>11</v>
      </c>
      <c r="H2600" t="s">
        <v>17</v>
      </c>
      <c r="I2600" t="s">
        <v>19</v>
      </c>
      <c r="J2600" t="s">
        <v>13</v>
      </c>
      <c r="K2600" t="s">
        <v>15</v>
      </c>
      <c r="L2600" t="str">
        <f t="shared" si="866"/>
        <v>26</v>
      </c>
      <c r="M2600" t="str">
        <f t="shared" si="866"/>
        <v>5628</v>
      </c>
      <c r="N2600" t="str">
        <f t="shared" si="866"/>
        <v>{'singles-1': 18, 'singles-2': 25, 'singles-naked-2': 2, 'singles-3': 8, 'singles-pointing': 1, 'boxed-wings': 1}</v>
      </c>
      <c r="O2600" t="s">
        <v>20</v>
      </c>
      <c r="P2600" t="s">
        <v>20</v>
      </c>
      <c r="Q2600" t="s">
        <v>20</v>
      </c>
      <c r="R2600" t="s">
        <v>20</v>
      </c>
      <c r="S2600" t="s">
        <v>11</v>
      </c>
      <c r="T2600" t="s">
        <v>20</v>
      </c>
      <c r="U2600" t="s">
        <v>20</v>
      </c>
      <c r="V2600" t="s">
        <v>20</v>
      </c>
      <c r="W2600" t="s">
        <v>20</v>
      </c>
    </row>
    <row r="2601" spans="1:26" x14ac:dyDescent="0.25">
      <c r="B2601" s="2" t="str">
        <f t="shared" si="865"/>
        <v>random_1788</v>
      </c>
      <c r="C2601" t="s">
        <v>16</v>
      </c>
      <c r="D2601" t="s">
        <v>11</v>
      </c>
      <c r="E2601" t="s">
        <v>15</v>
      </c>
      <c r="F2601" t="s">
        <v>13</v>
      </c>
      <c r="G2601" t="s">
        <v>14</v>
      </c>
      <c r="H2601" t="s">
        <v>18</v>
      </c>
      <c r="I2601" t="s">
        <v>17</v>
      </c>
      <c r="J2601" t="s">
        <v>12</v>
      </c>
      <c r="K2601" t="s">
        <v>19</v>
      </c>
      <c r="L2601" t="str">
        <f t="shared" si="866"/>
        <v>26</v>
      </c>
      <c r="M2601" t="str">
        <f t="shared" si="866"/>
        <v>5628</v>
      </c>
      <c r="N2601" t="str">
        <f t="shared" si="866"/>
        <v>{'singles-1': 18, 'singles-2': 25, 'singles-naked-2': 2, 'singles-3': 8, 'singles-pointing': 1, 'boxed-wings': 1}</v>
      </c>
      <c r="O2601" t="s">
        <v>16</v>
      </c>
      <c r="P2601" t="s">
        <v>20</v>
      </c>
      <c r="Q2601" t="s">
        <v>20</v>
      </c>
      <c r="R2601" t="s">
        <v>20</v>
      </c>
      <c r="S2601" t="s">
        <v>14</v>
      </c>
      <c r="T2601" t="s">
        <v>20</v>
      </c>
      <c r="U2601" t="s">
        <v>20</v>
      </c>
      <c r="V2601" t="s">
        <v>20</v>
      </c>
      <c r="W2601" t="s">
        <v>19</v>
      </c>
    </row>
    <row r="2602" spans="1:26" x14ac:dyDescent="0.25">
      <c r="B2602" s="2" t="str">
        <f t="shared" si="865"/>
        <v>random_1788</v>
      </c>
      <c r="C2602" t="s">
        <v>17</v>
      </c>
      <c r="D2602" t="s">
        <v>14</v>
      </c>
      <c r="E2602" t="s">
        <v>12</v>
      </c>
      <c r="F2602" t="s">
        <v>16</v>
      </c>
      <c r="G2602" t="s">
        <v>15</v>
      </c>
      <c r="H2602" t="s">
        <v>19</v>
      </c>
      <c r="I2602" t="s">
        <v>13</v>
      </c>
      <c r="J2602" t="s">
        <v>11</v>
      </c>
      <c r="K2602" t="s">
        <v>18</v>
      </c>
      <c r="L2602" t="str">
        <f t="shared" si="866"/>
        <v>26</v>
      </c>
      <c r="M2602" t="str">
        <f t="shared" si="866"/>
        <v>5628</v>
      </c>
      <c r="N2602" t="str">
        <f t="shared" si="866"/>
        <v>{'singles-1': 18, 'singles-2': 25, 'singles-naked-2': 2, 'singles-3': 8, 'singles-pointing': 1, 'boxed-wings': 1}</v>
      </c>
      <c r="O2602" t="s">
        <v>20</v>
      </c>
      <c r="P2602" t="s">
        <v>20</v>
      </c>
      <c r="Q2602" t="s">
        <v>12</v>
      </c>
      <c r="R2602" t="s">
        <v>20</v>
      </c>
      <c r="S2602" t="s">
        <v>15</v>
      </c>
      <c r="T2602" t="s">
        <v>20</v>
      </c>
      <c r="U2602" t="s">
        <v>13</v>
      </c>
      <c r="V2602" t="s">
        <v>20</v>
      </c>
      <c r="W2602" t="s">
        <v>20</v>
      </c>
    </row>
    <row r="2603" spans="1:26" x14ac:dyDescent="0.25">
      <c r="B2603" s="2" t="str">
        <f t="shared" si="865"/>
        <v>random_1788</v>
      </c>
      <c r="C2603" t="s">
        <v>13</v>
      </c>
      <c r="D2603" t="s">
        <v>18</v>
      </c>
      <c r="E2603" t="s">
        <v>19</v>
      </c>
      <c r="F2603" t="s">
        <v>11</v>
      </c>
      <c r="G2603" t="s">
        <v>17</v>
      </c>
      <c r="H2603" t="s">
        <v>12</v>
      </c>
      <c r="I2603" t="s">
        <v>15</v>
      </c>
      <c r="J2603" t="s">
        <v>16</v>
      </c>
      <c r="K2603" t="s">
        <v>14</v>
      </c>
      <c r="L2603" t="str">
        <f t="shared" si="866"/>
        <v>26</v>
      </c>
      <c r="M2603" t="str">
        <f t="shared" si="866"/>
        <v>5628</v>
      </c>
      <c r="N2603" t="str">
        <f t="shared" si="866"/>
        <v>{'singles-1': 18, 'singles-2': 25, 'singles-naked-2': 2, 'singles-3': 8, 'singles-pointing': 1, 'boxed-wings': 1}</v>
      </c>
      <c r="O2603" t="s">
        <v>20</v>
      </c>
      <c r="P2603" t="s">
        <v>18</v>
      </c>
      <c r="Q2603" t="s">
        <v>20</v>
      </c>
      <c r="R2603" t="s">
        <v>20</v>
      </c>
      <c r="S2603" t="s">
        <v>20</v>
      </c>
      <c r="T2603" t="s">
        <v>20</v>
      </c>
      <c r="U2603" t="s">
        <v>20</v>
      </c>
      <c r="V2603" t="s">
        <v>16</v>
      </c>
      <c r="W2603" t="s">
        <v>20</v>
      </c>
    </row>
    <row r="2604" spans="1:26" x14ac:dyDescent="0.25">
      <c r="A2604" t="s">
        <v>737</v>
      </c>
      <c r="B2604" t="str">
        <f>A2604</f>
        <v>random_1789</v>
      </c>
      <c r="C2604" t="s">
        <v>16</v>
      </c>
      <c r="D2604" t="s">
        <v>14</v>
      </c>
      <c r="E2604" t="s">
        <v>11</v>
      </c>
      <c r="F2604" t="s">
        <v>19</v>
      </c>
      <c r="G2604" t="s">
        <v>12</v>
      </c>
      <c r="H2604" t="s">
        <v>15</v>
      </c>
      <c r="I2604" t="s">
        <v>17</v>
      </c>
      <c r="J2604" t="s">
        <v>18</v>
      </c>
      <c r="K2604" t="s">
        <v>13</v>
      </c>
      <c r="L2604">
        <f>Z2604</f>
        <v>0</v>
      </c>
      <c r="M2604">
        <f>Z2606</f>
        <v>0</v>
      </c>
      <c r="N2604" s="2">
        <f>Z2605</f>
        <v>0</v>
      </c>
      <c r="O2604" t="s">
        <v>31</v>
      </c>
    </row>
    <row r="2605" spans="1:26" x14ac:dyDescent="0.25">
      <c r="B2605" s="2" t="str">
        <f>B2604</f>
        <v>random_1789</v>
      </c>
      <c r="C2605" t="s">
        <v>15</v>
      </c>
      <c r="D2605" t="s">
        <v>17</v>
      </c>
      <c r="E2605" t="s">
        <v>13</v>
      </c>
      <c r="F2605" t="s">
        <v>16</v>
      </c>
      <c r="G2605" t="s">
        <v>14</v>
      </c>
      <c r="H2605" t="s">
        <v>18</v>
      </c>
      <c r="I2605" t="s">
        <v>19</v>
      </c>
      <c r="J2605" t="s">
        <v>12</v>
      </c>
      <c r="K2605" t="s">
        <v>11</v>
      </c>
      <c r="L2605">
        <f>L2604</f>
        <v>0</v>
      </c>
      <c r="M2605">
        <f t="shared" ref="M2605:N2605" si="867">M2604</f>
        <v>0</v>
      </c>
      <c r="N2605">
        <f t="shared" si="867"/>
        <v>0</v>
      </c>
    </row>
    <row r="2606" spans="1:26" x14ac:dyDescent="0.25">
      <c r="B2606" s="2" t="str">
        <f t="shared" ref="B2606:B2612" si="868">B2605</f>
        <v>random_1789</v>
      </c>
      <c r="C2606" t="s">
        <v>18</v>
      </c>
      <c r="D2606" t="s">
        <v>19</v>
      </c>
      <c r="E2606" t="s">
        <v>12</v>
      </c>
      <c r="F2606" t="s">
        <v>13</v>
      </c>
      <c r="G2606" t="s">
        <v>11</v>
      </c>
      <c r="H2606" t="s">
        <v>17</v>
      </c>
      <c r="I2606" t="s">
        <v>16</v>
      </c>
      <c r="J2606" t="s">
        <v>15</v>
      </c>
      <c r="K2606" t="s">
        <v>14</v>
      </c>
      <c r="L2606">
        <f t="shared" ref="L2606:N2612" si="869">L2605</f>
        <v>0</v>
      </c>
      <c r="M2606">
        <f t="shared" si="869"/>
        <v>0</v>
      </c>
      <c r="N2606">
        <f t="shared" si="869"/>
        <v>0</v>
      </c>
    </row>
    <row r="2607" spans="1:26" x14ac:dyDescent="0.25">
      <c r="B2607" s="2" t="str">
        <f t="shared" si="868"/>
        <v>random_1789</v>
      </c>
      <c r="C2607" t="s">
        <v>13</v>
      </c>
      <c r="D2607" t="s">
        <v>12</v>
      </c>
      <c r="E2607" t="s">
        <v>16</v>
      </c>
      <c r="F2607" t="s">
        <v>14</v>
      </c>
      <c r="G2607" t="s">
        <v>17</v>
      </c>
      <c r="H2607" t="s">
        <v>19</v>
      </c>
      <c r="I2607" t="s">
        <v>15</v>
      </c>
      <c r="J2607" t="s">
        <v>11</v>
      </c>
      <c r="K2607" t="s">
        <v>18</v>
      </c>
      <c r="L2607">
        <f t="shared" si="869"/>
        <v>0</v>
      </c>
      <c r="M2607">
        <f t="shared" si="869"/>
        <v>0</v>
      </c>
      <c r="N2607">
        <f t="shared" si="869"/>
        <v>0</v>
      </c>
    </row>
    <row r="2608" spans="1:26" x14ac:dyDescent="0.25">
      <c r="B2608" s="2" t="str">
        <f t="shared" si="868"/>
        <v>random_1789</v>
      </c>
      <c r="C2608" t="s">
        <v>17</v>
      </c>
      <c r="D2608" t="s">
        <v>11</v>
      </c>
      <c r="E2608" t="s">
        <v>15</v>
      </c>
      <c r="F2608" t="s">
        <v>12</v>
      </c>
      <c r="G2608" t="s">
        <v>18</v>
      </c>
      <c r="H2608" t="s">
        <v>16</v>
      </c>
      <c r="I2608" t="s">
        <v>13</v>
      </c>
      <c r="J2608" t="s">
        <v>14</v>
      </c>
      <c r="K2608" t="s">
        <v>19</v>
      </c>
      <c r="L2608">
        <f t="shared" si="869"/>
        <v>0</v>
      </c>
      <c r="M2608">
        <f t="shared" si="869"/>
        <v>0</v>
      </c>
      <c r="N2608">
        <f t="shared" si="869"/>
        <v>0</v>
      </c>
    </row>
    <row r="2609" spans="1:26" x14ac:dyDescent="0.25">
      <c r="B2609" s="2" t="str">
        <f t="shared" si="868"/>
        <v>random_1789</v>
      </c>
      <c r="C2609" t="s">
        <v>19</v>
      </c>
      <c r="D2609" t="s">
        <v>18</v>
      </c>
      <c r="E2609" t="s">
        <v>14</v>
      </c>
      <c r="F2609" t="s">
        <v>11</v>
      </c>
      <c r="G2609" t="s">
        <v>15</v>
      </c>
      <c r="H2609" t="s">
        <v>13</v>
      </c>
      <c r="I2609" t="s">
        <v>12</v>
      </c>
      <c r="J2609" t="s">
        <v>17</v>
      </c>
      <c r="K2609" t="s">
        <v>16</v>
      </c>
      <c r="L2609">
        <f t="shared" si="869"/>
        <v>0</v>
      </c>
      <c r="M2609">
        <f t="shared" si="869"/>
        <v>0</v>
      </c>
      <c r="N2609">
        <f t="shared" si="869"/>
        <v>0</v>
      </c>
    </row>
    <row r="2610" spans="1:26" x14ac:dyDescent="0.25">
      <c r="B2610" s="2" t="str">
        <f t="shared" si="868"/>
        <v>random_1789</v>
      </c>
      <c r="C2610" t="s">
        <v>11</v>
      </c>
      <c r="D2610" t="s">
        <v>13</v>
      </c>
      <c r="E2610" t="s">
        <v>17</v>
      </c>
      <c r="F2610" t="s">
        <v>15</v>
      </c>
      <c r="G2610" t="s">
        <v>19</v>
      </c>
      <c r="H2610" t="s">
        <v>14</v>
      </c>
      <c r="I2610" t="s">
        <v>18</v>
      </c>
      <c r="J2610" t="s">
        <v>16</v>
      </c>
      <c r="K2610" t="s">
        <v>12</v>
      </c>
      <c r="L2610">
        <f t="shared" si="869"/>
        <v>0</v>
      </c>
      <c r="M2610">
        <f t="shared" si="869"/>
        <v>0</v>
      </c>
      <c r="N2610">
        <f t="shared" si="869"/>
        <v>0</v>
      </c>
    </row>
    <row r="2611" spans="1:26" x14ac:dyDescent="0.25">
      <c r="B2611" s="2" t="str">
        <f t="shared" si="868"/>
        <v>random_1789</v>
      </c>
      <c r="C2611" t="s">
        <v>14</v>
      </c>
      <c r="D2611" t="s">
        <v>16</v>
      </c>
      <c r="E2611" t="s">
        <v>18</v>
      </c>
      <c r="F2611" t="s">
        <v>17</v>
      </c>
      <c r="G2611" t="s">
        <v>13</v>
      </c>
      <c r="H2611" t="s">
        <v>12</v>
      </c>
      <c r="I2611" t="s">
        <v>11</v>
      </c>
      <c r="J2611" t="s">
        <v>19</v>
      </c>
      <c r="K2611" t="s">
        <v>15</v>
      </c>
      <c r="L2611">
        <f t="shared" si="869"/>
        <v>0</v>
      </c>
      <c r="M2611">
        <f t="shared" si="869"/>
        <v>0</v>
      </c>
      <c r="N2611">
        <f t="shared" si="869"/>
        <v>0</v>
      </c>
    </row>
    <row r="2612" spans="1:26" x14ac:dyDescent="0.25">
      <c r="B2612" s="2" t="str">
        <f t="shared" si="868"/>
        <v>random_1789</v>
      </c>
      <c r="C2612" t="s">
        <v>12</v>
      </c>
      <c r="D2612" t="s">
        <v>15</v>
      </c>
      <c r="E2612" t="s">
        <v>19</v>
      </c>
      <c r="F2612" t="s">
        <v>18</v>
      </c>
      <c r="G2612" t="s">
        <v>16</v>
      </c>
      <c r="H2612" t="s">
        <v>11</v>
      </c>
      <c r="I2612" t="s">
        <v>14</v>
      </c>
      <c r="J2612" t="s">
        <v>13</v>
      </c>
      <c r="K2612" t="s">
        <v>17</v>
      </c>
      <c r="L2612">
        <f t="shared" si="869"/>
        <v>0</v>
      </c>
      <c r="M2612">
        <f t="shared" si="869"/>
        <v>0</v>
      </c>
      <c r="N2612">
        <f t="shared" si="869"/>
        <v>0</v>
      </c>
    </row>
    <row r="2613" spans="1:26" x14ac:dyDescent="0.25">
      <c r="A2613" t="s">
        <v>738</v>
      </c>
      <c r="B2613" t="str">
        <f>A2613</f>
        <v>random_1790</v>
      </c>
      <c r="C2613" t="s">
        <v>15</v>
      </c>
      <c r="D2613" t="s">
        <v>19</v>
      </c>
      <c r="E2613" t="s">
        <v>12</v>
      </c>
      <c r="F2613" t="s">
        <v>18</v>
      </c>
      <c r="G2613" t="s">
        <v>17</v>
      </c>
      <c r="H2613" t="s">
        <v>14</v>
      </c>
      <c r="I2613" t="s">
        <v>13</v>
      </c>
      <c r="J2613" t="s">
        <v>16</v>
      </c>
      <c r="K2613" t="s">
        <v>11</v>
      </c>
      <c r="L2613" t="str">
        <f>Z2613</f>
        <v>26</v>
      </c>
      <c r="M2613" t="str">
        <f>Z2615</f>
        <v>2726</v>
      </c>
      <c r="N2613" s="2" t="str">
        <f>Z2614</f>
        <v>{'singles-1': 16, 'singles-2': 27, 'singles-3': 11, 'y-wings': 1}</v>
      </c>
      <c r="O2613" t="s">
        <v>20</v>
      </c>
      <c r="P2613" t="s">
        <v>20</v>
      </c>
      <c r="Q2613" t="s">
        <v>20</v>
      </c>
      <c r="R2613" t="s">
        <v>20</v>
      </c>
      <c r="S2613" t="s">
        <v>20</v>
      </c>
      <c r="T2613" t="s">
        <v>20</v>
      </c>
      <c r="U2613" t="s">
        <v>20</v>
      </c>
      <c r="V2613" t="s">
        <v>20</v>
      </c>
      <c r="W2613" t="s">
        <v>20</v>
      </c>
      <c r="Y2613" t="s">
        <v>21</v>
      </c>
      <c r="Z2613" t="s">
        <v>22</v>
      </c>
    </row>
    <row r="2614" spans="1:26" x14ac:dyDescent="0.25">
      <c r="B2614" s="2" t="str">
        <f>B2613</f>
        <v>random_1790</v>
      </c>
      <c r="C2614" t="s">
        <v>14</v>
      </c>
      <c r="D2614" t="s">
        <v>11</v>
      </c>
      <c r="E2614" t="s">
        <v>18</v>
      </c>
      <c r="F2614" t="s">
        <v>12</v>
      </c>
      <c r="G2614" t="s">
        <v>13</v>
      </c>
      <c r="H2614" t="s">
        <v>16</v>
      </c>
      <c r="I2614" t="s">
        <v>15</v>
      </c>
      <c r="J2614" t="s">
        <v>19</v>
      </c>
      <c r="K2614" t="s">
        <v>17</v>
      </c>
      <c r="L2614" t="str">
        <f>L2613</f>
        <v>26</v>
      </c>
      <c r="M2614" t="str">
        <f t="shared" ref="M2614:N2614" si="870">M2613</f>
        <v>2726</v>
      </c>
      <c r="N2614" t="str">
        <f t="shared" si="870"/>
        <v>{'singles-1': 16, 'singles-2': 27, 'singles-3': 11, 'y-wings': 1}</v>
      </c>
      <c r="O2614" t="s">
        <v>14</v>
      </c>
      <c r="P2614" t="s">
        <v>20</v>
      </c>
      <c r="Q2614" t="s">
        <v>20</v>
      </c>
      <c r="R2614" t="s">
        <v>12</v>
      </c>
      <c r="S2614" t="s">
        <v>20</v>
      </c>
      <c r="T2614" t="s">
        <v>16</v>
      </c>
      <c r="U2614" t="s">
        <v>20</v>
      </c>
      <c r="V2614" t="s">
        <v>20</v>
      </c>
      <c r="W2614" t="s">
        <v>17</v>
      </c>
      <c r="Y2614" t="s">
        <v>23</v>
      </c>
      <c r="Z2614" t="s">
        <v>739</v>
      </c>
    </row>
    <row r="2615" spans="1:26" x14ac:dyDescent="0.25">
      <c r="B2615" s="2" t="str">
        <f t="shared" ref="B2615:B2621" si="871">B2614</f>
        <v>random_1790</v>
      </c>
      <c r="C2615" t="s">
        <v>13</v>
      </c>
      <c r="D2615" t="s">
        <v>17</v>
      </c>
      <c r="E2615" t="s">
        <v>16</v>
      </c>
      <c r="F2615" t="s">
        <v>11</v>
      </c>
      <c r="G2615" t="s">
        <v>19</v>
      </c>
      <c r="H2615" t="s">
        <v>15</v>
      </c>
      <c r="I2615" t="s">
        <v>18</v>
      </c>
      <c r="J2615" t="s">
        <v>14</v>
      </c>
      <c r="K2615" t="s">
        <v>12</v>
      </c>
      <c r="L2615" t="str">
        <f t="shared" ref="L2615:N2621" si="872">L2614</f>
        <v>26</v>
      </c>
      <c r="M2615" t="str">
        <f t="shared" si="872"/>
        <v>2726</v>
      </c>
      <c r="N2615" t="str">
        <f t="shared" si="872"/>
        <v>{'singles-1': 16, 'singles-2': 27, 'singles-3': 11, 'y-wings': 1}</v>
      </c>
      <c r="O2615" t="s">
        <v>20</v>
      </c>
      <c r="P2615" t="s">
        <v>17</v>
      </c>
      <c r="Q2615" t="s">
        <v>20</v>
      </c>
      <c r="R2615" t="s">
        <v>11</v>
      </c>
      <c r="S2615" t="s">
        <v>20</v>
      </c>
      <c r="T2615" t="s">
        <v>15</v>
      </c>
      <c r="U2615" t="s">
        <v>20</v>
      </c>
      <c r="V2615" t="s">
        <v>14</v>
      </c>
      <c r="W2615" t="s">
        <v>20</v>
      </c>
      <c r="Y2615" t="s">
        <v>25</v>
      </c>
      <c r="Z2615" t="s">
        <v>740</v>
      </c>
    </row>
    <row r="2616" spans="1:26" x14ac:dyDescent="0.25">
      <c r="B2616" s="2" t="str">
        <f t="shared" si="871"/>
        <v>random_1790</v>
      </c>
      <c r="C2616" t="s">
        <v>19</v>
      </c>
      <c r="D2616" t="s">
        <v>15</v>
      </c>
      <c r="E2616" t="s">
        <v>17</v>
      </c>
      <c r="F2616" t="s">
        <v>14</v>
      </c>
      <c r="G2616" t="s">
        <v>11</v>
      </c>
      <c r="H2616" t="s">
        <v>12</v>
      </c>
      <c r="I2616" t="s">
        <v>16</v>
      </c>
      <c r="J2616" t="s">
        <v>13</v>
      </c>
      <c r="K2616" t="s">
        <v>18</v>
      </c>
      <c r="L2616" t="str">
        <f t="shared" si="872"/>
        <v>26</v>
      </c>
      <c r="M2616" t="str">
        <f t="shared" si="872"/>
        <v>2726</v>
      </c>
      <c r="N2616" t="str">
        <f t="shared" si="872"/>
        <v>{'singles-1': 16, 'singles-2': 27, 'singles-3': 11, 'y-wings': 1}</v>
      </c>
      <c r="O2616" t="s">
        <v>20</v>
      </c>
      <c r="P2616" t="s">
        <v>15</v>
      </c>
      <c r="Q2616" t="s">
        <v>20</v>
      </c>
      <c r="R2616" t="s">
        <v>20</v>
      </c>
      <c r="S2616" t="s">
        <v>11</v>
      </c>
      <c r="T2616" t="s">
        <v>20</v>
      </c>
      <c r="U2616" t="s">
        <v>20</v>
      </c>
      <c r="V2616" t="s">
        <v>13</v>
      </c>
      <c r="W2616" t="s">
        <v>20</v>
      </c>
    </row>
    <row r="2617" spans="1:26" x14ac:dyDescent="0.25">
      <c r="B2617" s="2" t="str">
        <f t="shared" si="871"/>
        <v>random_1790</v>
      </c>
      <c r="C2617" t="s">
        <v>16</v>
      </c>
      <c r="D2617" t="s">
        <v>18</v>
      </c>
      <c r="E2617" t="s">
        <v>13</v>
      </c>
      <c r="F2617" t="s">
        <v>17</v>
      </c>
      <c r="G2617" t="s">
        <v>15</v>
      </c>
      <c r="H2617" t="s">
        <v>19</v>
      </c>
      <c r="I2617" t="s">
        <v>11</v>
      </c>
      <c r="J2617" t="s">
        <v>12</v>
      </c>
      <c r="K2617" t="s">
        <v>14</v>
      </c>
      <c r="L2617" t="str">
        <f t="shared" si="872"/>
        <v>26</v>
      </c>
      <c r="M2617" t="str">
        <f t="shared" si="872"/>
        <v>2726</v>
      </c>
      <c r="N2617" t="str">
        <f t="shared" si="872"/>
        <v>{'singles-1': 16, 'singles-2': 27, 'singles-3': 11, 'y-wings': 1}</v>
      </c>
      <c r="O2617" t="s">
        <v>16</v>
      </c>
      <c r="P2617" t="s">
        <v>20</v>
      </c>
      <c r="Q2617" t="s">
        <v>20</v>
      </c>
      <c r="R2617" t="s">
        <v>20</v>
      </c>
      <c r="S2617" t="s">
        <v>20</v>
      </c>
      <c r="T2617" t="s">
        <v>20</v>
      </c>
      <c r="U2617" t="s">
        <v>20</v>
      </c>
      <c r="V2617" t="s">
        <v>20</v>
      </c>
      <c r="W2617" t="s">
        <v>14</v>
      </c>
    </row>
    <row r="2618" spans="1:26" x14ac:dyDescent="0.25">
      <c r="B2618" s="2" t="str">
        <f t="shared" si="871"/>
        <v>random_1790</v>
      </c>
      <c r="C2618" t="s">
        <v>11</v>
      </c>
      <c r="D2618" t="s">
        <v>12</v>
      </c>
      <c r="E2618" t="s">
        <v>14</v>
      </c>
      <c r="F2618" t="s">
        <v>13</v>
      </c>
      <c r="G2618" t="s">
        <v>16</v>
      </c>
      <c r="H2618" t="s">
        <v>18</v>
      </c>
      <c r="I2618" t="s">
        <v>17</v>
      </c>
      <c r="J2618" t="s">
        <v>15</v>
      </c>
      <c r="K2618" t="s">
        <v>19</v>
      </c>
      <c r="L2618" t="str">
        <f t="shared" si="872"/>
        <v>26</v>
      </c>
      <c r="M2618" t="str">
        <f t="shared" si="872"/>
        <v>2726</v>
      </c>
      <c r="N2618" t="str">
        <f t="shared" si="872"/>
        <v>{'singles-1': 16, 'singles-2': 27, 'singles-3': 11, 'y-wings': 1}</v>
      </c>
      <c r="O2618" t="s">
        <v>20</v>
      </c>
      <c r="P2618" t="s">
        <v>12</v>
      </c>
      <c r="Q2618" t="s">
        <v>20</v>
      </c>
      <c r="R2618" t="s">
        <v>13</v>
      </c>
      <c r="S2618" t="s">
        <v>20</v>
      </c>
      <c r="T2618" t="s">
        <v>18</v>
      </c>
      <c r="U2618" t="s">
        <v>20</v>
      </c>
      <c r="V2618" t="s">
        <v>15</v>
      </c>
      <c r="W2618" t="s">
        <v>20</v>
      </c>
    </row>
    <row r="2619" spans="1:26" x14ac:dyDescent="0.25">
      <c r="B2619" s="2" t="str">
        <f t="shared" si="871"/>
        <v>random_1790</v>
      </c>
      <c r="C2619" t="s">
        <v>18</v>
      </c>
      <c r="D2619" t="s">
        <v>13</v>
      </c>
      <c r="E2619" t="s">
        <v>19</v>
      </c>
      <c r="F2619" t="s">
        <v>15</v>
      </c>
      <c r="G2619" t="s">
        <v>12</v>
      </c>
      <c r="H2619" t="s">
        <v>17</v>
      </c>
      <c r="I2619" t="s">
        <v>14</v>
      </c>
      <c r="J2619" t="s">
        <v>11</v>
      </c>
      <c r="K2619" t="s">
        <v>16</v>
      </c>
      <c r="L2619" t="str">
        <f t="shared" si="872"/>
        <v>26</v>
      </c>
      <c r="M2619" t="str">
        <f t="shared" si="872"/>
        <v>2726</v>
      </c>
      <c r="N2619" t="str">
        <f t="shared" si="872"/>
        <v>{'singles-1': 16, 'singles-2': 27, 'singles-3': 11, 'y-wings': 1}</v>
      </c>
      <c r="O2619" t="s">
        <v>18</v>
      </c>
      <c r="P2619" t="s">
        <v>13</v>
      </c>
      <c r="Q2619" t="s">
        <v>19</v>
      </c>
      <c r="R2619" t="s">
        <v>20</v>
      </c>
      <c r="S2619" t="s">
        <v>20</v>
      </c>
      <c r="T2619" t="s">
        <v>20</v>
      </c>
      <c r="U2619" t="s">
        <v>14</v>
      </c>
      <c r="V2619" t="s">
        <v>11</v>
      </c>
      <c r="W2619" t="s">
        <v>16</v>
      </c>
    </row>
    <row r="2620" spans="1:26" x14ac:dyDescent="0.25">
      <c r="B2620" s="2" t="str">
        <f t="shared" si="871"/>
        <v>random_1790</v>
      </c>
      <c r="C2620" t="s">
        <v>12</v>
      </c>
      <c r="D2620" t="s">
        <v>14</v>
      </c>
      <c r="E2620" t="s">
        <v>11</v>
      </c>
      <c r="F2620" t="s">
        <v>16</v>
      </c>
      <c r="G2620" t="s">
        <v>18</v>
      </c>
      <c r="H2620" t="s">
        <v>13</v>
      </c>
      <c r="I2620" t="s">
        <v>19</v>
      </c>
      <c r="J2620" t="s">
        <v>17</v>
      </c>
      <c r="K2620" t="s">
        <v>15</v>
      </c>
      <c r="L2620" t="str">
        <f t="shared" si="872"/>
        <v>26</v>
      </c>
      <c r="M2620" t="str">
        <f t="shared" si="872"/>
        <v>2726</v>
      </c>
      <c r="N2620" t="str">
        <f t="shared" si="872"/>
        <v>{'singles-1': 16, 'singles-2': 27, 'singles-3': 11, 'y-wings': 1}</v>
      </c>
      <c r="O2620" t="s">
        <v>20</v>
      </c>
      <c r="P2620" t="s">
        <v>20</v>
      </c>
      <c r="Q2620" t="s">
        <v>20</v>
      </c>
      <c r="R2620" t="s">
        <v>20</v>
      </c>
      <c r="S2620" t="s">
        <v>20</v>
      </c>
      <c r="T2620" t="s">
        <v>20</v>
      </c>
      <c r="U2620" t="s">
        <v>20</v>
      </c>
      <c r="V2620" t="s">
        <v>20</v>
      </c>
      <c r="W2620" t="s">
        <v>20</v>
      </c>
    </row>
    <row r="2621" spans="1:26" x14ac:dyDescent="0.25">
      <c r="B2621" s="2" t="str">
        <f t="shared" si="871"/>
        <v>random_1790</v>
      </c>
      <c r="C2621" t="s">
        <v>17</v>
      </c>
      <c r="D2621" t="s">
        <v>16</v>
      </c>
      <c r="E2621" t="s">
        <v>15</v>
      </c>
      <c r="F2621" t="s">
        <v>19</v>
      </c>
      <c r="G2621" t="s">
        <v>14</v>
      </c>
      <c r="H2621" t="s">
        <v>11</v>
      </c>
      <c r="I2621" t="s">
        <v>12</v>
      </c>
      <c r="J2621" t="s">
        <v>18</v>
      </c>
      <c r="K2621" t="s">
        <v>13</v>
      </c>
      <c r="L2621" t="str">
        <f t="shared" si="872"/>
        <v>26</v>
      </c>
      <c r="M2621" t="str">
        <f t="shared" si="872"/>
        <v>2726</v>
      </c>
      <c r="N2621" t="str">
        <f t="shared" si="872"/>
        <v>{'singles-1': 16, 'singles-2': 27, 'singles-3': 11, 'y-wings': 1}</v>
      </c>
      <c r="O2621" t="s">
        <v>20</v>
      </c>
      <c r="P2621" t="s">
        <v>20</v>
      </c>
      <c r="Q2621" t="s">
        <v>15</v>
      </c>
      <c r="R2621" t="s">
        <v>20</v>
      </c>
      <c r="S2621" t="s">
        <v>14</v>
      </c>
      <c r="T2621" t="s">
        <v>20</v>
      </c>
      <c r="U2621" t="s">
        <v>12</v>
      </c>
      <c r="V2621" t="s">
        <v>20</v>
      </c>
      <c r="W2621" t="s">
        <v>20</v>
      </c>
    </row>
    <row r="2622" spans="1:26" x14ac:dyDescent="0.25">
      <c r="A2622" t="s">
        <v>741</v>
      </c>
      <c r="B2622" t="str">
        <f>A2622</f>
        <v>random_1791</v>
      </c>
      <c r="C2622" t="s">
        <v>16</v>
      </c>
      <c r="D2622" t="s">
        <v>12</v>
      </c>
      <c r="E2622" t="s">
        <v>11</v>
      </c>
      <c r="F2622" t="s">
        <v>17</v>
      </c>
      <c r="G2622" t="s">
        <v>19</v>
      </c>
      <c r="H2622" t="s">
        <v>18</v>
      </c>
      <c r="I2622" t="s">
        <v>13</v>
      </c>
      <c r="J2622" t="s">
        <v>15</v>
      </c>
      <c r="K2622" t="s">
        <v>14</v>
      </c>
      <c r="L2622">
        <f>Z2622</f>
        <v>0</v>
      </c>
      <c r="M2622">
        <f>Z2624</f>
        <v>0</v>
      </c>
      <c r="N2622" s="2">
        <f>Z2623</f>
        <v>0</v>
      </c>
      <c r="O2622" t="s">
        <v>31</v>
      </c>
    </row>
    <row r="2623" spans="1:26" x14ac:dyDescent="0.25">
      <c r="B2623" s="2" t="str">
        <f>B2622</f>
        <v>random_1791</v>
      </c>
      <c r="C2623" t="s">
        <v>17</v>
      </c>
      <c r="D2623" t="s">
        <v>15</v>
      </c>
      <c r="E2623" t="s">
        <v>18</v>
      </c>
      <c r="F2623" t="s">
        <v>13</v>
      </c>
      <c r="G2623" t="s">
        <v>16</v>
      </c>
      <c r="H2623" t="s">
        <v>14</v>
      </c>
      <c r="I2623" t="s">
        <v>19</v>
      </c>
      <c r="J2623" t="s">
        <v>12</v>
      </c>
      <c r="K2623" t="s">
        <v>11</v>
      </c>
      <c r="L2623">
        <f>L2622</f>
        <v>0</v>
      </c>
      <c r="M2623">
        <f t="shared" ref="M2623:N2623" si="873">M2622</f>
        <v>0</v>
      </c>
      <c r="N2623">
        <f t="shared" si="873"/>
        <v>0</v>
      </c>
    </row>
    <row r="2624" spans="1:26" x14ac:dyDescent="0.25">
      <c r="B2624" s="2" t="str">
        <f t="shared" ref="B2624:B2630" si="874">B2623</f>
        <v>random_1791</v>
      </c>
      <c r="C2624" t="s">
        <v>14</v>
      </c>
      <c r="D2624" t="s">
        <v>19</v>
      </c>
      <c r="E2624" t="s">
        <v>13</v>
      </c>
      <c r="F2624" t="s">
        <v>15</v>
      </c>
      <c r="G2624" t="s">
        <v>11</v>
      </c>
      <c r="H2624" t="s">
        <v>12</v>
      </c>
      <c r="I2624" t="s">
        <v>18</v>
      </c>
      <c r="J2624" t="s">
        <v>17</v>
      </c>
      <c r="K2624" t="s">
        <v>16</v>
      </c>
      <c r="L2624">
        <f t="shared" ref="L2624:N2630" si="875">L2623</f>
        <v>0</v>
      </c>
      <c r="M2624">
        <f t="shared" si="875"/>
        <v>0</v>
      </c>
      <c r="N2624">
        <f t="shared" si="875"/>
        <v>0</v>
      </c>
    </row>
    <row r="2625" spans="1:26" x14ac:dyDescent="0.25">
      <c r="B2625" s="2" t="str">
        <f t="shared" si="874"/>
        <v>random_1791</v>
      </c>
      <c r="C2625" t="s">
        <v>19</v>
      </c>
      <c r="D2625" t="s">
        <v>13</v>
      </c>
      <c r="E2625" t="s">
        <v>16</v>
      </c>
      <c r="F2625" t="s">
        <v>18</v>
      </c>
      <c r="G2625" t="s">
        <v>14</v>
      </c>
      <c r="H2625" t="s">
        <v>15</v>
      </c>
      <c r="I2625" t="s">
        <v>12</v>
      </c>
      <c r="J2625" t="s">
        <v>11</v>
      </c>
      <c r="K2625" t="s">
        <v>17</v>
      </c>
      <c r="L2625">
        <f t="shared" si="875"/>
        <v>0</v>
      </c>
      <c r="M2625">
        <f t="shared" si="875"/>
        <v>0</v>
      </c>
      <c r="N2625">
        <f t="shared" si="875"/>
        <v>0</v>
      </c>
    </row>
    <row r="2626" spans="1:26" x14ac:dyDescent="0.25">
      <c r="B2626" s="2" t="str">
        <f t="shared" si="874"/>
        <v>random_1791</v>
      </c>
      <c r="C2626" t="s">
        <v>11</v>
      </c>
      <c r="D2626" t="s">
        <v>14</v>
      </c>
      <c r="E2626" t="s">
        <v>12</v>
      </c>
      <c r="F2626" t="s">
        <v>19</v>
      </c>
      <c r="G2626" t="s">
        <v>17</v>
      </c>
      <c r="H2626" t="s">
        <v>13</v>
      </c>
      <c r="I2626" t="s">
        <v>15</v>
      </c>
      <c r="J2626" t="s">
        <v>16</v>
      </c>
      <c r="K2626" t="s">
        <v>18</v>
      </c>
      <c r="L2626">
        <f t="shared" si="875"/>
        <v>0</v>
      </c>
      <c r="M2626">
        <f t="shared" si="875"/>
        <v>0</v>
      </c>
      <c r="N2626">
        <f t="shared" si="875"/>
        <v>0</v>
      </c>
    </row>
    <row r="2627" spans="1:26" x14ac:dyDescent="0.25">
      <c r="B2627" s="2" t="str">
        <f t="shared" si="874"/>
        <v>random_1791</v>
      </c>
      <c r="C2627" t="s">
        <v>18</v>
      </c>
      <c r="D2627" t="s">
        <v>17</v>
      </c>
      <c r="E2627" t="s">
        <v>15</v>
      </c>
      <c r="F2627" t="s">
        <v>11</v>
      </c>
      <c r="G2627" t="s">
        <v>12</v>
      </c>
      <c r="H2627" t="s">
        <v>16</v>
      </c>
      <c r="I2627" t="s">
        <v>14</v>
      </c>
      <c r="J2627" t="s">
        <v>19</v>
      </c>
      <c r="K2627" t="s">
        <v>13</v>
      </c>
      <c r="L2627">
        <f t="shared" si="875"/>
        <v>0</v>
      </c>
      <c r="M2627">
        <f t="shared" si="875"/>
        <v>0</v>
      </c>
      <c r="N2627">
        <f t="shared" si="875"/>
        <v>0</v>
      </c>
    </row>
    <row r="2628" spans="1:26" x14ac:dyDescent="0.25">
      <c r="B2628" s="2" t="str">
        <f t="shared" si="874"/>
        <v>random_1791</v>
      </c>
      <c r="C2628" t="s">
        <v>12</v>
      </c>
      <c r="D2628" t="s">
        <v>18</v>
      </c>
      <c r="E2628" t="s">
        <v>14</v>
      </c>
      <c r="F2628" t="s">
        <v>16</v>
      </c>
      <c r="G2628" t="s">
        <v>15</v>
      </c>
      <c r="H2628" t="s">
        <v>17</v>
      </c>
      <c r="I2628" t="s">
        <v>11</v>
      </c>
      <c r="J2628" t="s">
        <v>13</v>
      </c>
      <c r="K2628" t="s">
        <v>19</v>
      </c>
      <c r="L2628">
        <f t="shared" si="875"/>
        <v>0</v>
      </c>
      <c r="M2628">
        <f t="shared" si="875"/>
        <v>0</v>
      </c>
      <c r="N2628">
        <f t="shared" si="875"/>
        <v>0</v>
      </c>
    </row>
    <row r="2629" spans="1:26" x14ac:dyDescent="0.25">
      <c r="B2629" s="2" t="str">
        <f t="shared" si="874"/>
        <v>random_1791</v>
      </c>
      <c r="C2629" t="s">
        <v>13</v>
      </c>
      <c r="D2629" t="s">
        <v>16</v>
      </c>
      <c r="E2629" t="s">
        <v>19</v>
      </c>
      <c r="F2629" t="s">
        <v>12</v>
      </c>
      <c r="G2629" t="s">
        <v>18</v>
      </c>
      <c r="H2629" t="s">
        <v>11</v>
      </c>
      <c r="I2629" t="s">
        <v>17</v>
      </c>
      <c r="J2629" t="s">
        <v>14</v>
      </c>
      <c r="K2629" t="s">
        <v>15</v>
      </c>
      <c r="L2629">
        <f t="shared" si="875"/>
        <v>0</v>
      </c>
      <c r="M2629">
        <f t="shared" si="875"/>
        <v>0</v>
      </c>
      <c r="N2629">
        <f t="shared" si="875"/>
        <v>0</v>
      </c>
    </row>
    <row r="2630" spans="1:26" x14ac:dyDescent="0.25">
      <c r="B2630" s="2" t="str">
        <f t="shared" si="874"/>
        <v>random_1791</v>
      </c>
      <c r="C2630" t="s">
        <v>15</v>
      </c>
      <c r="D2630" t="s">
        <v>11</v>
      </c>
      <c r="E2630" t="s">
        <v>17</v>
      </c>
      <c r="F2630" t="s">
        <v>14</v>
      </c>
      <c r="G2630" t="s">
        <v>13</v>
      </c>
      <c r="H2630" t="s">
        <v>19</v>
      </c>
      <c r="I2630" t="s">
        <v>16</v>
      </c>
      <c r="J2630" t="s">
        <v>18</v>
      </c>
      <c r="K2630" t="s">
        <v>12</v>
      </c>
      <c r="L2630">
        <f t="shared" si="875"/>
        <v>0</v>
      </c>
      <c r="M2630">
        <f t="shared" si="875"/>
        <v>0</v>
      </c>
      <c r="N2630">
        <f t="shared" si="875"/>
        <v>0</v>
      </c>
    </row>
    <row r="2631" spans="1:26" x14ac:dyDescent="0.25">
      <c r="A2631" t="s">
        <v>742</v>
      </c>
      <c r="B2631" t="str">
        <f>A2631</f>
        <v>random_1792</v>
      </c>
      <c r="C2631" t="s">
        <v>15</v>
      </c>
      <c r="D2631" t="s">
        <v>14</v>
      </c>
      <c r="E2631" t="s">
        <v>16</v>
      </c>
      <c r="F2631" t="s">
        <v>13</v>
      </c>
      <c r="G2631" t="s">
        <v>18</v>
      </c>
      <c r="H2631" t="s">
        <v>19</v>
      </c>
      <c r="I2631" t="s">
        <v>11</v>
      </c>
      <c r="J2631" t="s">
        <v>17</v>
      </c>
      <c r="K2631" t="s">
        <v>12</v>
      </c>
      <c r="L2631">
        <f>Z2631</f>
        <v>0</v>
      </c>
      <c r="M2631">
        <f>Z2633</f>
        <v>0</v>
      </c>
      <c r="N2631" s="2">
        <f>Z2632</f>
        <v>0</v>
      </c>
      <c r="O2631" t="s">
        <v>31</v>
      </c>
    </row>
    <row r="2632" spans="1:26" x14ac:dyDescent="0.25">
      <c r="B2632" s="2" t="str">
        <f>B2631</f>
        <v>random_1792</v>
      </c>
      <c r="C2632" t="s">
        <v>11</v>
      </c>
      <c r="D2632" t="s">
        <v>18</v>
      </c>
      <c r="E2632" t="s">
        <v>19</v>
      </c>
      <c r="F2632" t="s">
        <v>15</v>
      </c>
      <c r="G2632" t="s">
        <v>12</v>
      </c>
      <c r="H2632" t="s">
        <v>17</v>
      </c>
      <c r="I2632" t="s">
        <v>13</v>
      </c>
      <c r="J2632" t="s">
        <v>16</v>
      </c>
      <c r="K2632" t="s">
        <v>14</v>
      </c>
      <c r="L2632">
        <f>L2631</f>
        <v>0</v>
      </c>
      <c r="M2632">
        <f t="shared" ref="M2632:N2632" si="876">M2631</f>
        <v>0</v>
      </c>
      <c r="N2632">
        <f t="shared" si="876"/>
        <v>0</v>
      </c>
    </row>
    <row r="2633" spans="1:26" x14ac:dyDescent="0.25">
      <c r="B2633" s="2" t="str">
        <f t="shared" ref="B2633:B2639" si="877">B2632</f>
        <v>random_1792</v>
      </c>
      <c r="C2633" t="s">
        <v>12</v>
      </c>
      <c r="D2633" t="s">
        <v>17</v>
      </c>
      <c r="E2633" t="s">
        <v>13</v>
      </c>
      <c r="F2633" t="s">
        <v>16</v>
      </c>
      <c r="G2633" t="s">
        <v>14</v>
      </c>
      <c r="H2633" t="s">
        <v>11</v>
      </c>
      <c r="I2633" t="s">
        <v>19</v>
      </c>
      <c r="J2633" t="s">
        <v>15</v>
      </c>
      <c r="K2633" t="s">
        <v>18</v>
      </c>
      <c r="L2633">
        <f t="shared" ref="L2633:N2639" si="878">L2632</f>
        <v>0</v>
      </c>
      <c r="M2633">
        <f t="shared" si="878"/>
        <v>0</v>
      </c>
      <c r="N2633">
        <f t="shared" si="878"/>
        <v>0</v>
      </c>
    </row>
    <row r="2634" spans="1:26" x14ac:dyDescent="0.25">
      <c r="B2634" s="2" t="str">
        <f t="shared" si="877"/>
        <v>random_1792</v>
      </c>
      <c r="C2634" t="s">
        <v>17</v>
      </c>
      <c r="D2634" t="s">
        <v>15</v>
      </c>
      <c r="E2634" t="s">
        <v>11</v>
      </c>
      <c r="F2634" t="s">
        <v>19</v>
      </c>
      <c r="G2634" t="s">
        <v>16</v>
      </c>
      <c r="H2634" t="s">
        <v>18</v>
      </c>
      <c r="I2634" t="s">
        <v>14</v>
      </c>
      <c r="J2634" t="s">
        <v>12</v>
      </c>
      <c r="K2634" t="s">
        <v>13</v>
      </c>
      <c r="L2634">
        <f t="shared" si="878"/>
        <v>0</v>
      </c>
      <c r="M2634">
        <f t="shared" si="878"/>
        <v>0</v>
      </c>
      <c r="N2634">
        <f t="shared" si="878"/>
        <v>0</v>
      </c>
    </row>
    <row r="2635" spans="1:26" x14ac:dyDescent="0.25">
      <c r="B2635" s="2" t="str">
        <f t="shared" si="877"/>
        <v>random_1792</v>
      </c>
      <c r="C2635" t="s">
        <v>13</v>
      </c>
      <c r="D2635" t="s">
        <v>19</v>
      </c>
      <c r="E2635" t="s">
        <v>14</v>
      </c>
      <c r="F2635" t="s">
        <v>17</v>
      </c>
      <c r="G2635" t="s">
        <v>15</v>
      </c>
      <c r="H2635" t="s">
        <v>12</v>
      </c>
      <c r="I2635" t="s">
        <v>18</v>
      </c>
      <c r="J2635" t="s">
        <v>11</v>
      </c>
      <c r="K2635" t="s">
        <v>16</v>
      </c>
      <c r="L2635">
        <f t="shared" si="878"/>
        <v>0</v>
      </c>
      <c r="M2635">
        <f t="shared" si="878"/>
        <v>0</v>
      </c>
      <c r="N2635">
        <f t="shared" si="878"/>
        <v>0</v>
      </c>
    </row>
    <row r="2636" spans="1:26" x14ac:dyDescent="0.25">
      <c r="B2636" s="2" t="str">
        <f t="shared" si="877"/>
        <v>random_1792</v>
      </c>
      <c r="C2636" t="s">
        <v>18</v>
      </c>
      <c r="D2636" t="s">
        <v>16</v>
      </c>
      <c r="E2636" t="s">
        <v>12</v>
      </c>
      <c r="F2636" t="s">
        <v>14</v>
      </c>
      <c r="G2636" t="s">
        <v>11</v>
      </c>
      <c r="H2636" t="s">
        <v>13</v>
      </c>
      <c r="I2636" t="s">
        <v>15</v>
      </c>
      <c r="J2636" t="s">
        <v>19</v>
      </c>
      <c r="K2636" t="s">
        <v>17</v>
      </c>
      <c r="L2636">
        <f t="shared" si="878"/>
        <v>0</v>
      </c>
      <c r="M2636">
        <f t="shared" si="878"/>
        <v>0</v>
      </c>
      <c r="N2636">
        <f t="shared" si="878"/>
        <v>0</v>
      </c>
    </row>
    <row r="2637" spans="1:26" x14ac:dyDescent="0.25">
      <c r="B2637" s="2" t="str">
        <f t="shared" si="877"/>
        <v>random_1792</v>
      </c>
      <c r="C2637" t="s">
        <v>19</v>
      </c>
      <c r="D2637" t="s">
        <v>11</v>
      </c>
      <c r="E2637" t="s">
        <v>17</v>
      </c>
      <c r="F2637" t="s">
        <v>12</v>
      </c>
      <c r="G2637" t="s">
        <v>13</v>
      </c>
      <c r="H2637" t="s">
        <v>14</v>
      </c>
      <c r="I2637" t="s">
        <v>16</v>
      </c>
      <c r="J2637" t="s">
        <v>18</v>
      </c>
      <c r="K2637" t="s">
        <v>15</v>
      </c>
      <c r="L2637">
        <f t="shared" si="878"/>
        <v>0</v>
      </c>
      <c r="M2637">
        <f t="shared" si="878"/>
        <v>0</v>
      </c>
      <c r="N2637">
        <f t="shared" si="878"/>
        <v>0</v>
      </c>
    </row>
    <row r="2638" spans="1:26" x14ac:dyDescent="0.25">
      <c r="B2638" s="2" t="str">
        <f t="shared" si="877"/>
        <v>random_1792</v>
      </c>
      <c r="C2638" t="s">
        <v>16</v>
      </c>
      <c r="D2638" t="s">
        <v>13</v>
      </c>
      <c r="E2638" t="s">
        <v>18</v>
      </c>
      <c r="F2638" t="s">
        <v>11</v>
      </c>
      <c r="G2638" t="s">
        <v>17</v>
      </c>
      <c r="H2638" t="s">
        <v>15</v>
      </c>
      <c r="I2638" t="s">
        <v>12</v>
      </c>
      <c r="J2638" t="s">
        <v>14</v>
      </c>
      <c r="K2638" t="s">
        <v>19</v>
      </c>
      <c r="L2638">
        <f t="shared" si="878"/>
        <v>0</v>
      </c>
      <c r="M2638">
        <f t="shared" si="878"/>
        <v>0</v>
      </c>
      <c r="N2638">
        <f t="shared" si="878"/>
        <v>0</v>
      </c>
    </row>
    <row r="2639" spans="1:26" x14ac:dyDescent="0.25">
      <c r="B2639" s="2" t="str">
        <f t="shared" si="877"/>
        <v>random_1792</v>
      </c>
      <c r="C2639" t="s">
        <v>14</v>
      </c>
      <c r="D2639" t="s">
        <v>12</v>
      </c>
      <c r="E2639" t="s">
        <v>15</v>
      </c>
      <c r="F2639" t="s">
        <v>18</v>
      </c>
      <c r="G2639" t="s">
        <v>19</v>
      </c>
      <c r="H2639" t="s">
        <v>16</v>
      </c>
      <c r="I2639" t="s">
        <v>17</v>
      </c>
      <c r="J2639" t="s">
        <v>13</v>
      </c>
      <c r="K2639" t="s">
        <v>11</v>
      </c>
      <c r="L2639">
        <f t="shared" si="878"/>
        <v>0</v>
      </c>
      <c r="M2639">
        <f t="shared" si="878"/>
        <v>0</v>
      </c>
      <c r="N2639">
        <f t="shared" si="878"/>
        <v>0</v>
      </c>
    </row>
    <row r="2640" spans="1:26" x14ac:dyDescent="0.25">
      <c r="A2640" t="s">
        <v>743</v>
      </c>
      <c r="B2640" t="str">
        <f>A2640</f>
        <v>random_1793</v>
      </c>
      <c r="C2640" t="s">
        <v>17</v>
      </c>
      <c r="D2640" t="s">
        <v>12</v>
      </c>
      <c r="E2640" t="s">
        <v>19</v>
      </c>
      <c r="F2640" t="s">
        <v>15</v>
      </c>
      <c r="G2640" t="s">
        <v>11</v>
      </c>
      <c r="H2640" t="s">
        <v>16</v>
      </c>
      <c r="I2640" t="s">
        <v>13</v>
      </c>
      <c r="J2640" t="s">
        <v>18</v>
      </c>
      <c r="K2640" t="s">
        <v>14</v>
      </c>
      <c r="L2640" t="str">
        <f>Z2640</f>
        <v>26</v>
      </c>
      <c r="M2640" t="str">
        <f>Z2642</f>
        <v>1977</v>
      </c>
      <c r="N2640" s="2" t="str">
        <f>Z2641</f>
        <v>{'singles-1': 17, 'singles-2': 25, 'singles-naked-2': 2, 'singles-3': 8, 'singles-naked-3': 1, 'singles-pointing': 1, 'singles-boxed': 1}</v>
      </c>
      <c r="O2640" t="s">
        <v>20</v>
      </c>
      <c r="P2640" t="s">
        <v>20</v>
      </c>
      <c r="Q2640" t="s">
        <v>20</v>
      </c>
      <c r="R2640" t="s">
        <v>20</v>
      </c>
      <c r="S2640" t="s">
        <v>20</v>
      </c>
      <c r="T2640" t="s">
        <v>20</v>
      </c>
      <c r="U2640" t="s">
        <v>20</v>
      </c>
      <c r="V2640" t="s">
        <v>20</v>
      </c>
      <c r="W2640" t="s">
        <v>20</v>
      </c>
      <c r="Y2640" t="s">
        <v>21</v>
      </c>
      <c r="Z2640" t="s">
        <v>22</v>
      </c>
    </row>
    <row r="2641" spans="1:26" x14ac:dyDescent="0.25">
      <c r="B2641" s="2" t="str">
        <f>B2640</f>
        <v>random_1793</v>
      </c>
      <c r="C2641" t="s">
        <v>16</v>
      </c>
      <c r="D2641" t="s">
        <v>14</v>
      </c>
      <c r="E2641" t="s">
        <v>15</v>
      </c>
      <c r="F2641" t="s">
        <v>17</v>
      </c>
      <c r="G2641" t="s">
        <v>18</v>
      </c>
      <c r="H2641" t="s">
        <v>13</v>
      </c>
      <c r="I2641" t="s">
        <v>11</v>
      </c>
      <c r="J2641" t="s">
        <v>19</v>
      </c>
      <c r="K2641" t="s">
        <v>12</v>
      </c>
      <c r="L2641" t="str">
        <f>L2640</f>
        <v>26</v>
      </c>
      <c r="M2641" t="str">
        <f t="shared" ref="M2641:N2641" si="879">M2640</f>
        <v>1977</v>
      </c>
      <c r="N2641" t="str">
        <f t="shared" si="879"/>
        <v>{'singles-1': 17, 'singles-2': 25, 'singles-naked-2': 2, 'singles-3': 8, 'singles-naked-3': 1, 'singles-pointing': 1, 'singles-boxed': 1}</v>
      </c>
      <c r="O2641" t="s">
        <v>20</v>
      </c>
      <c r="P2641" t="s">
        <v>14</v>
      </c>
      <c r="Q2641" t="s">
        <v>20</v>
      </c>
      <c r="R2641" t="s">
        <v>17</v>
      </c>
      <c r="S2641" t="s">
        <v>18</v>
      </c>
      <c r="T2641" t="s">
        <v>13</v>
      </c>
      <c r="U2641" t="s">
        <v>20</v>
      </c>
      <c r="V2641" t="s">
        <v>19</v>
      </c>
      <c r="W2641" t="s">
        <v>20</v>
      </c>
      <c r="Y2641" t="s">
        <v>23</v>
      </c>
      <c r="Z2641" t="s">
        <v>744</v>
      </c>
    </row>
    <row r="2642" spans="1:26" x14ac:dyDescent="0.25">
      <c r="B2642" s="2" t="str">
        <f t="shared" ref="B2642:B2648" si="880">B2641</f>
        <v>random_1793</v>
      </c>
      <c r="C2642" t="s">
        <v>13</v>
      </c>
      <c r="D2642" t="s">
        <v>18</v>
      </c>
      <c r="E2642" t="s">
        <v>11</v>
      </c>
      <c r="F2642" t="s">
        <v>14</v>
      </c>
      <c r="G2642" t="s">
        <v>12</v>
      </c>
      <c r="H2642" t="s">
        <v>19</v>
      </c>
      <c r="I2642" t="s">
        <v>16</v>
      </c>
      <c r="J2642" t="s">
        <v>17</v>
      </c>
      <c r="K2642" t="s">
        <v>15</v>
      </c>
      <c r="L2642" t="str">
        <f t="shared" ref="L2642:N2648" si="881">L2641</f>
        <v>26</v>
      </c>
      <c r="M2642" t="str">
        <f t="shared" si="881"/>
        <v>1977</v>
      </c>
      <c r="N2642" t="str">
        <f t="shared" si="881"/>
        <v>{'singles-1': 17, 'singles-2': 25, 'singles-naked-2': 2, 'singles-3': 8, 'singles-naked-3': 1, 'singles-pointing': 1, 'singles-boxed': 1}</v>
      </c>
      <c r="O2642" t="s">
        <v>13</v>
      </c>
      <c r="P2642" t="s">
        <v>20</v>
      </c>
      <c r="Q2642" t="s">
        <v>20</v>
      </c>
      <c r="R2642" t="s">
        <v>14</v>
      </c>
      <c r="S2642" t="s">
        <v>20</v>
      </c>
      <c r="T2642" t="s">
        <v>19</v>
      </c>
      <c r="U2642" t="s">
        <v>20</v>
      </c>
      <c r="V2642" t="s">
        <v>20</v>
      </c>
      <c r="W2642" t="s">
        <v>15</v>
      </c>
      <c r="Y2642" t="s">
        <v>25</v>
      </c>
      <c r="Z2642" t="s">
        <v>745</v>
      </c>
    </row>
    <row r="2643" spans="1:26" x14ac:dyDescent="0.25">
      <c r="B2643" s="2" t="str">
        <f t="shared" si="880"/>
        <v>random_1793</v>
      </c>
      <c r="C2643" t="s">
        <v>19</v>
      </c>
      <c r="D2643" t="s">
        <v>15</v>
      </c>
      <c r="E2643" t="s">
        <v>18</v>
      </c>
      <c r="F2643" t="s">
        <v>12</v>
      </c>
      <c r="G2643" t="s">
        <v>13</v>
      </c>
      <c r="H2643" t="s">
        <v>11</v>
      </c>
      <c r="I2643" t="s">
        <v>14</v>
      </c>
      <c r="J2643" t="s">
        <v>16</v>
      </c>
      <c r="K2643" t="s">
        <v>17</v>
      </c>
      <c r="L2643" t="str">
        <f t="shared" si="881"/>
        <v>26</v>
      </c>
      <c r="M2643" t="str">
        <f t="shared" si="881"/>
        <v>1977</v>
      </c>
      <c r="N2643" t="str">
        <f t="shared" si="881"/>
        <v>{'singles-1': 17, 'singles-2': 25, 'singles-naked-2': 2, 'singles-3': 8, 'singles-naked-3': 1, 'singles-pointing': 1, 'singles-boxed': 1}</v>
      </c>
      <c r="O2643" t="s">
        <v>20</v>
      </c>
      <c r="P2643" t="s">
        <v>20</v>
      </c>
      <c r="Q2643" t="s">
        <v>20</v>
      </c>
      <c r="R2643" t="s">
        <v>20</v>
      </c>
      <c r="S2643" t="s">
        <v>20</v>
      </c>
      <c r="T2643" t="s">
        <v>20</v>
      </c>
      <c r="U2643" t="s">
        <v>20</v>
      </c>
      <c r="V2643" t="s">
        <v>20</v>
      </c>
      <c r="W2643" t="s">
        <v>20</v>
      </c>
    </row>
    <row r="2644" spans="1:26" x14ac:dyDescent="0.25">
      <c r="B2644" s="2" t="str">
        <f t="shared" si="880"/>
        <v>random_1793</v>
      </c>
      <c r="C2644" t="s">
        <v>14</v>
      </c>
      <c r="D2644" t="s">
        <v>17</v>
      </c>
      <c r="E2644" t="s">
        <v>16</v>
      </c>
      <c r="F2644" t="s">
        <v>18</v>
      </c>
      <c r="G2644" t="s">
        <v>19</v>
      </c>
      <c r="H2644" t="s">
        <v>15</v>
      </c>
      <c r="I2644" t="s">
        <v>12</v>
      </c>
      <c r="J2644" t="s">
        <v>13</v>
      </c>
      <c r="K2644" t="s">
        <v>11</v>
      </c>
      <c r="L2644" t="str">
        <f t="shared" si="881"/>
        <v>26</v>
      </c>
      <c r="M2644" t="str">
        <f t="shared" si="881"/>
        <v>1977</v>
      </c>
      <c r="N2644" t="str">
        <f t="shared" si="881"/>
        <v>{'singles-1': 17, 'singles-2': 25, 'singles-naked-2': 2, 'singles-3': 8, 'singles-naked-3': 1, 'singles-pointing': 1, 'singles-boxed': 1}</v>
      </c>
      <c r="O2644" t="s">
        <v>14</v>
      </c>
      <c r="P2644" t="s">
        <v>20</v>
      </c>
      <c r="Q2644" t="s">
        <v>16</v>
      </c>
      <c r="R2644" t="s">
        <v>20</v>
      </c>
      <c r="S2644" t="s">
        <v>20</v>
      </c>
      <c r="T2644" t="s">
        <v>20</v>
      </c>
      <c r="U2644" t="s">
        <v>12</v>
      </c>
      <c r="V2644" t="s">
        <v>20</v>
      </c>
      <c r="W2644" t="s">
        <v>11</v>
      </c>
    </row>
    <row r="2645" spans="1:26" x14ac:dyDescent="0.25">
      <c r="B2645" s="2" t="str">
        <f t="shared" si="880"/>
        <v>random_1793</v>
      </c>
      <c r="C2645" t="s">
        <v>11</v>
      </c>
      <c r="D2645" t="s">
        <v>13</v>
      </c>
      <c r="E2645" t="s">
        <v>12</v>
      </c>
      <c r="F2645" t="s">
        <v>16</v>
      </c>
      <c r="G2645" t="s">
        <v>14</v>
      </c>
      <c r="H2645" t="s">
        <v>17</v>
      </c>
      <c r="I2645" t="s">
        <v>18</v>
      </c>
      <c r="J2645" t="s">
        <v>15</v>
      </c>
      <c r="K2645" t="s">
        <v>19</v>
      </c>
      <c r="L2645" t="str">
        <f t="shared" si="881"/>
        <v>26</v>
      </c>
      <c r="M2645" t="str">
        <f t="shared" si="881"/>
        <v>1977</v>
      </c>
      <c r="N2645" t="str">
        <f t="shared" si="881"/>
        <v>{'singles-1': 17, 'singles-2': 25, 'singles-naked-2': 2, 'singles-3': 8, 'singles-naked-3': 1, 'singles-pointing': 1, 'singles-boxed': 1}</v>
      </c>
      <c r="O2645" t="s">
        <v>11</v>
      </c>
      <c r="P2645" t="s">
        <v>13</v>
      </c>
      <c r="Q2645" t="s">
        <v>20</v>
      </c>
      <c r="R2645" t="s">
        <v>20</v>
      </c>
      <c r="S2645" t="s">
        <v>20</v>
      </c>
      <c r="T2645" t="s">
        <v>20</v>
      </c>
      <c r="U2645" t="s">
        <v>20</v>
      </c>
      <c r="V2645" t="s">
        <v>15</v>
      </c>
      <c r="W2645" t="s">
        <v>19</v>
      </c>
    </row>
    <row r="2646" spans="1:26" x14ac:dyDescent="0.25">
      <c r="B2646" s="2" t="str">
        <f t="shared" si="880"/>
        <v>random_1793</v>
      </c>
      <c r="C2646" t="s">
        <v>12</v>
      </c>
      <c r="D2646" t="s">
        <v>16</v>
      </c>
      <c r="E2646" t="s">
        <v>17</v>
      </c>
      <c r="F2646" t="s">
        <v>13</v>
      </c>
      <c r="G2646" t="s">
        <v>15</v>
      </c>
      <c r="H2646" t="s">
        <v>14</v>
      </c>
      <c r="I2646" t="s">
        <v>19</v>
      </c>
      <c r="J2646" t="s">
        <v>11</v>
      </c>
      <c r="K2646" t="s">
        <v>18</v>
      </c>
      <c r="L2646" t="str">
        <f t="shared" si="881"/>
        <v>26</v>
      </c>
      <c r="M2646" t="str">
        <f t="shared" si="881"/>
        <v>1977</v>
      </c>
      <c r="N2646" t="str">
        <f t="shared" si="881"/>
        <v>{'singles-1': 17, 'singles-2': 25, 'singles-naked-2': 2, 'singles-3': 8, 'singles-naked-3': 1, 'singles-pointing': 1, 'singles-boxed': 1}</v>
      </c>
      <c r="O2646" t="s">
        <v>12</v>
      </c>
      <c r="P2646" t="s">
        <v>20</v>
      </c>
      <c r="Q2646" t="s">
        <v>20</v>
      </c>
      <c r="R2646" t="s">
        <v>20</v>
      </c>
      <c r="S2646" t="s">
        <v>15</v>
      </c>
      <c r="T2646" t="s">
        <v>20</v>
      </c>
      <c r="U2646" t="s">
        <v>20</v>
      </c>
      <c r="V2646" t="s">
        <v>20</v>
      </c>
      <c r="W2646" t="s">
        <v>18</v>
      </c>
    </row>
    <row r="2647" spans="1:26" x14ac:dyDescent="0.25">
      <c r="B2647" s="2" t="str">
        <f t="shared" si="880"/>
        <v>random_1793</v>
      </c>
      <c r="C2647" t="s">
        <v>18</v>
      </c>
      <c r="D2647" t="s">
        <v>11</v>
      </c>
      <c r="E2647" t="s">
        <v>13</v>
      </c>
      <c r="F2647" t="s">
        <v>19</v>
      </c>
      <c r="G2647" t="s">
        <v>17</v>
      </c>
      <c r="H2647" t="s">
        <v>12</v>
      </c>
      <c r="I2647" t="s">
        <v>15</v>
      </c>
      <c r="J2647" t="s">
        <v>14</v>
      </c>
      <c r="K2647" t="s">
        <v>16</v>
      </c>
      <c r="L2647" t="str">
        <f t="shared" si="881"/>
        <v>26</v>
      </c>
      <c r="M2647" t="str">
        <f t="shared" si="881"/>
        <v>1977</v>
      </c>
      <c r="N2647" t="str">
        <f t="shared" si="881"/>
        <v>{'singles-1': 17, 'singles-2': 25, 'singles-naked-2': 2, 'singles-3': 8, 'singles-naked-3': 1, 'singles-pointing': 1, 'singles-boxed': 1}</v>
      </c>
      <c r="O2647" t="s">
        <v>20</v>
      </c>
      <c r="P2647" t="s">
        <v>20</v>
      </c>
      <c r="Q2647" t="s">
        <v>20</v>
      </c>
      <c r="R2647" t="s">
        <v>20</v>
      </c>
      <c r="S2647" t="s">
        <v>17</v>
      </c>
      <c r="T2647" t="s">
        <v>20</v>
      </c>
      <c r="U2647" t="s">
        <v>20</v>
      </c>
      <c r="V2647" t="s">
        <v>20</v>
      </c>
      <c r="W2647" t="s">
        <v>20</v>
      </c>
    </row>
    <row r="2648" spans="1:26" x14ac:dyDescent="0.25">
      <c r="B2648" s="2" t="str">
        <f t="shared" si="880"/>
        <v>random_1793</v>
      </c>
      <c r="C2648" t="s">
        <v>15</v>
      </c>
      <c r="D2648" t="s">
        <v>19</v>
      </c>
      <c r="E2648" t="s">
        <v>14</v>
      </c>
      <c r="F2648" t="s">
        <v>11</v>
      </c>
      <c r="G2648" t="s">
        <v>16</v>
      </c>
      <c r="H2648" t="s">
        <v>18</v>
      </c>
      <c r="I2648" t="s">
        <v>17</v>
      </c>
      <c r="J2648" t="s">
        <v>12</v>
      </c>
      <c r="K2648" t="s">
        <v>13</v>
      </c>
      <c r="L2648" t="str">
        <f t="shared" si="881"/>
        <v>26</v>
      </c>
      <c r="M2648" t="str">
        <f t="shared" si="881"/>
        <v>1977</v>
      </c>
      <c r="N2648" t="str">
        <f t="shared" si="881"/>
        <v>{'singles-1': 17, 'singles-2': 25, 'singles-naked-2': 2, 'singles-3': 8, 'singles-naked-3': 1, 'singles-pointing': 1, 'singles-boxed': 1}</v>
      </c>
      <c r="O2648" t="s">
        <v>15</v>
      </c>
      <c r="P2648" t="s">
        <v>19</v>
      </c>
      <c r="Q2648" t="s">
        <v>20</v>
      </c>
      <c r="R2648" t="s">
        <v>20</v>
      </c>
      <c r="S2648" t="s">
        <v>16</v>
      </c>
      <c r="T2648" t="s">
        <v>20</v>
      </c>
      <c r="U2648" t="s">
        <v>20</v>
      </c>
      <c r="V2648" t="s">
        <v>12</v>
      </c>
      <c r="W2648" t="s">
        <v>13</v>
      </c>
    </row>
    <row r="2649" spans="1:26" x14ac:dyDescent="0.25">
      <c r="A2649" t="s">
        <v>746</v>
      </c>
      <c r="B2649" t="str">
        <f>A2649</f>
        <v>random_1794</v>
      </c>
      <c r="C2649" t="s">
        <v>16</v>
      </c>
      <c r="D2649" t="s">
        <v>11</v>
      </c>
      <c r="E2649" t="s">
        <v>14</v>
      </c>
      <c r="F2649" t="s">
        <v>12</v>
      </c>
      <c r="G2649" t="s">
        <v>17</v>
      </c>
      <c r="H2649" t="s">
        <v>18</v>
      </c>
      <c r="I2649" t="s">
        <v>15</v>
      </c>
      <c r="J2649" t="s">
        <v>19</v>
      </c>
      <c r="K2649" t="s">
        <v>13</v>
      </c>
      <c r="L2649">
        <f>Z2649</f>
        <v>0</v>
      </c>
      <c r="M2649">
        <f>Z2651</f>
        <v>0</v>
      </c>
      <c r="N2649" s="2">
        <f>Z2650</f>
        <v>0</v>
      </c>
      <c r="O2649" t="s">
        <v>31</v>
      </c>
    </row>
    <row r="2650" spans="1:26" x14ac:dyDescent="0.25">
      <c r="B2650" s="2" t="str">
        <f>B2649</f>
        <v>random_1794</v>
      </c>
      <c r="C2650" t="s">
        <v>13</v>
      </c>
      <c r="D2650" t="s">
        <v>19</v>
      </c>
      <c r="E2650" t="s">
        <v>12</v>
      </c>
      <c r="F2650" t="s">
        <v>14</v>
      </c>
      <c r="G2650" t="s">
        <v>16</v>
      </c>
      <c r="H2650" t="s">
        <v>15</v>
      </c>
      <c r="I2650" t="s">
        <v>11</v>
      </c>
      <c r="J2650" t="s">
        <v>17</v>
      </c>
      <c r="K2650" t="s">
        <v>18</v>
      </c>
      <c r="L2650">
        <f>L2649</f>
        <v>0</v>
      </c>
      <c r="M2650">
        <f t="shared" ref="M2650:N2650" si="882">M2649</f>
        <v>0</v>
      </c>
      <c r="N2650">
        <f t="shared" si="882"/>
        <v>0</v>
      </c>
    </row>
    <row r="2651" spans="1:26" x14ac:dyDescent="0.25">
      <c r="B2651" s="2" t="str">
        <f t="shared" ref="B2651:B2657" si="883">B2650</f>
        <v>random_1794</v>
      </c>
      <c r="C2651" t="s">
        <v>18</v>
      </c>
      <c r="D2651" t="s">
        <v>15</v>
      </c>
      <c r="E2651" t="s">
        <v>17</v>
      </c>
      <c r="F2651" t="s">
        <v>13</v>
      </c>
      <c r="G2651" t="s">
        <v>11</v>
      </c>
      <c r="H2651" t="s">
        <v>19</v>
      </c>
      <c r="I2651" t="s">
        <v>12</v>
      </c>
      <c r="J2651" t="s">
        <v>14</v>
      </c>
      <c r="K2651" t="s">
        <v>16</v>
      </c>
      <c r="L2651">
        <f t="shared" ref="L2651:N2657" si="884">L2650</f>
        <v>0</v>
      </c>
      <c r="M2651">
        <f t="shared" si="884"/>
        <v>0</v>
      </c>
      <c r="N2651">
        <f t="shared" si="884"/>
        <v>0</v>
      </c>
    </row>
    <row r="2652" spans="1:26" x14ac:dyDescent="0.25">
      <c r="B2652" s="2" t="str">
        <f t="shared" si="883"/>
        <v>random_1794</v>
      </c>
      <c r="C2652" t="s">
        <v>11</v>
      </c>
      <c r="D2652" t="s">
        <v>16</v>
      </c>
      <c r="E2652" t="s">
        <v>19</v>
      </c>
      <c r="F2652" t="s">
        <v>17</v>
      </c>
      <c r="G2652" t="s">
        <v>14</v>
      </c>
      <c r="H2652" t="s">
        <v>13</v>
      </c>
      <c r="I2652" t="s">
        <v>18</v>
      </c>
      <c r="J2652" t="s">
        <v>15</v>
      </c>
      <c r="K2652" t="s">
        <v>12</v>
      </c>
      <c r="L2652">
        <f t="shared" si="884"/>
        <v>0</v>
      </c>
      <c r="M2652">
        <f t="shared" si="884"/>
        <v>0</v>
      </c>
      <c r="N2652">
        <f t="shared" si="884"/>
        <v>0</v>
      </c>
    </row>
    <row r="2653" spans="1:26" x14ac:dyDescent="0.25">
      <c r="B2653" s="2" t="str">
        <f t="shared" si="883"/>
        <v>random_1794</v>
      </c>
      <c r="C2653" t="s">
        <v>17</v>
      </c>
      <c r="D2653" t="s">
        <v>13</v>
      </c>
      <c r="E2653" t="s">
        <v>18</v>
      </c>
      <c r="F2653" t="s">
        <v>19</v>
      </c>
      <c r="G2653" t="s">
        <v>15</v>
      </c>
      <c r="H2653" t="s">
        <v>12</v>
      </c>
      <c r="I2653" t="s">
        <v>16</v>
      </c>
      <c r="J2653" t="s">
        <v>11</v>
      </c>
      <c r="K2653" t="s">
        <v>14</v>
      </c>
      <c r="L2653">
        <f t="shared" si="884"/>
        <v>0</v>
      </c>
      <c r="M2653">
        <f t="shared" si="884"/>
        <v>0</v>
      </c>
      <c r="N2653">
        <f t="shared" si="884"/>
        <v>0</v>
      </c>
    </row>
    <row r="2654" spans="1:26" x14ac:dyDescent="0.25">
      <c r="B2654" s="2" t="str">
        <f t="shared" si="883"/>
        <v>random_1794</v>
      </c>
      <c r="C2654" t="s">
        <v>12</v>
      </c>
      <c r="D2654" t="s">
        <v>14</v>
      </c>
      <c r="E2654" t="s">
        <v>15</v>
      </c>
      <c r="F2654" t="s">
        <v>11</v>
      </c>
      <c r="G2654" t="s">
        <v>18</v>
      </c>
      <c r="H2654" t="s">
        <v>16</v>
      </c>
      <c r="I2654" t="s">
        <v>17</v>
      </c>
      <c r="J2654" t="s">
        <v>13</v>
      </c>
      <c r="K2654" t="s">
        <v>19</v>
      </c>
      <c r="L2654">
        <f t="shared" si="884"/>
        <v>0</v>
      </c>
      <c r="M2654">
        <f t="shared" si="884"/>
        <v>0</v>
      </c>
      <c r="N2654">
        <f t="shared" si="884"/>
        <v>0</v>
      </c>
    </row>
    <row r="2655" spans="1:26" x14ac:dyDescent="0.25">
      <c r="B2655" s="2" t="str">
        <f t="shared" si="883"/>
        <v>random_1794</v>
      </c>
      <c r="C2655" t="s">
        <v>19</v>
      </c>
      <c r="D2655" t="s">
        <v>18</v>
      </c>
      <c r="E2655" t="s">
        <v>16</v>
      </c>
      <c r="F2655" t="s">
        <v>15</v>
      </c>
      <c r="G2655" t="s">
        <v>13</v>
      </c>
      <c r="H2655" t="s">
        <v>11</v>
      </c>
      <c r="I2655" t="s">
        <v>14</v>
      </c>
      <c r="J2655" t="s">
        <v>12</v>
      </c>
      <c r="K2655" t="s">
        <v>17</v>
      </c>
      <c r="L2655">
        <f t="shared" si="884"/>
        <v>0</v>
      </c>
      <c r="M2655">
        <f t="shared" si="884"/>
        <v>0</v>
      </c>
      <c r="N2655">
        <f t="shared" si="884"/>
        <v>0</v>
      </c>
    </row>
    <row r="2656" spans="1:26" x14ac:dyDescent="0.25">
      <c r="B2656" s="2" t="str">
        <f t="shared" si="883"/>
        <v>random_1794</v>
      </c>
      <c r="C2656" t="s">
        <v>14</v>
      </c>
      <c r="D2656" t="s">
        <v>12</v>
      </c>
      <c r="E2656" t="s">
        <v>11</v>
      </c>
      <c r="F2656" t="s">
        <v>16</v>
      </c>
      <c r="G2656" t="s">
        <v>19</v>
      </c>
      <c r="H2656" t="s">
        <v>17</v>
      </c>
      <c r="I2656" t="s">
        <v>13</v>
      </c>
      <c r="J2656" t="s">
        <v>18</v>
      </c>
      <c r="K2656" t="s">
        <v>15</v>
      </c>
      <c r="L2656">
        <f t="shared" si="884"/>
        <v>0</v>
      </c>
      <c r="M2656">
        <f t="shared" si="884"/>
        <v>0</v>
      </c>
      <c r="N2656">
        <f t="shared" si="884"/>
        <v>0</v>
      </c>
    </row>
    <row r="2657" spans="1:26" x14ac:dyDescent="0.25">
      <c r="B2657" s="2" t="str">
        <f t="shared" si="883"/>
        <v>random_1794</v>
      </c>
      <c r="C2657" t="s">
        <v>15</v>
      </c>
      <c r="D2657" t="s">
        <v>17</v>
      </c>
      <c r="E2657" t="s">
        <v>13</v>
      </c>
      <c r="F2657" t="s">
        <v>18</v>
      </c>
      <c r="G2657" t="s">
        <v>12</v>
      </c>
      <c r="H2657" t="s">
        <v>14</v>
      </c>
      <c r="I2657" t="s">
        <v>19</v>
      </c>
      <c r="J2657" t="s">
        <v>16</v>
      </c>
      <c r="K2657" t="s">
        <v>11</v>
      </c>
      <c r="L2657">
        <f t="shared" si="884"/>
        <v>0</v>
      </c>
      <c r="M2657">
        <f t="shared" si="884"/>
        <v>0</v>
      </c>
      <c r="N2657">
        <f t="shared" si="884"/>
        <v>0</v>
      </c>
    </row>
    <row r="2658" spans="1:26" x14ac:dyDescent="0.25">
      <c r="A2658" t="s">
        <v>747</v>
      </c>
      <c r="B2658" t="str">
        <f>A2658</f>
        <v>random_1795</v>
      </c>
      <c r="C2658" t="s">
        <v>11</v>
      </c>
      <c r="D2658" t="s">
        <v>14</v>
      </c>
      <c r="E2658" t="s">
        <v>18</v>
      </c>
      <c r="F2658" t="s">
        <v>15</v>
      </c>
      <c r="G2658" t="s">
        <v>16</v>
      </c>
      <c r="H2658" t="s">
        <v>12</v>
      </c>
      <c r="I2658" t="s">
        <v>17</v>
      </c>
      <c r="J2658" t="s">
        <v>19</v>
      </c>
      <c r="K2658" t="s">
        <v>13</v>
      </c>
      <c r="L2658" t="str">
        <f>Z2658</f>
        <v>26</v>
      </c>
      <c r="M2658" t="str">
        <f>Z2660</f>
        <v>9176</v>
      </c>
      <c r="N2658" s="2" t="str">
        <f>Z2659</f>
        <v>{'singles-1': 16, 'singles-2': 24, 'singles-naked-2': 1, 'singles-3': 10, 'singles-pointing': 1, 'x-wings': 1, 'y-wings': 1, 'boxed-wings': 1}</v>
      </c>
      <c r="O2658" t="s">
        <v>20</v>
      </c>
      <c r="P2658" t="s">
        <v>14</v>
      </c>
      <c r="Q2658" t="s">
        <v>20</v>
      </c>
      <c r="R2658" t="s">
        <v>15</v>
      </c>
      <c r="S2658" t="s">
        <v>20</v>
      </c>
      <c r="T2658" t="s">
        <v>12</v>
      </c>
      <c r="U2658" t="s">
        <v>20</v>
      </c>
      <c r="V2658" t="s">
        <v>19</v>
      </c>
      <c r="W2658" t="s">
        <v>20</v>
      </c>
      <c r="Y2658" t="s">
        <v>21</v>
      </c>
      <c r="Z2658" t="s">
        <v>22</v>
      </c>
    </row>
    <row r="2659" spans="1:26" x14ac:dyDescent="0.25">
      <c r="B2659" s="2" t="str">
        <f>B2658</f>
        <v>random_1795</v>
      </c>
      <c r="C2659" t="s">
        <v>15</v>
      </c>
      <c r="D2659" t="s">
        <v>16</v>
      </c>
      <c r="E2659" t="s">
        <v>17</v>
      </c>
      <c r="F2659" t="s">
        <v>19</v>
      </c>
      <c r="G2659" t="s">
        <v>14</v>
      </c>
      <c r="H2659" t="s">
        <v>13</v>
      </c>
      <c r="I2659" t="s">
        <v>12</v>
      </c>
      <c r="J2659" t="s">
        <v>18</v>
      </c>
      <c r="K2659" t="s">
        <v>11</v>
      </c>
      <c r="L2659" t="str">
        <f>L2658</f>
        <v>26</v>
      </c>
      <c r="M2659" t="str">
        <f t="shared" ref="M2659:N2659" si="885">M2658</f>
        <v>9176</v>
      </c>
      <c r="N2659" t="str">
        <f t="shared" si="885"/>
        <v>{'singles-1': 16, 'singles-2': 24, 'singles-naked-2': 1, 'singles-3': 10, 'singles-pointing': 1, 'x-wings': 1, 'y-wings': 1, 'boxed-wings': 1}</v>
      </c>
      <c r="O2659" t="s">
        <v>20</v>
      </c>
      <c r="P2659" t="s">
        <v>20</v>
      </c>
      <c r="Q2659" t="s">
        <v>17</v>
      </c>
      <c r="R2659" t="s">
        <v>20</v>
      </c>
      <c r="S2659" t="s">
        <v>20</v>
      </c>
      <c r="T2659" t="s">
        <v>20</v>
      </c>
      <c r="U2659" t="s">
        <v>12</v>
      </c>
      <c r="V2659" t="s">
        <v>20</v>
      </c>
      <c r="W2659" t="s">
        <v>20</v>
      </c>
      <c r="Y2659" t="s">
        <v>23</v>
      </c>
      <c r="Z2659" t="s">
        <v>748</v>
      </c>
    </row>
    <row r="2660" spans="1:26" x14ac:dyDescent="0.25">
      <c r="B2660" s="2" t="str">
        <f t="shared" ref="B2660:B2666" si="886">B2659</f>
        <v>random_1795</v>
      </c>
      <c r="C2660" t="s">
        <v>19</v>
      </c>
      <c r="D2660" t="s">
        <v>13</v>
      </c>
      <c r="E2660" t="s">
        <v>12</v>
      </c>
      <c r="F2660" t="s">
        <v>18</v>
      </c>
      <c r="G2660" t="s">
        <v>11</v>
      </c>
      <c r="H2660" t="s">
        <v>17</v>
      </c>
      <c r="I2660" t="s">
        <v>15</v>
      </c>
      <c r="J2660" t="s">
        <v>14</v>
      </c>
      <c r="K2660" t="s">
        <v>16</v>
      </c>
      <c r="L2660" t="str">
        <f t="shared" ref="L2660:N2666" si="887">L2659</f>
        <v>26</v>
      </c>
      <c r="M2660" t="str">
        <f t="shared" si="887"/>
        <v>9176</v>
      </c>
      <c r="N2660" t="str">
        <f t="shared" si="887"/>
        <v>{'singles-1': 16, 'singles-2': 24, 'singles-naked-2': 1, 'singles-3': 10, 'singles-pointing': 1, 'x-wings': 1, 'y-wings': 1, 'boxed-wings': 1}</v>
      </c>
      <c r="O2660" t="s">
        <v>19</v>
      </c>
      <c r="P2660" t="s">
        <v>20</v>
      </c>
      <c r="Q2660" t="s">
        <v>20</v>
      </c>
      <c r="R2660" t="s">
        <v>20</v>
      </c>
      <c r="S2660" t="s">
        <v>20</v>
      </c>
      <c r="T2660" t="s">
        <v>20</v>
      </c>
      <c r="U2660" t="s">
        <v>20</v>
      </c>
      <c r="V2660" t="s">
        <v>20</v>
      </c>
      <c r="W2660" t="s">
        <v>16</v>
      </c>
      <c r="Y2660" t="s">
        <v>25</v>
      </c>
      <c r="Z2660" t="s">
        <v>749</v>
      </c>
    </row>
    <row r="2661" spans="1:26" x14ac:dyDescent="0.25">
      <c r="B2661" s="2" t="str">
        <f t="shared" si="886"/>
        <v>random_1795</v>
      </c>
      <c r="C2661" t="s">
        <v>12</v>
      </c>
      <c r="D2661" t="s">
        <v>17</v>
      </c>
      <c r="E2661" t="s">
        <v>13</v>
      </c>
      <c r="F2661" t="s">
        <v>14</v>
      </c>
      <c r="G2661" t="s">
        <v>18</v>
      </c>
      <c r="H2661" t="s">
        <v>11</v>
      </c>
      <c r="I2661" t="s">
        <v>19</v>
      </c>
      <c r="J2661" t="s">
        <v>16</v>
      </c>
      <c r="K2661" t="s">
        <v>15</v>
      </c>
      <c r="L2661" t="str">
        <f t="shared" si="887"/>
        <v>26</v>
      </c>
      <c r="M2661" t="str">
        <f t="shared" si="887"/>
        <v>9176</v>
      </c>
      <c r="N2661" t="str">
        <f t="shared" si="887"/>
        <v>{'singles-1': 16, 'singles-2': 24, 'singles-naked-2': 1, 'singles-3': 10, 'singles-pointing': 1, 'x-wings': 1, 'y-wings': 1, 'boxed-wings': 1}</v>
      </c>
      <c r="O2661" t="s">
        <v>20</v>
      </c>
      <c r="P2661" t="s">
        <v>20</v>
      </c>
      <c r="Q2661" t="s">
        <v>13</v>
      </c>
      <c r="R2661" t="s">
        <v>14</v>
      </c>
      <c r="S2661" t="s">
        <v>20</v>
      </c>
      <c r="T2661" t="s">
        <v>11</v>
      </c>
      <c r="U2661" t="s">
        <v>19</v>
      </c>
      <c r="V2661" t="s">
        <v>20</v>
      </c>
      <c r="W2661" t="s">
        <v>20</v>
      </c>
    </row>
    <row r="2662" spans="1:26" x14ac:dyDescent="0.25">
      <c r="B2662" s="2" t="str">
        <f t="shared" si="886"/>
        <v>random_1795</v>
      </c>
      <c r="C2662" t="s">
        <v>16</v>
      </c>
      <c r="D2662" t="s">
        <v>18</v>
      </c>
      <c r="E2662" t="s">
        <v>15</v>
      </c>
      <c r="F2662" t="s">
        <v>12</v>
      </c>
      <c r="G2662" t="s">
        <v>13</v>
      </c>
      <c r="H2662" t="s">
        <v>19</v>
      </c>
      <c r="I2662" t="s">
        <v>11</v>
      </c>
      <c r="J2662" t="s">
        <v>17</v>
      </c>
      <c r="K2662" t="s">
        <v>14</v>
      </c>
      <c r="L2662" t="str">
        <f t="shared" si="887"/>
        <v>26</v>
      </c>
      <c r="M2662" t="str">
        <f t="shared" si="887"/>
        <v>9176</v>
      </c>
      <c r="N2662" t="str">
        <f t="shared" si="887"/>
        <v>{'singles-1': 16, 'singles-2': 24, 'singles-naked-2': 1, 'singles-3': 10, 'singles-pointing': 1, 'x-wings': 1, 'y-wings': 1, 'boxed-wings': 1}</v>
      </c>
      <c r="O2662" t="s">
        <v>20</v>
      </c>
      <c r="P2662" t="s">
        <v>18</v>
      </c>
      <c r="Q2662" t="s">
        <v>20</v>
      </c>
      <c r="R2662" t="s">
        <v>12</v>
      </c>
      <c r="S2662" t="s">
        <v>20</v>
      </c>
      <c r="T2662" t="s">
        <v>19</v>
      </c>
      <c r="U2662" t="s">
        <v>20</v>
      </c>
      <c r="V2662" t="s">
        <v>17</v>
      </c>
      <c r="W2662" t="s">
        <v>20</v>
      </c>
    </row>
    <row r="2663" spans="1:26" x14ac:dyDescent="0.25">
      <c r="B2663" s="2" t="str">
        <f t="shared" si="886"/>
        <v>random_1795</v>
      </c>
      <c r="C2663" t="s">
        <v>14</v>
      </c>
      <c r="D2663" t="s">
        <v>11</v>
      </c>
      <c r="E2663" t="s">
        <v>19</v>
      </c>
      <c r="F2663" t="s">
        <v>16</v>
      </c>
      <c r="G2663" t="s">
        <v>17</v>
      </c>
      <c r="H2663" t="s">
        <v>15</v>
      </c>
      <c r="I2663" t="s">
        <v>13</v>
      </c>
      <c r="J2663" t="s">
        <v>12</v>
      </c>
      <c r="K2663" t="s">
        <v>18</v>
      </c>
      <c r="L2663" t="str">
        <f t="shared" si="887"/>
        <v>26</v>
      </c>
      <c r="M2663" t="str">
        <f t="shared" si="887"/>
        <v>9176</v>
      </c>
      <c r="N2663" t="str">
        <f t="shared" si="887"/>
        <v>{'singles-1': 16, 'singles-2': 24, 'singles-naked-2': 1, 'singles-3': 10, 'singles-pointing': 1, 'x-wings': 1, 'y-wings': 1, 'boxed-wings': 1}</v>
      </c>
      <c r="O2663" t="s">
        <v>14</v>
      </c>
      <c r="P2663" t="s">
        <v>20</v>
      </c>
      <c r="Q2663" t="s">
        <v>20</v>
      </c>
      <c r="R2663" t="s">
        <v>20</v>
      </c>
      <c r="S2663" t="s">
        <v>20</v>
      </c>
      <c r="T2663" t="s">
        <v>20</v>
      </c>
      <c r="U2663" t="s">
        <v>20</v>
      </c>
      <c r="V2663" t="s">
        <v>20</v>
      </c>
      <c r="W2663" t="s">
        <v>18</v>
      </c>
    </row>
    <row r="2664" spans="1:26" x14ac:dyDescent="0.25">
      <c r="B2664" s="2" t="str">
        <f t="shared" si="886"/>
        <v>random_1795</v>
      </c>
      <c r="C2664" t="s">
        <v>17</v>
      </c>
      <c r="D2664" t="s">
        <v>15</v>
      </c>
      <c r="E2664" t="s">
        <v>14</v>
      </c>
      <c r="F2664" t="s">
        <v>11</v>
      </c>
      <c r="G2664" t="s">
        <v>12</v>
      </c>
      <c r="H2664" t="s">
        <v>16</v>
      </c>
      <c r="I2664" t="s">
        <v>18</v>
      </c>
      <c r="J2664" t="s">
        <v>13</v>
      </c>
      <c r="K2664" t="s">
        <v>19</v>
      </c>
      <c r="L2664" t="str">
        <f t="shared" si="887"/>
        <v>26</v>
      </c>
      <c r="M2664" t="str">
        <f t="shared" si="887"/>
        <v>9176</v>
      </c>
      <c r="N2664" t="str">
        <f t="shared" si="887"/>
        <v>{'singles-1': 16, 'singles-2': 24, 'singles-naked-2': 1, 'singles-3': 10, 'singles-pointing': 1, 'x-wings': 1, 'y-wings': 1, 'boxed-wings': 1}</v>
      </c>
      <c r="O2664" t="s">
        <v>20</v>
      </c>
      <c r="P2664" t="s">
        <v>20</v>
      </c>
      <c r="Q2664" t="s">
        <v>20</v>
      </c>
      <c r="R2664" t="s">
        <v>20</v>
      </c>
      <c r="S2664" t="s">
        <v>20</v>
      </c>
      <c r="T2664" t="s">
        <v>20</v>
      </c>
      <c r="U2664" t="s">
        <v>20</v>
      </c>
      <c r="V2664" t="s">
        <v>20</v>
      </c>
      <c r="W2664" t="s">
        <v>20</v>
      </c>
    </row>
    <row r="2665" spans="1:26" x14ac:dyDescent="0.25">
      <c r="B2665" s="2" t="str">
        <f t="shared" si="886"/>
        <v>random_1795</v>
      </c>
      <c r="C2665" t="s">
        <v>13</v>
      </c>
      <c r="D2665" t="s">
        <v>19</v>
      </c>
      <c r="E2665" t="s">
        <v>16</v>
      </c>
      <c r="F2665" t="s">
        <v>17</v>
      </c>
      <c r="G2665" t="s">
        <v>15</v>
      </c>
      <c r="H2665" t="s">
        <v>18</v>
      </c>
      <c r="I2665" t="s">
        <v>14</v>
      </c>
      <c r="J2665" t="s">
        <v>11</v>
      </c>
      <c r="K2665" t="s">
        <v>12</v>
      </c>
      <c r="L2665" t="str">
        <f t="shared" si="887"/>
        <v>26</v>
      </c>
      <c r="M2665" t="str">
        <f t="shared" si="887"/>
        <v>9176</v>
      </c>
      <c r="N2665" t="str">
        <f t="shared" si="887"/>
        <v>{'singles-1': 16, 'singles-2': 24, 'singles-naked-2': 1, 'singles-3': 10, 'singles-pointing': 1, 'x-wings': 1, 'y-wings': 1, 'boxed-wings': 1}</v>
      </c>
      <c r="O2665" t="s">
        <v>20</v>
      </c>
      <c r="P2665" t="s">
        <v>19</v>
      </c>
      <c r="Q2665" t="s">
        <v>20</v>
      </c>
      <c r="R2665" t="s">
        <v>17</v>
      </c>
      <c r="S2665" t="s">
        <v>15</v>
      </c>
      <c r="T2665" t="s">
        <v>18</v>
      </c>
      <c r="U2665" t="s">
        <v>20</v>
      </c>
      <c r="V2665" t="s">
        <v>11</v>
      </c>
      <c r="W2665" t="s">
        <v>20</v>
      </c>
    </row>
    <row r="2666" spans="1:26" x14ac:dyDescent="0.25">
      <c r="B2666" s="2" t="str">
        <f t="shared" si="886"/>
        <v>random_1795</v>
      </c>
      <c r="C2666" t="s">
        <v>18</v>
      </c>
      <c r="D2666" t="s">
        <v>12</v>
      </c>
      <c r="E2666" t="s">
        <v>11</v>
      </c>
      <c r="F2666" t="s">
        <v>13</v>
      </c>
      <c r="G2666" t="s">
        <v>19</v>
      </c>
      <c r="H2666" t="s">
        <v>14</v>
      </c>
      <c r="I2666" t="s">
        <v>16</v>
      </c>
      <c r="J2666" t="s">
        <v>15</v>
      </c>
      <c r="K2666" t="s">
        <v>17</v>
      </c>
      <c r="L2666" t="str">
        <f t="shared" si="887"/>
        <v>26</v>
      </c>
      <c r="M2666" t="str">
        <f t="shared" si="887"/>
        <v>9176</v>
      </c>
      <c r="N2666" t="str">
        <f t="shared" si="887"/>
        <v>{'singles-1': 16, 'singles-2': 24, 'singles-naked-2': 1, 'singles-3': 10, 'singles-pointing': 1, 'x-wings': 1, 'y-wings': 1, 'boxed-wings': 1}</v>
      </c>
      <c r="O2666" t="s">
        <v>20</v>
      </c>
      <c r="P2666" t="s">
        <v>20</v>
      </c>
      <c r="Q2666" t="s">
        <v>11</v>
      </c>
      <c r="R2666" t="s">
        <v>20</v>
      </c>
      <c r="S2666" t="s">
        <v>19</v>
      </c>
      <c r="T2666" t="s">
        <v>20</v>
      </c>
      <c r="U2666" t="s">
        <v>16</v>
      </c>
      <c r="V2666" t="s">
        <v>20</v>
      </c>
      <c r="W2666" t="s">
        <v>20</v>
      </c>
    </row>
    <row r="2667" spans="1:26" x14ac:dyDescent="0.25">
      <c r="A2667" t="s">
        <v>750</v>
      </c>
      <c r="B2667" t="str">
        <f>A2667</f>
        <v>random_1796</v>
      </c>
      <c r="C2667" t="s">
        <v>12</v>
      </c>
      <c r="D2667" t="s">
        <v>13</v>
      </c>
      <c r="E2667" t="s">
        <v>18</v>
      </c>
      <c r="F2667" t="s">
        <v>19</v>
      </c>
      <c r="G2667" t="s">
        <v>16</v>
      </c>
      <c r="H2667" t="s">
        <v>17</v>
      </c>
      <c r="I2667" t="s">
        <v>14</v>
      </c>
      <c r="J2667" t="s">
        <v>15</v>
      </c>
      <c r="K2667" t="s">
        <v>11</v>
      </c>
      <c r="L2667">
        <f>Z2667</f>
        <v>0</v>
      </c>
      <c r="M2667">
        <f>Z2669</f>
        <v>0</v>
      </c>
      <c r="N2667" s="2">
        <f>Z2668</f>
        <v>0</v>
      </c>
      <c r="O2667" t="s">
        <v>31</v>
      </c>
    </row>
    <row r="2668" spans="1:26" x14ac:dyDescent="0.25">
      <c r="B2668" s="2" t="str">
        <f>B2667</f>
        <v>random_1796</v>
      </c>
      <c r="C2668" t="s">
        <v>11</v>
      </c>
      <c r="D2668" t="s">
        <v>14</v>
      </c>
      <c r="E2668" t="s">
        <v>15</v>
      </c>
      <c r="F2668" t="s">
        <v>13</v>
      </c>
      <c r="G2668" t="s">
        <v>18</v>
      </c>
      <c r="H2668" t="s">
        <v>12</v>
      </c>
      <c r="I2668" t="s">
        <v>16</v>
      </c>
      <c r="J2668" t="s">
        <v>17</v>
      </c>
      <c r="K2668" t="s">
        <v>19</v>
      </c>
      <c r="L2668">
        <f>L2667</f>
        <v>0</v>
      </c>
      <c r="M2668">
        <f t="shared" ref="M2668:N2668" si="888">M2667</f>
        <v>0</v>
      </c>
      <c r="N2668">
        <f t="shared" si="888"/>
        <v>0</v>
      </c>
    </row>
    <row r="2669" spans="1:26" x14ac:dyDescent="0.25">
      <c r="B2669" s="2" t="str">
        <f t="shared" ref="B2669:B2675" si="889">B2668</f>
        <v>random_1796</v>
      </c>
      <c r="C2669" t="s">
        <v>16</v>
      </c>
      <c r="D2669" t="s">
        <v>19</v>
      </c>
      <c r="E2669" t="s">
        <v>17</v>
      </c>
      <c r="F2669" t="s">
        <v>15</v>
      </c>
      <c r="G2669" t="s">
        <v>11</v>
      </c>
      <c r="H2669" t="s">
        <v>14</v>
      </c>
      <c r="I2669" t="s">
        <v>18</v>
      </c>
      <c r="J2669" t="s">
        <v>13</v>
      </c>
      <c r="K2669" t="s">
        <v>12</v>
      </c>
      <c r="L2669">
        <f t="shared" ref="L2669:N2675" si="890">L2668</f>
        <v>0</v>
      </c>
      <c r="M2669">
        <f t="shared" si="890"/>
        <v>0</v>
      </c>
      <c r="N2669">
        <f t="shared" si="890"/>
        <v>0</v>
      </c>
    </row>
    <row r="2670" spans="1:26" x14ac:dyDescent="0.25">
      <c r="B2670" s="2" t="str">
        <f t="shared" si="889"/>
        <v>random_1796</v>
      </c>
      <c r="C2670" t="s">
        <v>17</v>
      </c>
      <c r="D2670" t="s">
        <v>18</v>
      </c>
      <c r="E2670" t="s">
        <v>14</v>
      </c>
      <c r="F2670" t="s">
        <v>11</v>
      </c>
      <c r="G2670" t="s">
        <v>15</v>
      </c>
      <c r="H2670" t="s">
        <v>13</v>
      </c>
      <c r="I2670" t="s">
        <v>12</v>
      </c>
      <c r="J2670" t="s">
        <v>19</v>
      </c>
      <c r="K2670" t="s">
        <v>16</v>
      </c>
      <c r="L2670">
        <f t="shared" si="890"/>
        <v>0</v>
      </c>
      <c r="M2670">
        <f t="shared" si="890"/>
        <v>0</v>
      </c>
      <c r="N2670">
        <f t="shared" si="890"/>
        <v>0</v>
      </c>
    </row>
    <row r="2671" spans="1:26" x14ac:dyDescent="0.25">
      <c r="B2671" s="2" t="str">
        <f t="shared" si="889"/>
        <v>random_1796</v>
      </c>
      <c r="C2671" t="s">
        <v>19</v>
      </c>
      <c r="D2671" t="s">
        <v>11</v>
      </c>
      <c r="E2671" t="s">
        <v>13</v>
      </c>
      <c r="F2671" t="s">
        <v>12</v>
      </c>
      <c r="G2671" t="s">
        <v>17</v>
      </c>
      <c r="H2671" t="s">
        <v>16</v>
      </c>
      <c r="I2671" t="s">
        <v>15</v>
      </c>
      <c r="J2671" t="s">
        <v>14</v>
      </c>
      <c r="K2671" t="s">
        <v>18</v>
      </c>
      <c r="L2671">
        <f t="shared" si="890"/>
        <v>0</v>
      </c>
      <c r="M2671">
        <f t="shared" si="890"/>
        <v>0</v>
      </c>
      <c r="N2671">
        <f t="shared" si="890"/>
        <v>0</v>
      </c>
    </row>
    <row r="2672" spans="1:26" x14ac:dyDescent="0.25">
      <c r="B2672" s="2" t="str">
        <f t="shared" si="889"/>
        <v>random_1796</v>
      </c>
      <c r="C2672" t="s">
        <v>15</v>
      </c>
      <c r="D2672" t="s">
        <v>16</v>
      </c>
      <c r="E2672" t="s">
        <v>12</v>
      </c>
      <c r="F2672" t="s">
        <v>18</v>
      </c>
      <c r="G2672" t="s">
        <v>14</v>
      </c>
      <c r="H2672" t="s">
        <v>19</v>
      </c>
      <c r="I2672" t="s">
        <v>13</v>
      </c>
      <c r="J2672" t="s">
        <v>11</v>
      </c>
      <c r="K2672" t="s">
        <v>17</v>
      </c>
      <c r="L2672">
        <f t="shared" si="890"/>
        <v>0</v>
      </c>
      <c r="M2672">
        <f t="shared" si="890"/>
        <v>0</v>
      </c>
      <c r="N2672">
        <f t="shared" si="890"/>
        <v>0</v>
      </c>
    </row>
    <row r="2673" spans="1:26" x14ac:dyDescent="0.25">
      <c r="B2673" s="2" t="str">
        <f t="shared" si="889"/>
        <v>random_1796</v>
      </c>
      <c r="C2673" t="s">
        <v>13</v>
      </c>
      <c r="D2673" t="s">
        <v>15</v>
      </c>
      <c r="E2673" t="s">
        <v>16</v>
      </c>
      <c r="F2673" t="s">
        <v>17</v>
      </c>
      <c r="G2673" t="s">
        <v>12</v>
      </c>
      <c r="H2673" t="s">
        <v>11</v>
      </c>
      <c r="I2673" t="s">
        <v>19</v>
      </c>
      <c r="J2673" t="s">
        <v>18</v>
      </c>
      <c r="K2673" t="s">
        <v>14</v>
      </c>
      <c r="L2673">
        <f t="shared" si="890"/>
        <v>0</v>
      </c>
      <c r="M2673">
        <f t="shared" si="890"/>
        <v>0</v>
      </c>
      <c r="N2673">
        <f t="shared" si="890"/>
        <v>0</v>
      </c>
    </row>
    <row r="2674" spans="1:26" x14ac:dyDescent="0.25">
      <c r="B2674" s="2" t="str">
        <f t="shared" si="889"/>
        <v>random_1796</v>
      </c>
      <c r="C2674" t="s">
        <v>18</v>
      </c>
      <c r="D2674" t="s">
        <v>12</v>
      </c>
      <c r="E2674" t="s">
        <v>11</v>
      </c>
      <c r="F2674" t="s">
        <v>14</v>
      </c>
      <c r="G2674" t="s">
        <v>19</v>
      </c>
      <c r="H2674" t="s">
        <v>15</v>
      </c>
      <c r="I2674" t="s">
        <v>17</v>
      </c>
      <c r="J2674" t="s">
        <v>16</v>
      </c>
      <c r="K2674" t="s">
        <v>13</v>
      </c>
      <c r="L2674">
        <f t="shared" si="890"/>
        <v>0</v>
      </c>
      <c r="M2674">
        <f t="shared" si="890"/>
        <v>0</v>
      </c>
      <c r="N2674">
        <f t="shared" si="890"/>
        <v>0</v>
      </c>
    </row>
    <row r="2675" spans="1:26" x14ac:dyDescent="0.25">
      <c r="B2675" s="2" t="str">
        <f t="shared" si="889"/>
        <v>random_1796</v>
      </c>
      <c r="C2675" t="s">
        <v>14</v>
      </c>
      <c r="D2675" t="s">
        <v>17</v>
      </c>
      <c r="E2675" t="s">
        <v>19</v>
      </c>
      <c r="F2675" t="s">
        <v>16</v>
      </c>
      <c r="G2675" t="s">
        <v>13</v>
      </c>
      <c r="H2675" t="s">
        <v>18</v>
      </c>
      <c r="I2675" t="s">
        <v>11</v>
      </c>
      <c r="J2675" t="s">
        <v>12</v>
      </c>
      <c r="K2675" t="s">
        <v>15</v>
      </c>
      <c r="L2675">
        <f t="shared" si="890"/>
        <v>0</v>
      </c>
      <c r="M2675">
        <f t="shared" si="890"/>
        <v>0</v>
      </c>
      <c r="N2675">
        <f t="shared" si="890"/>
        <v>0</v>
      </c>
    </row>
    <row r="2676" spans="1:26" x14ac:dyDescent="0.25">
      <c r="A2676" t="s">
        <v>751</v>
      </c>
      <c r="B2676" t="str">
        <f>A2676</f>
        <v>random_1797</v>
      </c>
      <c r="C2676" t="s">
        <v>14</v>
      </c>
      <c r="D2676" t="s">
        <v>12</v>
      </c>
      <c r="E2676" t="s">
        <v>18</v>
      </c>
      <c r="F2676" t="s">
        <v>13</v>
      </c>
      <c r="G2676" t="s">
        <v>19</v>
      </c>
      <c r="H2676" t="s">
        <v>17</v>
      </c>
      <c r="I2676" t="s">
        <v>16</v>
      </c>
      <c r="J2676" t="s">
        <v>15</v>
      </c>
      <c r="K2676" t="s">
        <v>11</v>
      </c>
      <c r="L2676" t="str">
        <f>Z2676</f>
        <v>26</v>
      </c>
      <c r="M2676" t="str">
        <f>Z2678</f>
        <v>5307</v>
      </c>
      <c r="N2676" s="2" t="str">
        <f>Z2677</f>
        <v>{'singles-1': 17, 'singles-2': 25, 'singles-3': 11, 'doubles-naked': 1, 'boxed-wings': 1}</v>
      </c>
      <c r="O2676" t="s">
        <v>14</v>
      </c>
      <c r="P2676" t="s">
        <v>12</v>
      </c>
      <c r="Q2676" t="s">
        <v>20</v>
      </c>
      <c r="R2676" t="s">
        <v>20</v>
      </c>
      <c r="S2676" t="s">
        <v>20</v>
      </c>
      <c r="T2676" t="s">
        <v>20</v>
      </c>
      <c r="U2676" t="s">
        <v>20</v>
      </c>
      <c r="V2676" t="s">
        <v>15</v>
      </c>
      <c r="W2676" t="s">
        <v>11</v>
      </c>
      <c r="Y2676" t="s">
        <v>21</v>
      </c>
      <c r="Z2676" t="s">
        <v>22</v>
      </c>
    </row>
    <row r="2677" spans="1:26" x14ac:dyDescent="0.25">
      <c r="B2677" s="2" t="str">
        <f>B2676</f>
        <v>random_1797</v>
      </c>
      <c r="C2677" t="s">
        <v>19</v>
      </c>
      <c r="D2677" t="s">
        <v>16</v>
      </c>
      <c r="E2677" t="s">
        <v>11</v>
      </c>
      <c r="F2677" t="s">
        <v>14</v>
      </c>
      <c r="G2677" t="s">
        <v>12</v>
      </c>
      <c r="H2677" t="s">
        <v>15</v>
      </c>
      <c r="I2677" t="s">
        <v>13</v>
      </c>
      <c r="J2677" t="s">
        <v>17</v>
      </c>
      <c r="K2677" t="s">
        <v>18</v>
      </c>
      <c r="L2677" t="str">
        <f>L2676</f>
        <v>26</v>
      </c>
      <c r="M2677" t="str">
        <f t="shared" ref="M2677:N2677" si="891">M2676</f>
        <v>5307</v>
      </c>
      <c r="N2677" t="str">
        <f t="shared" si="891"/>
        <v>{'singles-1': 17, 'singles-2': 25, 'singles-3': 11, 'doubles-naked': 1, 'boxed-wings': 1}</v>
      </c>
      <c r="O2677" t="s">
        <v>20</v>
      </c>
      <c r="P2677" t="s">
        <v>16</v>
      </c>
      <c r="Q2677" t="s">
        <v>20</v>
      </c>
      <c r="R2677" t="s">
        <v>14</v>
      </c>
      <c r="S2677" t="s">
        <v>20</v>
      </c>
      <c r="T2677" t="s">
        <v>15</v>
      </c>
      <c r="U2677" t="s">
        <v>20</v>
      </c>
      <c r="V2677" t="s">
        <v>17</v>
      </c>
      <c r="W2677" t="s">
        <v>20</v>
      </c>
      <c r="Y2677" t="s">
        <v>23</v>
      </c>
      <c r="Z2677" t="s">
        <v>752</v>
      </c>
    </row>
    <row r="2678" spans="1:26" x14ac:dyDescent="0.25">
      <c r="B2678" s="2" t="str">
        <f t="shared" ref="B2678:B2684" si="892">B2677</f>
        <v>random_1797</v>
      </c>
      <c r="C2678" t="s">
        <v>13</v>
      </c>
      <c r="D2678" t="s">
        <v>15</v>
      </c>
      <c r="E2678" t="s">
        <v>17</v>
      </c>
      <c r="F2678" t="s">
        <v>16</v>
      </c>
      <c r="G2678" t="s">
        <v>18</v>
      </c>
      <c r="H2678" t="s">
        <v>11</v>
      </c>
      <c r="I2678" t="s">
        <v>12</v>
      </c>
      <c r="J2678" t="s">
        <v>14</v>
      </c>
      <c r="K2678" t="s">
        <v>19</v>
      </c>
      <c r="L2678" t="str">
        <f t="shared" ref="L2678:N2684" si="893">L2677</f>
        <v>26</v>
      </c>
      <c r="M2678" t="str">
        <f t="shared" si="893"/>
        <v>5307</v>
      </c>
      <c r="N2678" t="str">
        <f t="shared" si="893"/>
        <v>{'singles-1': 17, 'singles-2': 25, 'singles-3': 11, 'doubles-naked': 1, 'boxed-wings': 1}</v>
      </c>
      <c r="O2678" t="s">
        <v>13</v>
      </c>
      <c r="P2678" t="s">
        <v>20</v>
      </c>
      <c r="Q2678" t="s">
        <v>20</v>
      </c>
      <c r="R2678" t="s">
        <v>20</v>
      </c>
      <c r="S2678" t="s">
        <v>18</v>
      </c>
      <c r="T2678" t="s">
        <v>20</v>
      </c>
      <c r="U2678" t="s">
        <v>20</v>
      </c>
      <c r="V2678" t="s">
        <v>20</v>
      </c>
      <c r="W2678" t="s">
        <v>19</v>
      </c>
      <c r="Y2678" t="s">
        <v>25</v>
      </c>
      <c r="Z2678" t="s">
        <v>753</v>
      </c>
    </row>
    <row r="2679" spans="1:26" x14ac:dyDescent="0.25">
      <c r="B2679" s="2" t="str">
        <f t="shared" si="892"/>
        <v>random_1797</v>
      </c>
      <c r="C2679" t="s">
        <v>15</v>
      </c>
      <c r="D2679" t="s">
        <v>11</v>
      </c>
      <c r="E2679" t="s">
        <v>13</v>
      </c>
      <c r="F2679" t="s">
        <v>19</v>
      </c>
      <c r="G2679" t="s">
        <v>16</v>
      </c>
      <c r="H2679" t="s">
        <v>12</v>
      </c>
      <c r="I2679" t="s">
        <v>17</v>
      </c>
      <c r="J2679" t="s">
        <v>18</v>
      </c>
      <c r="K2679" t="s">
        <v>14</v>
      </c>
      <c r="L2679" t="str">
        <f t="shared" si="893"/>
        <v>26</v>
      </c>
      <c r="M2679" t="str">
        <f t="shared" si="893"/>
        <v>5307</v>
      </c>
      <c r="N2679" t="str">
        <f t="shared" si="893"/>
        <v>{'singles-1': 17, 'singles-2': 25, 'singles-3': 11, 'doubles-naked': 1, 'boxed-wings': 1}</v>
      </c>
      <c r="O2679" t="s">
        <v>20</v>
      </c>
      <c r="P2679" t="s">
        <v>20</v>
      </c>
      <c r="Q2679" t="s">
        <v>20</v>
      </c>
      <c r="R2679" t="s">
        <v>19</v>
      </c>
      <c r="S2679" t="s">
        <v>20</v>
      </c>
      <c r="T2679" t="s">
        <v>12</v>
      </c>
      <c r="U2679" t="s">
        <v>20</v>
      </c>
      <c r="V2679" t="s">
        <v>20</v>
      </c>
      <c r="W2679" t="s">
        <v>20</v>
      </c>
    </row>
    <row r="2680" spans="1:26" x14ac:dyDescent="0.25">
      <c r="B2680" s="2" t="str">
        <f t="shared" si="892"/>
        <v>random_1797</v>
      </c>
      <c r="C2680" t="s">
        <v>12</v>
      </c>
      <c r="D2680" t="s">
        <v>18</v>
      </c>
      <c r="E2680" t="s">
        <v>16</v>
      </c>
      <c r="F2680" t="s">
        <v>17</v>
      </c>
      <c r="G2680" t="s">
        <v>15</v>
      </c>
      <c r="H2680" t="s">
        <v>14</v>
      </c>
      <c r="I2680" t="s">
        <v>19</v>
      </c>
      <c r="J2680" t="s">
        <v>11</v>
      </c>
      <c r="K2680" t="s">
        <v>13</v>
      </c>
      <c r="L2680" t="str">
        <f t="shared" si="893"/>
        <v>26</v>
      </c>
      <c r="M2680" t="str">
        <f t="shared" si="893"/>
        <v>5307</v>
      </c>
      <c r="N2680" t="str">
        <f t="shared" si="893"/>
        <v>{'singles-1': 17, 'singles-2': 25, 'singles-3': 11, 'doubles-naked': 1, 'boxed-wings': 1}</v>
      </c>
      <c r="O2680" t="s">
        <v>20</v>
      </c>
      <c r="P2680" t="s">
        <v>18</v>
      </c>
      <c r="Q2680" t="s">
        <v>20</v>
      </c>
      <c r="R2680" t="s">
        <v>20</v>
      </c>
      <c r="S2680" t="s">
        <v>20</v>
      </c>
      <c r="T2680" t="s">
        <v>20</v>
      </c>
      <c r="U2680" t="s">
        <v>20</v>
      </c>
      <c r="V2680" t="s">
        <v>11</v>
      </c>
      <c r="W2680" t="s">
        <v>20</v>
      </c>
    </row>
    <row r="2681" spans="1:26" x14ac:dyDescent="0.25">
      <c r="B2681" s="2" t="str">
        <f t="shared" si="892"/>
        <v>random_1797</v>
      </c>
      <c r="C2681" t="s">
        <v>17</v>
      </c>
      <c r="D2681" t="s">
        <v>14</v>
      </c>
      <c r="E2681" t="s">
        <v>19</v>
      </c>
      <c r="F2681" t="s">
        <v>11</v>
      </c>
      <c r="G2681" t="s">
        <v>13</v>
      </c>
      <c r="H2681" t="s">
        <v>18</v>
      </c>
      <c r="I2681" t="s">
        <v>15</v>
      </c>
      <c r="J2681" t="s">
        <v>16</v>
      </c>
      <c r="K2681" t="s">
        <v>12</v>
      </c>
      <c r="L2681" t="str">
        <f t="shared" si="893"/>
        <v>26</v>
      </c>
      <c r="M2681" t="str">
        <f t="shared" si="893"/>
        <v>5307</v>
      </c>
      <c r="N2681" t="str">
        <f t="shared" si="893"/>
        <v>{'singles-1': 17, 'singles-2': 25, 'singles-3': 11, 'doubles-naked': 1, 'boxed-wings': 1}</v>
      </c>
      <c r="O2681" t="s">
        <v>17</v>
      </c>
      <c r="P2681" t="s">
        <v>20</v>
      </c>
      <c r="Q2681" t="s">
        <v>20</v>
      </c>
      <c r="R2681" t="s">
        <v>20</v>
      </c>
      <c r="S2681" t="s">
        <v>13</v>
      </c>
      <c r="T2681" t="s">
        <v>20</v>
      </c>
      <c r="U2681" t="s">
        <v>20</v>
      </c>
      <c r="V2681" t="s">
        <v>20</v>
      </c>
      <c r="W2681" t="s">
        <v>12</v>
      </c>
    </row>
    <row r="2682" spans="1:26" x14ac:dyDescent="0.25">
      <c r="B2682" s="2" t="str">
        <f t="shared" si="892"/>
        <v>random_1797</v>
      </c>
      <c r="C2682" t="s">
        <v>11</v>
      </c>
      <c r="D2682" t="s">
        <v>13</v>
      </c>
      <c r="E2682" t="s">
        <v>14</v>
      </c>
      <c r="F2682" t="s">
        <v>15</v>
      </c>
      <c r="G2682" t="s">
        <v>17</v>
      </c>
      <c r="H2682" t="s">
        <v>19</v>
      </c>
      <c r="I2682" t="s">
        <v>18</v>
      </c>
      <c r="J2682" t="s">
        <v>12</v>
      </c>
      <c r="K2682" t="s">
        <v>16</v>
      </c>
      <c r="L2682" t="str">
        <f t="shared" si="893"/>
        <v>26</v>
      </c>
      <c r="M2682" t="str">
        <f t="shared" si="893"/>
        <v>5307</v>
      </c>
      <c r="N2682" t="str">
        <f t="shared" si="893"/>
        <v>{'singles-1': 17, 'singles-2': 25, 'singles-3': 11, 'doubles-naked': 1, 'boxed-wings': 1}</v>
      </c>
      <c r="O2682" t="s">
        <v>20</v>
      </c>
      <c r="P2682" t="s">
        <v>20</v>
      </c>
      <c r="Q2682" t="s">
        <v>20</v>
      </c>
      <c r="R2682" t="s">
        <v>20</v>
      </c>
      <c r="S2682" t="s">
        <v>17</v>
      </c>
      <c r="T2682" t="s">
        <v>20</v>
      </c>
      <c r="U2682" t="s">
        <v>20</v>
      </c>
      <c r="V2682" t="s">
        <v>20</v>
      </c>
      <c r="W2682" t="s">
        <v>20</v>
      </c>
    </row>
    <row r="2683" spans="1:26" x14ac:dyDescent="0.25">
      <c r="B2683" s="2" t="str">
        <f t="shared" si="892"/>
        <v>random_1797</v>
      </c>
      <c r="C2683" t="s">
        <v>18</v>
      </c>
      <c r="D2683" t="s">
        <v>19</v>
      </c>
      <c r="E2683" t="s">
        <v>15</v>
      </c>
      <c r="F2683" t="s">
        <v>12</v>
      </c>
      <c r="G2683" t="s">
        <v>11</v>
      </c>
      <c r="H2683" t="s">
        <v>16</v>
      </c>
      <c r="I2683" t="s">
        <v>14</v>
      </c>
      <c r="J2683" t="s">
        <v>13</v>
      </c>
      <c r="K2683" t="s">
        <v>17</v>
      </c>
      <c r="L2683" t="str">
        <f t="shared" si="893"/>
        <v>26</v>
      </c>
      <c r="M2683" t="str">
        <f t="shared" si="893"/>
        <v>5307</v>
      </c>
      <c r="N2683" t="str">
        <f t="shared" si="893"/>
        <v>{'singles-1': 17, 'singles-2': 25, 'singles-3': 11, 'doubles-naked': 1, 'boxed-wings': 1}</v>
      </c>
      <c r="O2683" t="s">
        <v>20</v>
      </c>
      <c r="P2683" t="s">
        <v>20</v>
      </c>
      <c r="Q2683" t="s">
        <v>15</v>
      </c>
      <c r="R2683" t="s">
        <v>20</v>
      </c>
      <c r="S2683" t="s">
        <v>20</v>
      </c>
      <c r="T2683" t="s">
        <v>20</v>
      </c>
      <c r="U2683" t="s">
        <v>14</v>
      </c>
      <c r="V2683" t="s">
        <v>20</v>
      </c>
      <c r="W2683" t="s">
        <v>20</v>
      </c>
    </row>
    <row r="2684" spans="1:26" x14ac:dyDescent="0.25">
      <c r="B2684" s="2" t="str">
        <f t="shared" si="892"/>
        <v>random_1797</v>
      </c>
      <c r="C2684" t="s">
        <v>16</v>
      </c>
      <c r="D2684" t="s">
        <v>17</v>
      </c>
      <c r="E2684" t="s">
        <v>12</v>
      </c>
      <c r="F2684" t="s">
        <v>18</v>
      </c>
      <c r="G2684" t="s">
        <v>14</v>
      </c>
      <c r="H2684" t="s">
        <v>13</v>
      </c>
      <c r="I2684" t="s">
        <v>11</v>
      </c>
      <c r="J2684" t="s">
        <v>19</v>
      </c>
      <c r="K2684" t="s">
        <v>15</v>
      </c>
      <c r="L2684" t="str">
        <f t="shared" si="893"/>
        <v>26</v>
      </c>
      <c r="M2684" t="str">
        <f t="shared" si="893"/>
        <v>5307</v>
      </c>
      <c r="N2684" t="str">
        <f t="shared" si="893"/>
        <v>{'singles-1': 17, 'singles-2': 25, 'singles-3': 11, 'doubles-naked': 1, 'boxed-wings': 1}</v>
      </c>
      <c r="O2684" t="s">
        <v>20</v>
      </c>
      <c r="P2684" t="s">
        <v>20</v>
      </c>
      <c r="Q2684" t="s">
        <v>12</v>
      </c>
      <c r="R2684" t="s">
        <v>18</v>
      </c>
      <c r="S2684" t="s">
        <v>14</v>
      </c>
      <c r="T2684" t="s">
        <v>13</v>
      </c>
      <c r="U2684" t="s">
        <v>11</v>
      </c>
      <c r="V2684" t="s">
        <v>20</v>
      </c>
      <c r="W2684" t="s">
        <v>20</v>
      </c>
    </row>
    <row r="2685" spans="1:26" x14ac:dyDescent="0.25">
      <c r="A2685" t="s">
        <v>754</v>
      </c>
      <c r="B2685" t="str">
        <f>A2685</f>
        <v>random_1798</v>
      </c>
      <c r="C2685" t="s">
        <v>11</v>
      </c>
      <c r="D2685" t="s">
        <v>19</v>
      </c>
      <c r="E2685" t="s">
        <v>13</v>
      </c>
      <c r="F2685" t="s">
        <v>12</v>
      </c>
      <c r="G2685" t="s">
        <v>17</v>
      </c>
      <c r="H2685" t="s">
        <v>16</v>
      </c>
      <c r="I2685" t="s">
        <v>15</v>
      </c>
      <c r="J2685" t="s">
        <v>18</v>
      </c>
      <c r="K2685" t="s">
        <v>14</v>
      </c>
      <c r="L2685">
        <f>Z2685</f>
        <v>0</v>
      </c>
      <c r="M2685">
        <f>Z2687</f>
        <v>0</v>
      </c>
      <c r="N2685" s="2">
        <f>Z2686</f>
        <v>0</v>
      </c>
      <c r="O2685" t="s">
        <v>31</v>
      </c>
    </row>
    <row r="2686" spans="1:26" x14ac:dyDescent="0.25">
      <c r="B2686" s="2" t="str">
        <f>B2685</f>
        <v>random_1798</v>
      </c>
      <c r="C2686" t="s">
        <v>16</v>
      </c>
      <c r="D2686" t="s">
        <v>15</v>
      </c>
      <c r="E2686" t="s">
        <v>12</v>
      </c>
      <c r="F2686" t="s">
        <v>19</v>
      </c>
      <c r="G2686" t="s">
        <v>18</v>
      </c>
      <c r="H2686" t="s">
        <v>14</v>
      </c>
      <c r="I2686" t="s">
        <v>17</v>
      </c>
      <c r="J2686" t="s">
        <v>13</v>
      </c>
      <c r="K2686" t="s">
        <v>11</v>
      </c>
      <c r="L2686">
        <f>L2685</f>
        <v>0</v>
      </c>
      <c r="M2686">
        <f t="shared" ref="M2686:N2686" si="894">M2685</f>
        <v>0</v>
      </c>
      <c r="N2686">
        <f t="shared" si="894"/>
        <v>0</v>
      </c>
    </row>
    <row r="2687" spans="1:26" x14ac:dyDescent="0.25">
      <c r="B2687" s="2" t="str">
        <f t="shared" ref="B2687:B2693" si="895">B2686</f>
        <v>random_1798</v>
      </c>
      <c r="C2687" t="s">
        <v>18</v>
      </c>
      <c r="D2687" t="s">
        <v>14</v>
      </c>
      <c r="E2687" t="s">
        <v>17</v>
      </c>
      <c r="F2687" t="s">
        <v>13</v>
      </c>
      <c r="G2687" t="s">
        <v>15</v>
      </c>
      <c r="H2687" t="s">
        <v>11</v>
      </c>
      <c r="I2687" t="s">
        <v>16</v>
      </c>
      <c r="J2687" t="s">
        <v>12</v>
      </c>
      <c r="K2687" t="s">
        <v>19</v>
      </c>
      <c r="L2687">
        <f t="shared" ref="L2687:N2693" si="896">L2686</f>
        <v>0</v>
      </c>
      <c r="M2687">
        <f t="shared" si="896"/>
        <v>0</v>
      </c>
      <c r="N2687">
        <f t="shared" si="896"/>
        <v>0</v>
      </c>
    </row>
    <row r="2688" spans="1:26" x14ac:dyDescent="0.25">
      <c r="B2688" s="2" t="str">
        <f t="shared" si="895"/>
        <v>random_1798</v>
      </c>
      <c r="C2688" t="s">
        <v>12</v>
      </c>
      <c r="D2688" t="s">
        <v>13</v>
      </c>
      <c r="E2688" t="s">
        <v>14</v>
      </c>
      <c r="F2688" t="s">
        <v>16</v>
      </c>
      <c r="G2688" t="s">
        <v>19</v>
      </c>
      <c r="H2688" t="s">
        <v>18</v>
      </c>
      <c r="I2688" t="s">
        <v>11</v>
      </c>
      <c r="J2688" t="s">
        <v>15</v>
      </c>
      <c r="K2688" t="s">
        <v>17</v>
      </c>
      <c r="L2688">
        <f t="shared" si="896"/>
        <v>0</v>
      </c>
      <c r="M2688">
        <f t="shared" si="896"/>
        <v>0</v>
      </c>
      <c r="N2688">
        <f t="shared" si="896"/>
        <v>0</v>
      </c>
    </row>
    <row r="2689" spans="1:26" x14ac:dyDescent="0.25">
      <c r="B2689" s="2" t="str">
        <f t="shared" si="895"/>
        <v>random_1798</v>
      </c>
      <c r="C2689" t="s">
        <v>15</v>
      </c>
      <c r="D2689" t="s">
        <v>18</v>
      </c>
      <c r="E2689" t="s">
        <v>16</v>
      </c>
      <c r="F2689" t="s">
        <v>17</v>
      </c>
      <c r="G2689" t="s">
        <v>11</v>
      </c>
      <c r="H2689" t="s">
        <v>13</v>
      </c>
      <c r="I2689" t="s">
        <v>19</v>
      </c>
      <c r="J2689" t="s">
        <v>14</v>
      </c>
      <c r="K2689" t="s">
        <v>12</v>
      </c>
      <c r="L2689">
        <f t="shared" si="896"/>
        <v>0</v>
      </c>
      <c r="M2689">
        <f t="shared" si="896"/>
        <v>0</v>
      </c>
      <c r="N2689">
        <f t="shared" si="896"/>
        <v>0</v>
      </c>
    </row>
    <row r="2690" spans="1:26" x14ac:dyDescent="0.25">
      <c r="B2690" s="2" t="str">
        <f t="shared" si="895"/>
        <v>random_1798</v>
      </c>
      <c r="C2690" t="s">
        <v>19</v>
      </c>
      <c r="D2690" t="s">
        <v>17</v>
      </c>
      <c r="E2690" t="s">
        <v>11</v>
      </c>
      <c r="F2690" t="s">
        <v>15</v>
      </c>
      <c r="G2690" t="s">
        <v>14</v>
      </c>
      <c r="H2690" t="s">
        <v>12</v>
      </c>
      <c r="I2690" t="s">
        <v>18</v>
      </c>
      <c r="J2690" t="s">
        <v>16</v>
      </c>
      <c r="K2690" t="s">
        <v>13</v>
      </c>
      <c r="L2690">
        <f t="shared" si="896"/>
        <v>0</v>
      </c>
      <c r="M2690">
        <f t="shared" si="896"/>
        <v>0</v>
      </c>
      <c r="N2690">
        <f t="shared" si="896"/>
        <v>0</v>
      </c>
    </row>
    <row r="2691" spans="1:26" x14ac:dyDescent="0.25">
      <c r="B2691" s="2" t="str">
        <f t="shared" si="895"/>
        <v>random_1798</v>
      </c>
      <c r="C2691" t="s">
        <v>13</v>
      </c>
      <c r="D2691" t="s">
        <v>12</v>
      </c>
      <c r="E2691" t="s">
        <v>19</v>
      </c>
      <c r="F2691" t="s">
        <v>18</v>
      </c>
      <c r="G2691" t="s">
        <v>16</v>
      </c>
      <c r="H2691" t="s">
        <v>17</v>
      </c>
      <c r="I2691" t="s">
        <v>14</v>
      </c>
      <c r="J2691" t="s">
        <v>11</v>
      </c>
      <c r="K2691" t="s">
        <v>15</v>
      </c>
      <c r="L2691">
        <f t="shared" si="896"/>
        <v>0</v>
      </c>
      <c r="M2691">
        <f t="shared" si="896"/>
        <v>0</v>
      </c>
      <c r="N2691">
        <f t="shared" si="896"/>
        <v>0</v>
      </c>
    </row>
    <row r="2692" spans="1:26" x14ac:dyDescent="0.25">
      <c r="B2692" s="2" t="str">
        <f t="shared" si="895"/>
        <v>random_1798</v>
      </c>
      <c r="C2692" t="s">
        <v>14</v>
      </c>
      <c r="D2692" t="s">
        <v>16</v>
      </c>
      <c r="E2692" t="s">
        <v>15</v>
      </c>
      <c r="F2692" t="s">
        <v>11</v>
      </c>
      <c r="G2692" t="s">
        <v>12</v>
      </c>
      <c r="H2692" t="s">
        <v>19</v>
      </c>
      <c r="I2692" t="s">
        <v>13</v>
      </c>
      <c r="J2692" t="s">
        <v>17</v>
      </c>
      <c r="K2692" t="s">
        <v>18</v>
      </c>
      <c r="L2692">
        <f t="shared" si="896"/>
        <v>0</v>
      </c>
      <c r="M2692">
        <f t="shared" si="896"/>
        <v>0</v>
      </c>
      <c r="N2692">
        <f t="shared" si="896"/>
        <v>0</v>
      </c>
    </row>
    <row r="2693" spans="1:26" x14ac:dyDescent="0.25">
      <c r="B2693" s="2" t="str">
        <f t="shared" si="895"/>
        <v>random_1798</v>
      </c>
      <c r="C2693" t="s">
        <v>17</v>
      </c>
      <c r="D2693" t="s">
        <v>11</v>
      </c>
      <c r="E2693" t="s">
        <v>18</v>
      </c>
      <c r="F2693" t="s">
        <v>14</v>
      </c>
      <c r="G2693" t="s">
        <v>13</v>
      </c>
      <c r="H2693" t="s">
        <v>15</v>
      </c>
      <c r="I2693" t="s">
        <v>12</v>
      </c>
      <c r="J2693" t="s">
        <v>19</v>
      </c>
      <c r="K2693" t="s">
        <v>16</v>
      </c>
      <c r="L2693">
        <f t="shared" si="896"/>
        <v>0</v>
      </c>
      <c r="M2693">
        <f t="shared" si="896"/>
        <v>0</v>
      </c>
      <c r="N2693">
        <f t="shared" si="896"/>
        <v>0</v>
      </c>
    </row>
    <row r="2694" spans="1:26" x14ac:dyDescent="0.25">
      <c r="A2694" t="s">
        <v>755</v>
      </c>
      <c r="B2694" t="str">
        <f>A2694</f>
        <v>random_1799</v>
      </c>
      <c r="C2694" t="s">
        <v>16</v>
      </c>
      <c r="D2694" t="s">
        <v>11</v>
      </c>
      <c r="E2694" t="s">
        <v>17</v>
      </c>
      <c r="F2694" t="s">
        <v>19</v>
      </c>
      <c r="G2694" t="s">
        <v>14</v>
      </c>
      <c r="H2694" t="s">
        <v>15</v>
      </c>
      <c r="I2694" t="s">
        <v>18</v>
      </c>
      <c r="J2694" t="s">
        <v>12</v>
      </c>
      <c r="K2694" t="s">
        <v>13</v>
      </c>
      <c r="L2694">
        <f>Z2694</f>
        <v>0</v>
      </c>
      <c r="M2694">
        <f>Z2696</f>
        <v>0</v>
      </c>
      <c r="N2694" s="2">
        <f>Z2695</f>
        <v>0</v>
      </c>
      <c r="O2694" t="s">
        <v>31</v>
      </c>
    </row>
    <row r="2695" spans="1:26" x14ac:dyDescent="0.25">
      <c r="B2695" s="2" t="str">
        <f>B2694</f>
        <v>random_1799</v>
      </c>
      <c r="C2695" t="s">
        <v>15</v>
      </c>
      <c r="D2695" t="s">
        <v>13</v>
      </c>
      <c r="E2695" t="s">
        <v>18</v>
      </c>
      <c r="F2695" t="s">
        <v>12</v>
      </c>
      <c r="G2695" t="s">
        <v>11</v>
      </c>
      <c r="H2695" t="s">
        <v>16</v>
      </c>
      <c r="I2695" t="s">
        <v>19</v>
      </c>
      <c r="J2695" t="s">
        <v>17</v>
      </c>
      <c r="K2695" t="s">
        <v>14</v>
      </c>
      <c r="L2695">
        <f>L2694</f>
        <v>0</v>
      </c>
      <c r="M2695">
        <f t="shared" ref="M2695:N2695" si="897">M2694</f>
        <v>0</v>
      </c>
      <c r="N2695">
        <f t="shared" si="897"/>
        <v>0</v>
      </c>
    </row>
    <row r="2696" spans="1:26" x14ac:dyDescent="0.25">
      <c r="B2696" s="2" t="str">
        <f t="shared" ref="B2696:B2702" si="898">B2695</f>
        <v>random_1799</v>
      </c>
      <c r="C2696" t="s">
        <v>19</v>
      </c>
      <c r="D2696" t="s">
        <v>12</v>
      </c>
      <c r="E2696" t="s">
        <v>14</v>
      </c>
      <c r="F2696" t="s">
        <v>18</v>
      </c>
      <c r="G2696" t="s">
        <v>13</v>
      </c>
      <c r="H2696" t="s">
        <v>17</v>
      </c>
      <c r="I2696" t="s">
        <v>15</v>
      </c>
      <c r="J2696" t="s">
        <v>11</v>
      </c>
      <c r="K2696" t="s">
        <v>16</v>
      </c>
      <c r="L2696">
        <f t="shared" ref="L2696:N2702" si="899">L2695</f>
        <v>0</v>
      </c>
      <c r="M2696">
        <f t="shared" si="899"/>
        <v>0</v>
      </c>
      <c r="N2696">
        <f t="shared" si="899"/>
        <v>0</v>
      </c>
    </row>
    <row r="2697" spans="1:26" x14ac:dyDescent="0.25">
      <c r="B2697" s="2" t="str">
        <f t="shared" si="898"/>
        <v>random_1799</v>
      </c>
      <c r="C2697" t="s">
        <v>14</v>
      </c>
      <c r="D2697" t="s">
        <v>17</v>
      </c>
      <c r="E2697" t="s">
        <v>19</v>
      </c>
      <c r="F2697" t="s">
        <v>11</v>
      </c>
      <c r="G2697" t="s">
        <v>18</v>
      </c>
      <c r="H2697" t="s">
        <v>12</v>
      </c>
      <c r="I2697" t="s">
        <v>16</v>
      </c>
      <c r="J2697" t="s">
        <v>13</v>
      </c>
      <c r="K2697" t="s">
        <v>15</v>
      </c>
      <c r="L2697">
        <f t="shared" si="899"/>
        <v>0</v>
      </c>
      <c r="M2697">
        <f t="shared" si="899"/>
        <v>0</v>
      </c>
      <c r="N2697">
        <f t="shared" si="899"/>
        <v>0</v>
      </c>
    </row>
    <row r="2698" spans="1:26" x14ac:dyDescent="0.25">
      <c r="B2698" s="2" t="str">
        <f t="shared" si="898"/>
        <v>random_1799</v>
      </c>
      <c r="C2698" t="s">
        <v>13</v>
      </c>
      <c r="D2698" t="s">
        <v>16</v>
      </c>
      <c r="E2698" t="s">
        <v>12</v>
      </c>
      <c r="F2698" t="s">
        <v>15</v>
      </c>
      <c r="G2698" t="s">
        <v>17</v>
      </c>
      <c r="H2698" t="s">
        <v>19</v>
      </c>
      <c r="I2698" t="s">
        <v>11</v>
      </c>
      <c r="J2698" t="s">
        <v>14</v>
      </c>
      <c r="K2698" t="s">
        <v>18</v>
      </c>
      <c r="L2698">
        <f t="shared" si="899"/>
        <v>0</v>
      </c>
      <c r="M2698">
        <f t="shared" si="899"/>
        <v>0</v>
      </c>
      <c r="N2698">
        <f t="shared" si="899"/>
        <v>0</v>
      </c>
    </row>
    <row r="2699" spans="1:26" x14ac:dyDescent="0.25">
      <c r="B2699" s="2" t="str">
        <f t="shared" si="898"/>
        <v>random_1799</v>
      </c>
      <c r="C2699" t="s">
        <v>18</v>
      </c>
      <c r="D2699" t="s">
        <v>15</v>
      </c>
      <c r="E2699" t="s">
        <v>11</v>
      </c>
      <c r="F2699" t="s">
        <v>14</v>
      </c>
      <c r="G2699" t="s">
        <v>16</v>
      </c>
      <c r="H2699" t="s">
        <v>13</v>
      </c>
      <c r="I2699" t="s">
        <v>12</v>
      </c>
      <c r="J2699" t="s">
        <v>19</v>
      </c>
      <c r="K2699" t="s">
        <v>17</v>
      </c>
      <c r="L2699">
        <f t="shared" si="899"/>
        <v>0</v>
      </c>
      <c r="M2699">
        <f t="shared" si="899"/>
        <v>0</v>
      </c>
      <c r="N2699">
        <f t="shared" si="899"/>
        <v>0</v>
      </c>
    </row>
    <row r="2700" spans="1:26" x14ac:dyDescent="0.25">
      <c r="B2700" s="2" t="str">
        <f t="shared" si="898"/>
        <v>random_1799</v>
      </c>
      <c r="C2700" t="s">
        <v>12</v>
      </c>
      <c r="D2700" t="s">
        <v>18</v>
      </c>
      <c r="E2700" t="s">
        <v>16</v>
      </c>
      <c r="F2700" t="s">
        <v>13</v>
      </c>
      <c r="G2700" t="s">
        <v>19</v>
      </c>
      <c r="H2700" t="s">
        <v>14</v>
      </c>
      <c r="I2700" t="s">
        <v>17</v>
      </c>
      <c r="J2700" t="s">
        <v>15</v>
      </c>
      <c r="K2700" t="s">
        <v>11</v>
      </c>
      <c r="L2700">
        <f t="shared" si="899"/>
        <v>0</v>
      </c>
      <c r="M2700">
        <f t="shared" si="899"/>
        <v>0</v>
      </c>
      <c r="N2700">
        <f t="shared" si="899"/>
        <v>0</v>
      </c>
    </row>
    <row r="2701" spans="1:26" x14ac:dyDescent="0.25">
      <c r="B2701" s="2" t="str">
        <f t="shared" si="898"/>
        <v>random_1799</v>
      </c>
      <c r="C2701" t="s">
        <v>17</v>
      </c>
      <c r="D2701" t="s">
        <v>14</v>
      </c>
      <c r="E2701" t="s">
        <v>15</v>
      </c>
      <c r="F2701" t="s">
        <v>16</v>
      </c>
      <c r="G2701" t="s">
        <v>12</v>
      </c>
      <c r="H2701" t="s">
        <v>11</v>
      </c>
      <c r="I2701" t="s">
        <v>13</v>
      </c>
      <c r="J2701" t="s">
        <v>18</v>
      </c>
      <c r="K2701" t="s">
        <v>19</v>
      </c>
      <c r="L2701">
        <f t="shared" si="899"/>
        <v>0</v>
      </c>
      <c r="M2701">
        <f t="shared" si="899"/>
        <v>0</v>
      </c>
      <c r="N2701">
        <f t="shared" si="899"/>
        <v>0</v>
      </c>
    </row>
    <row r="2702" spans="1:26" x14ac:dyDescent="0.25">
      <c r="B2702" s="2" t="str">
        <f t="shared" si="898"/>
        <v>random_1799</v>
      </c>
      <c r="C2702" t="s">
        <v>11</v>
      </c>
      <c r="D2702" t="s">
        <v>19</v>
      </c>
      <c r="E2702" t="s">
        <v>13</v>
      </c>
      <c r="F2702" t="s">
        <v>17</v>
      </c>
      <c r="G2702" t="s">
        <v>15</v>
      </c>
      <c r="H2702" t="s">
        <v>18</v>
      </c>
      <c r="I2702" t="s">
        <v>14</v>
      </c>
      <c r="J2702" t="s">
        <v>16</v>
      </c>
      <c r="K2702" t="s">
        <v>12</v>
      </c>
      <c r="L2702">
        <f t="shared" si="899"/>
        <v>0</v>
      </c>
      <c r="M2702">
        <f t="shared" si="899"/>
        <v>0</v>
      </c>
      <c r="N2702">
        <f t="shared" si="899"/>
        <v>0</v>
      </c>
    </row>
    <row r="2703" spans="1:26" x14ac:dyDescent="0.25">
      <c r="A2703" t="s">
        <v>756</v>
      </c>
      <c r="B2703" t="str">
        <f>A2703</f>
        <v>random_1800</v>
      </c>
      <c r="C2703" t="s">
        <v>11</v>
      </c>
      <c r="D2703" t="s">
        <v>18</v>
      </c>
      <c r="E2703" t="s">
        <v>13</v>
      </c>
      <c r="F2703" t="s">
        <v>15</v>
      </c>
      <c r="G2703" t="s">
        <v>16</v>
      </c>
      <c r="H2703" t="s">
        <v>12</v>
      </c>
      <c r="I2703" t="s">
        <v>14</v>
      </c>
      <c r="J2703" t="s">
        <v>17</v>
      </c>
      <c r="K2703" t="s">
        <v>19</v>
      </c>
      <c r="L2703" t="str">
        <f>Z2703</f>
        <v>25</v>
      </c>
      <c r="M2703" t="str">
        <f>Z2705</f>
        <v>1618</v>
      </c>
      <c r="N2703" s="2" t="str">
        <f>Z2704</f>
        <v>{'singles-1': 18, 'singles-2': 23, 'singles-naked-2': 1, 'singles-3': 10, 'singles-naked-3': 1, 'doubles-naked': 1, 'triplets-naked': 1, 'singles-pointing': 1}</v>
      </c>
      <c r="O2703" t="s">
        <v>20</v>
      </c>
      <c r="P2703" t="s">
        <v>20</v>
      </c>
      <c r="Q2703" t="s">
        <v>20</v>
      </c>
      <c r="R2703" t="s">
        <v>15</v>
      </c>
      <c r="S2703" t="s">
        <v>16</v>
      </c>
      <c r="T2703" t="s">
        <v>12</v>
      </c>
      <c r="U2703" t="s">
        <v>20</v>
      </c>
      <c r="V2703" t="s">
        <v>20</v>
      </c>
      <c r="W2703" t="s">
        <v>20</v>
      </c>
      <c r="Y2703" t="s">
        <v>21</v>
      </c>
      <c r="Z2703" t="s">
        <v>40</v>
      </c>
    </row>
    <row r="2704" spans="1:26" x14ac:dyDescent="0.25">
      <c r="B2704" s="2" t="str">
        <f>B2703</f>
        <v>random_1800</v>
      </c>
      <c r="C2704" t="s">
        <v>16</v>
      </c>
      <c r="D2704" t="s">
        <v>19</v>
      </c>
      <c r="E2704" t="s">
        <v>15</v>
      </c>
      <c r="F2704" t="s">
        <v>14</v>
      </c>
      <c r="G2704" t="s">
        <v>11</v>
      </c>
      <c r="H2704" t="s">
        <v>17</v>
      </c>
      <c r="I2704" t="s">
        <v>18</v>
      </c>
      <c r="J2704" t="s">
        <v>13</v>
      </c>
      <c r="K2704" t="s">
        <v>12</v>
      </c>
      <c r="L2704" t="str">
        <f>L2703</f>
        <v>25</v>
      </c>
      <c r="M2704" t="str">
        <f t="shared" ref="M2704:N2704" si="900">M2703</f>
        <v>1618</v>
      </c>
      <c r="N2704" t="str">
        <f t="shared" si="900"/>
        <v>{'singles-1': 18, 'singles-2': 23, 'singles-naked-2': 1, 'singles-3': 10, 'singles-naked-3': 1, 'doubles-naked': 1, 'triplets-naked': 1, 'singles-pointing': 1}</v>
      </c>
      <c r="O2704" t="s">
        <v>20</v>
      </c>
      <c r="P2704" t="s">
        <v>19</v>
      </c>
      <c r="Q2704" t="s">
        <v>20</v>
      </c>
      <c r="R2704" t="s">
        <v>20</v>
      </c>
      <c r="S2704" t="s">
        <v>20</v>
      </c>
      <c r="T2704" t="s">
        <v>20</v>
      </c>
      <c r="U2704" t="s">
        <v>20</v>
      </c>
      <c r="V2704" t="s">
        <v>13</v>
      </c>
      <c r="W2704" t="s">
        <v>20</v>
      </c>
      <c r="Y2704" t="s">
        <v>23</v>
      </c>
      <c r="Z2704" t="s">
        <v>757</v>
      </c>
    </row>
    <row r="2705" spans="1:26" x14ac:dyDescent="0.25">
      <c r="B2705" s="2" t="str">
        <f t="shared" ref="B2705:B2711" si="901">B2704</f>
        <v>random_1800</v>
      </c>
      <c r="C2705" t="s">
        <v>14</v>
      </c>
      <c r="D2705" t="s">
        <v>12</v>
      </c>
      <c r="E2705" t="s">
        <v>17</v>
      </c>
      <c r="F2705" t="s">
        <v>18</v>
      </c>
      <c r="G2705" t="s">
        <v>19</v>
      </c>
      <c r="H2705" t="s">
        <v>13</v>
      </c>
      <c r="I2705" t="s">
        <v>11</v>
      </c>
      <c r="J2705" t="s">
        <v>15</v>
      </c>
      <c r="K2705" t="s">
        <v>16</v>
      </c>
      <c r="L2705" t="str">
        <f t="shared" ref="L2705:N2711" si="902">L2704</f>
        <v>25</v>
      </c>
      <c r="M2705" t="str">
        <f t="shared" si="902"/>
        <v>1618</v>
      </c>
      <c r="N2705" t="str">
        <f t="shared" si="902"/>
        <v>{'singles-1': 18, 'singles-2': 23, 'singles-naked-2': 1, 'singles-3': 10, 'singles-naked-3': 1, 'doubles-naked': 1, 'triplets-naked': 1, 'singles-pointing': 1}</v>
      </c>
      <c r="O2705" t="s">
        <v>14</v>
      </c>
      <c r="P2705" t="s">
        <v>20</v>
      </c>
      <c r="Q2705" t="s">
        <v>20</v>
      </c>
      <c r="R2705" t="s">
        <v>20</v>
      </c>
      <c r="S2705" t="s">
        <v>20</v>
      </c>
      <c r="T2705" t="s">
        <v>20</v>
      </c>
      <c r="U2705" t="s">
        <v>20</v>
      </c>
      <c r="V2705" t="s">
        <v>20</v>
      </c>
      <c r="W2705" t="s">
        <v>16</v>
      </c>
      <c r="Y2705" t="s">
        <v>25</v>
      </c>
      <c r="Z2705" t="s">
        <v>758</v>
      </c>
    </row>
    <row r="2706" spans="1:26" x14ac:dyDescent="0.25">
      <c r="B2706" s="2" t="str">
        <f t="shared" si="901"/>
        <v>random_1800</v>
      </c>
      <c r="C2706" t="s">
        <v>12</v>
      </c>
      <c r="D2706" t="s">
        <v>15</v>
      </c>
      <c r="E2706" t="s">
        <v>14</v>
      </c>
      <c r="F2706" t="s">
        <v>11</v>
      </c>
      <c r="G2706" t="s">
        <v>17</v>
      </c>
      <c r="H2706" t="s">
        <v>16</v>
      </c>
      <c r="I2706" t="s">
        <v>19</v>
      </c>
      <c r="J2706" t="s">
        <v>18</v>
      </c>
      <c r="K2706" t="s">
        <v>13</v>
      </c>
      <c r="L2706" t="str">
        <f t="shared" si="902"/>
        <v>25</v>
      </c>
      <c r="M2706" t="str">
        <f t="shared" si="902"/>
        <v>1618</v>
      </c>
      <c r="N2706" t="str">
        <f t="shared" si="902"/>
        <v>{'singles-1': 18, 'singles-2': 23, 'singles-naked-2': 1, 'singles-3': 10, 'singles-naked-3': 1, 'doubles-naked': 1, 'triplets-naked': 1, 'singles-pointing': 1}</v>
      </c>
      <c r="O2706" t="s">
        <v>12</v>
      </c>
      <c r="P2706" t="s">
        <v>20</v>
      </c>
      <c r="Q2706" t="s">
        <v>20</v>
      </c>
      <c r="R2706" t="s">
        <v>11</v>
      </c>
      <c r="S2706" t="s">
        <v>20</v>
      </c>
      <c r="T2706" t="s">
        <v>16</v>
      </c>
      <c r="U2706" t="s">
        <v>20</v>
      </c>
      <c r="V2706" t="s">
        <v>20</v>
      </c>
      <c r="W2706" t="s">
        <v>13</v>
      </c>
    </row>
    <row r="2707" spans="1:26" x14ac:dyDescent="0.25">
      <c r="B2707" s="2" t="str">
        <f t="shared" si="901"/>
        <v>random_1800</v>
      </c>
      <c r="C2707" t="s">
        <v>19</v>
      </c>
      <c r="D2707" t="s">
        <v>13</v>
      </c>
      <c r="E2707" t="s">
        <v>11</v>
      </c>
      <c r="F2707" t="s">
        <v>12</v>
      </c>
      <c r="G2707" t="s">
        <v>18</v>
      </c>
      <c r="H2707" t="s">
        <v>15</v>
      </c>
      <c r="I2707" t="s">
        <v>16</v>
      </c>
      <c r="J2707" t="s">
        <v>14</v>
      </c>
      <c r="K2707" t="s">
        <v>17</v>
      </c>
      <c r="L2707" t="str">
        <f t="shared" si="902"/>
        <v>25</v>
      </c>
      <c r="M2707" t="str">
        <f t="shared" si="902"/>
        <v>1618</v>
      </c>
      <c r="N2707" t="str">
        <f t="shared" si="902"/>
        <v>{'singles-1': 18, 'singles-2': 23, 'singles-naked-2': 1, 'singles-3': 10, 'singles-naked-3': 1, 'doubles-naked': 1, 'triplets-naked': 1, 'singles-pointing': 1}</v>
      </c>
      <c r="O2707" t="s">
        <v>20</v>
      </c>
      <c r="P2707" t="s">
        <v>13</v>
      </c>
      <c r="Q2707" t="s">
        <v>20</v>
      </c>
      <c r="R2707" t="s">
        <v>20</v>
      </c>
      <c r="S2707" t="s">
        <v>20</v>
      </c>
      <c r="T2707" t="s">
        <v>20</v>
      </c>
      <c r="U2707" t="s">
        <v>20</v>
      </c>
      <c r="V2707" t="s">
        <v>14</v>
      </c>
      <c r="W2707" t="s">
        <v>20</v>
      </c>
    </row>
    <row r="2708" spans="1:26" x14ac:dyDescent="0.25">
      <c r="B2708" s="2" t="str">
        <f t="shared" si="901"/>
        <v>random_1800</v>
      </c>
      <c r="C2708" t="s">
        <v>17</v>
      </c>
      <c r="D2708" t="s">
        <v>16</v>
      </c>
      <c r="E2708" t="s">
        <v>18</v>
      </c>
      <c r="F2708" t="s">
        <v>19</v>
      </c>
      <c r="G2708" t="s">
        <v>13</v>
      </c>
      <c r="H2708" t="s">
        <v>14</v>
      </c>
      <c r="I2708" t="s">
        <v>12</v>
      </c>
      <c r="J2708" t="s">
        <v>11</v>
      </c>
      <c r="K2708" t="s">
        <v>15</v>
      </c>
      <c r="L2708" t="str">
        <f t="shared" si="902"/>
        <v>25</v>
      </c>
      <c r="M2708" t="str">
        <f t="shared" si="902"/>
        <v>1618</v>
      </c>
      <c r="N2708" t="str">
        <f t="shared" si="902"/>
        <v>{'singles-1': 18, 'singles-2': 23, 'singles-naked-2': 1, 'singles-3': 10, 'singles-naked-3': 1, 'doubles-naked': 1, 'triplets-naked': 1, 'singles-pointing': 1}</v>
      </c>
      <c r="O2708" t="s">
        <v>20</v>
      </c>
      <c r="P2708" t="s">
        <v>20</v>
      </c>
      <c r="Q2708" t="s">
        <v>18</v>
      </c>
      <c r="R2708" t="s">
        <v>19</v>
      </c>
      <c r="S2708" t="s">
        <v>20</v>
      </c>
      <c r="T2708" t="s">
        <v>14</v>
      </c>
      <c r="U2708" t="s">
        <v>12</v>
      </c>
      <c r="V2708" t="s">
        <v>20</v>
      </c>
      <c r="W2708" t="s">
        <v>20</v>
      </c>
    </row>
    <row r="2709" spans="1:26" x14ac:dyDescent="0.25">
      <c r="B2709" s="2" t="str">
        <f t="shared" si="901"/>
        <v>random_1800</v>
      </c>
      <c r="C2709" t="s">
        <v>13</v>
      </c>
      <c r="D2709" t="s">
        <v>11</v>
      </c>
      <c r="E2709" t="s">
        <v>12</v>
      </c>
      <c r="F2709" t="s">
        <v>17</v>
      </c>
      <c r="G2709" t="s">
        <v>14</v>
      </c>
      <c r="H2709" t="s">
        <v>19</v>
      </c>
      <c r="I2709" t="s">
        <v>15</v>
      </c>
      <c r="J2709" t="s">
        <v>16</v>
      </c>
      <c r="K2709" t="s">
        <v>18</v>
      </c>
      <c r="L2709" t="str">
        <f t="shared" si="902"/>
        <v>25</v>
      </c>
      <c r="M2709" t="str">
        <f t="shared" si="902"/>
        <v>1618</v>
      </c>
      <c r="N2709" t="str">
        <f t="shared" si="902"/>
        <v>{'singles-1': 18, 'singles-2': 23, 'singles-naked-2': 1, 'singles-3': 10, 'singles-naked-3': 1, 'doubles-naked': 1, 'triplets-naked': 1, 'singles-pointing': 1}</v>
      </c>
      <c r="O2709" t="s">
        <v>20</v>
      </c>
      <c r="P2709" t="s">
        <v>11</v>
      </c>
      <c r="Q2709" t="s">
        <v>12</v>
      </c>
      <c r="R2709" t="s">
        <v>20</v>
      </c>
      <c r="S2709" t="s">
        <v>20</v>
      </c>
      <c r="T2709" t="s">
        <v>20</v>
      </c>
      <c r="U2709" t="s">
        <v>15</v>
      </c>
      <c r="V2709" t="s">
        <v>16</v>
      </c>
      <c r="W2709" t="s">
        <v>20</v>
      </c>
    </row>
    <row r="2710" spans="1:26" x14ac:dyDescent="0.25">
      <c r="B2710" s="2" t="str">
        <f t="shared" si="901"/>
        <v>random_1800</v>
      </c>
      <c r="C2710" t="s">
        <v>18</v>
      </c>
      <c r="D2710" t="s">
        <v>17</v>
      </c>
      <c r="E2710" t="s">
        <v>19</v>
      </c>
      <c r="F2710" t="s">
        <v>16</v>
      </c>
      <c r="G2710" t="s">
        <v>15</v>
      </c>
      <c r="H2710" t="s">
        <v>11</v>
      </c>
      <c r="I2710" t="s">
        <v>13</v>
      </c>
      <c r="J2710" t="s">
        <v>12</v>
      </c>
      <c r="K2710" t="s">
        <v>14</v>
      </c>
      <c r="L2710" t="str">
        <f t="shared" si="902"/>
        <v>25</v>
      </c>
      <c r="M2710" t="str">
        <f t="shared" si="902"/>
        <v>1618</v>
      </c>
      <c r="N2710" t="str">
        <f t="shared" si="902"/>
        <v>{'singles-1': 18, 'singles-2': 23, 'singles-naked-2': 1, 'singles-3': 10, 'singles-naked-3': 1, 'doubles-naked': 1, 'triplets-naked': 1, 'singles-pointing': 1}</v>
      </c>
      <c r="O2710" t="s">
        <v>20</v>
      </c>
      <c r="P2710" t="s">
        <v>20</v>
      </c>
      <c r="Q2710" t="s">
        <v>20</v>
      </c>
      <c r="R2710" t="s">
        <v>20</v>
      </c>
      <c r="S2710" t="s">
        <v>20</v>
      </c>
      <c r="T2710" t="s">
        <v>20</v>
      </c>
      <c r="U2710" t="s">
        <v>20</v>
      </c>
      <c r="V2710" t="s">
        <v>20</v>
      </c>
      <c r="W2710" t="s">
        <v>20</v>
      </c>
    </row>
    <row r="2711" spans="1:26" x14ac:dyDescent="0.25">
      <c r="B2711" s="2" t="str">
        <f t="shared" si="901"/>
        <v>random_1800</v>
      </c>
      <c r="C2711" t="s">
        <v>15</v>
      </c>
      <c r="D2711" t="s">
        <v>14</v>
      </c>
      <c r="E2711" t="s">
        <v>16</v>
      </c>
      <c r="F2711" t="s">
        <v>13</v>
      </c>
      <c r="G2711" t="s">
        <v>12</v>
      </c>
      <c r="H2711" t="s">
        <v>18</v>
      </c>
      <c r="I2711" t="s">
        <v>17</v>
      </c>
      <c r="J2711" t="s">
        <v>19</v>
      </c>
      <c r="K2711" t="s">
        <v>11</v>
      </c>
      <c r="L2711" t="str">
        <f t="shared" si="902"/>
        <v>25</v>
      </c>
      <c r="M2711" t="str">
        <f t="shared" si="902"/>
        <v>1618</v>
      </c>
      <c r="N2711" t="str">
        <f t="shared" si="902"/>
        <v>{'singles-1': 18, 'singles-2': 23, 'singles-naked-2': 1, 'singles-3': 10, 'singles-naked-3': 1, 'doubles-naked': 1, 'triplets-naked': 1, 'singles-pointing': 1}</v>
      </c>
      <c r="O2711" t="s">
        <v>20</v>
      </c>
      <c r="P2711" t="s">
        <v>20</v>
      </c>
      <c r="Q2711" t="s">
        <v>16</v>
      </c>
      <c r="R2711" t="s">
        <v>13</v>
      </c>
      <c r="S2711" t="s">
        <v>20</v>
      </c>
      <c r="T2711" t="s">
        <v>18</v>
      </c>
      <c r="U2711" t="s">
        <v>17</v>
      </c>
      <c r="V2711" t="s">
        <v>20</v>
      </c>
      <c r="W2711" t="s">
        <v>20</v>
      </c>
    </row>
    <row r="2712" spans="1:26" x14ac:dyDescent="0.25">
      <c r="A2712" t="s">
        <v>759</v>
      </c>
      <c r="B2712" t="str">
        <f>A2712</f>
        <v>random_1801</v>
      </c>
      <c r="C2712" t="s">
        <v>13</v>
      </c>
      <c r="D2712" t="s">
        <v>15</v>
      </c>
      <c r="E2712" t="s">
        <v>16</v>
      </c>
      <c r="F2712" t="s">
        <v>17</v>
      </c>
      <c r="G2712" t="s">
        <v>11</v>
      </c>
      <c r="H2712" t="s">
        <v>12</v>
      </c>
      <c r="I2712" t="s">
        <v>14</v>
      </c>
      <c r="J2712" t="s">
        <v>18</v>
      </c>
      <c r="K2712" t="s">
        <v>19</v>
      </c>
      <c r="L2712">
        <f>Z2712</f>
        <v>0</v>
      </c>
      <c r="M2712">
        <f>Z2714</f>
        <v>0</v>
      </c>
      <c r="N2712" s="2">
        <f>Z2713</f>
        <v>0</v>
      </c>
      <c r="O2712" t="s">
        <v>31</v>
      </c>
    </row>
    <row r="2713" spans="1:26" x14ac:dyDescent="0.25">
      <c r="B2713" s="2" t="str">
        <f>B2712</f>
        <v>random_1801</v>
      </c>
      <c r="C2713" t="s">
        <v>19</v>
      </c>
      <c r="D2713" t="s">
        <v>14</v>
      </c>
      <c r="E2713" t="s">
        <v>12</v>
      </c>
      <c r="F2713" t="s">
        <v>18</v>
      </c>
      <c r="G2713" t="s">
        <v>16</v>
      </c>
      <c r="H2713" t="s">
        <v>15</v>
      </c>
      <c r="I2713" t="s">
        <v>11</v>
      </c>
      <c r="J2713" t="s">
        <v>13</v>
      </c>
      <c r="K2713" t="s">
        <v>17</v>
      </c>
      <c r="L2713">
        <f>L2712</f>
        <v>0</v>
      </c>
      <c r="M2713">
        <f t="shared" ref="M2713:N2713" si="903">M2712</f>
        <v>0</v>
      </c>
      <c r="N2713">
        <f t="shared" si="903"/>
        <v>0</v>
      </c>
    </row>
    <row r="2714" spans="1:26" x14ac:dyDescent="0.25">
      <c r="B2714" s="2" t="str">
        <f t="shared" ref="B2714:B2720" si="904">B2713</f>
        <v>random_1801</v>
      </c>
      <c r="C2714" t="s">
        <v>17</v>
      </c>
      <c r="D2714" t="s">
        <v>11</v>
      </c>
      <c r="E2714" t="s">
        <v>18</v>
      </c>
      <c r="F2714" t="s">
        <v>14</v>
      </c>
      <c r="G2714" t="s">
        <v>19</v>
      </c>
      <c r="H2714" t="s">
        <v>13</v>
      </c>
      <c r="I2714" t="s">
        <v>12</v>
      </c>
      <c r="J2714" t="s">
        <v>16</v>
      </c>
      <c r="K2714" t="s">
        <v>15</v>
      </c>
      <c r="L2714">
        <f t="shared" ref="L2714:N2720" si="905">L2713</f>
        <v>0</v>
      </c>
      <c r="M2714">
        <f t="shared" si="905"/>
        <v>0</v>
      </c>
      <c r="N2714">
        <f t="shared" si="905"/>
        <v>0</v>
      </c>
    </row>
    <row r="2715" spans="1:26" x14ac:dyDescent="0.25">
      <c r="B2715" s="2" t="str">
        <f t="shared" si="904"/>
        <v>random_1801</v>
      </c>
      <c r="C2715" t="s">
        <v>18</v>
      </c>
      <c r="D2715" t="s">
        <v>12</v>
      </c>
      <c r="E2715" t="s">
        <v>15</v>
      </c>
      <c r="F2715" t="s">
        <v>19</v>
      </c>
      <c r="G2715" t="s">
        <v>14</v>
      </c>
      <c r="H2715" t="s">
        <v>11</v>
      </c>
      <c r="I2715" t="s">
        <v>13</v>
      </c>
      <c r="J2715" t="s">
        <v>17</v>
      </c>
      <c r="K2715" t="s">
        <v>16</v>
      </c>
      <c r="L2715">
        <f t="shared" si="905"/>
        <v>0</v>
      </c>
      <c r="M2715">
        <f t="shared" si="905"/>
        <v>0</v>
      </c>
      <c r="N2715">
        <f t="shared" si="905"/>
        <v>0</v>
      </c>
    </row>
    <row r="2716" spans="1:26" x14ac:dyDescent="0.25">
      <c r="B2716" s="2" t="str">
        <f t="shared" si="904"/>
        <v>random_1801</v>
      </c>
      <c r="C2716" t="s">
        <v>11</v>
      </c>
      <c r="D2716" t="s">
        <v>13</v>
      </c>
      <c r="E2716" t="s">
        <v>17</v>
      </c>
      <c r="F2716" t="s">
        <v>15</v>
      </c>
      <c r="G2716" t="s">
        <v>18</v>
      </c>
      <c r="H2716" t="s">
        <v>16</v>
      </c>
      <c r="I2716" t="s">
        <v>19</v>
      </c>
      <c r="J2716" t="s">
        <v>12</v>
      </c>
      <c r="K2716" t="s">
        <v>14</v>
      </c>
      <c r="L2716">
        <f t="shared" si="905"/>
        <v>0</v>
      </c>
      <c r="M2716">
        <f t="shared" si="905"/>
        <v>0</v>
      </c>
      <c r="N2716">
        <f t="shared" si="905"/>
        <v>0</v>
      </c>
    </row>
    <row r="2717" spans="1:26" x14ac:dyDescent="0.25">
      <c r="B2717" s="2" t="str">
        <f t="shared" si="904"/>
        <v>random_1801</v>
      </c>
      <c r="C2717" t="s">
        <v>14</v>
      </c>
      <c r="D2717" t="s">
        <v>16</v>
      </c>
      <c r="E2717" t="s">
        <v>19</v>
      </c>
      <c r="F2717" t="s">
        <v>12</v>
      </c>
      <c r="G2717" t="s">
        <v>13</v>
      </c>
      <c r="H2717" t="s">
        <v>17</v>
      </c>
      <c r="I2717" t="s">
        <v>18</v>
      </c>
      <c r="J2717" t="s">
        <v>15</v>
      </c>
      <c r="K2717" t="s">
        <v>11</v>
      </c>
      <c r="L2717">
        <f t="shared" si="905"/>
        <v>0</v>
      </c>
      <c r="M2717">
        <f t="shared" si="905"/>
        <v>0</v>
      </c>
      <c r="N2717">
        <f t="shared" si="905"/>
        <v>0</v>
      </c>
    </row>
    <row r="2718" spans="1:26" x14ac:dyDescent="0.25">
      <c r="B2718" s="2" t="str">
        <f t="shared" si="904"/>
        <v>random_1801</v>
      </c>
      <c r="C2718" t="s">
        <v>16</v>
      </c>
      <c r="D2718" t="s">
        <v>17</v>
      </c>
      <c r="E2718" t="s">
        <v>14</v>
      </c>
      <c r="F2718" t="s">
        <v>13</v>
      </c>
      <c r="G2718" t="s">
        <v>12</v>
      </c>
      <c r="H2718" t="s">
        <v>19</v>
      </c>
      <c r="I2718" t="s">
        <v>15</v>
      </c>
      <c r="J2718" t="s">
        <v>11</v>
      </c>
      <c r="K2718" t="s">
        <v>18</v>
      </c>
      <c r="L2718">
        <f t="shared" si="905"/>
        <v>0</v>
      </c>
      <c r="M2718">
        <f t="shared" si="905"/>
        <v>0</v>
      </c>
      <c r="N2718">
        <f t="shared" si="905"/>
        <v>0</v>
      </c>
    </row>
    <row r="2719" spans="1:26" x14ac:dyDescent="0.25">
      <c r="B2719" s="2" t="str">
        <f t="shared" si="904"/>
        <v>random_1801</v>
      </c>
      <c r="C2719" t="s">
        <v>12</v>
      </c>
      <c r="D2719" t="s">
        <v>19</v>
      </c>
      <c r="E2719" t="s">
        <v>11</v>
      </c>
      <c r="F2719" t="s">
        <v>16</v>
      </c>
      <c r="G2719" t="s">
        <v>15</v>
      </c>
      <c r="H2719" t="s">
        <v>18</v>
      </c>
      <c r="I2719" t="s">
        <v>17</v>
      </c>
      <c r="J2719" t="s">
        <v>14</v>
      </c>
      <c r="K2719" t="s">
        <v>13</v>
      </c>
      <c r="L2719">
        <f t="shared" si="905"/>
        <v>0</v>
      </c>
      <c r="M2719">
        <f t="shared" si="905"/>
        <v>0</v>
      </c>
      <c r="N2719">
        <f t="shared" si="905"/>
        <v>0</v>
      </c>
    </row>
    <row r="2720" spans="1:26" x14ac:dyDescent="0.25">
      <c r="B2720" s="2" t="str">
        <f t="shared" si="904"/>
        <v>random_1801</v>
      </c>
      <c r="C2720" t="s">
        <v>15</v>
      </c>
      <c r="D2720" t="s">
        <v>18</v>
      </c>
      <c r="E2720" t="s">
        <v>13</v>
      </c>
      <c r="F2720" t="s">
        <v>11</v>
      </c>
      <c r="G2720" t="s">
        <v>17</v>
      </c>
      <c r="H2720" t="s">
        <v>14</v>
      </c>
      <c r="I2720" t="s">
        <v>16</v>
      </c>
      <c r="J2720" t="s">
        <v>19</v>
      </c>
      <c r="K2720" t="s">
        <v>12</v>
      </c>
      <c r="L2720">
        <f t="shared" si="905"/>
        <v>0</v>
      </c>
      <c r="M2720">
        <f t="shared" si="905"/>
        <v>0</v>
      </c>
      <c r="N2720">
        <f t="shared" si="905"/>
        <v>0</v>
      </c>
    </row>
    <row r="2721" spans="1:15" x14ac:dyDescent="0.25">
      <c r="A2721" t="s">
        <v>760</v>
      </c>
      <c r="B2721" t="str">
        <f>A2721</f>
        <v>random_1802</v>
      </c>
      <c r="C2721" t="s">
        <v>19</v>
      </c>
      <c r="D2721" t="s">
        <v>16</v>
      </c>
      <c r="E2721" t="s">
        <v>13</v>
      </c>
      <c r="F2721" t="s">
        <v>18</v>
      </c>
      <c r="G2721" t="s">
        <v>14</v>
      </c>
      <c r="H2721" t="s">
        <v>15</v>
      </c>
      <c r="I2721" t="s">
        <v>17</v>
      </c>
      <c r="J2721" t="s">
        <v>11</v>
      </c>
      <c r="K2721" t="s">
        <v>12</v>
      </c>
      <c r="L2721">
        <f>Z2721</f>
        <v>0</v>
      </c>
      <c r="M2721">
        <f>Z2723</f>
        <v>0</v>
      </c>
      <c r="N2721" s="2">
        <f>Z2722</f>
        <v>0</v>
      </c>
      <c r="O2721" t="s">
        <v>31</v>
      </c>
    </row>
    <row r="2722" spans="1:15" x14ac:dyDescent="0.25">
      <c r="B2722" s="2" t="str">
        <f>B2721</f>
        <v>random_1802</v>
      </c>
      <c r="C2722" t="s">
        <v>11</v>
      </c>
      <c r="D2722" t="s">
        <v>12</v>
      </c>
      <c r="E2722" t="s">
        <v>17</v>
      </c>
      <c r="F2722" t="s">
        <v>16</v>
      </c>
      <c r="G2722" t="s">
        <v>19</v>
      </c>
      <c r="H2722" t="s">
        <v>13</v>
      </c>
      <c r="I2722" t="s">
        <v>18</v>
      </c>
      <c r="J2722" t="s">
        <v>15</v>
      </c>
      <c r="K2722" t="s">
        <v>14</v>
      </c>
      <c r="L2722">
        <f>L2721</f>
        <v>0</v>
      </c>
      <c r="M2722">
        <f t="shared" ref="M2722:N2722" si="906">M2721</f>
        <v>0</v>
      </c>
      <c r="N2722">
        <f t="shared" si="906"/>
        <v>0</v>
      </c>
    </row>
    <row r="2723" spans="1:15" x14ac:dyDescent="0.25">
      <c r="B2723" s="2" t="str">
        <f t="shared" ref="B2723:B2729" si="907">B2722</f>
        <v>random_1802</v>
      </c>
      <c r="C2723" t="s">
        <v>18</v>
      </c>
      <c r="D2723" t="s">
        <v>14</v>
      </c>
      <c r="E2723" t="s">
        <v>15</v>
      </c>
      <c r="F2723" t="s">
        <v>12</v>
      </c>
      <c r="G2723" t="s">
        <v>17</v>
      </c>
      <c r="H2723" t="s">
        <v>11</v>
      </c>
      <c r="I2723" t="s">
        <v>19</v>
      </c>
      <c r="J2723" t="s">
        <v>13</v>
      </c>
      <c r="K2723" t="s">
        <v>16</v>
      </c>
      <c r="L2723">
        <f t="shared" ref="L2723:N2729" si="908">L2722</f>
        <v>0</v>
      </c>
      <c r="M2723">
        <f t="shared" si="908"/>
        <v>0</v>
      </c>
      <c r="N2723">
        <f t="shared" si="908"/>
        <v>0</v>
      </c>
    </row>
    <row r="2724" spans="1:15" x14ac:dyDescent="0.25">
      <c r="B2724" s="2" t="str">
        <f t="shared" si="907"/>
        <v>random_1802</v>
      </c>
      <c r="C2724" t="s">
        <v>15</v>
      </c>
      <c r="D2724" t="s">
        <v>17</v>
      </c>
      <c r="E2724" t="s">
        <v>14</v>
      </c>
      <c r="F2724" t="s">
        <v>11</v>
      </c>
      <c r="G2724" t="s">
        <v>16</v>
      </c>
      <c r="H2724" t="s">
        <v>19</v>
      </c>
      <c r="I2724" t="s">
        <v>12</v>
      </c>
      <c r="J2724" t="s">
        <v>18</v>
      </c>
      <c r="K2724" t="s">
        <v>13</v>
      </c>
      <c r="L2724">
        <f t="shared" si="908"/>
        <v>0</v>
      </c>
      <c r="M2724">
        <f t="shared" si="908"/>
        <v>0</v>
      </c>
      <c r="N2724">
        <f t="shared" si="908"/>
        <v>0</v>
      </c>
    </row>
    <row r="2725" spans="1:15" x14ac:dyDescent="0.25">
      <c r="B2725" s="2" t="str">
        <f t="shared" si="907"/>
        <v>random_1802</v>
      </c>
      <c r="C2725" t="s">
        <v>13</v>
      </c>
      <c r="D2725" t="s">
        <v>11</v>
      </c>
      <c r="E2725" t="s">
        <v>12</v>
      </c>
      <c r="F2725" t="s">
        <v>15</v>
      </c>
      <c r="G2725" t="s">
        <v>18</v>
      </c>
      <c r="H2725" t="s">
        <v>17</v>
      </c>
      <c r="I2725" t="s">
        <v>16</v>
      </c>
      <c r="J2725" t="s">
        <v>14</v>
      </c>
      <c r="K2725" t="s">
        <v>19</v>
      </c>
      <c r="L2725">
        <f t="shared" si="908"/>
        <v>0</v>
      </c>
      <c r="M2725">
        <f t="shared" si="908"/>
        <v>0</v>
      </c>
      <c r="N2725">
        <f t="shared" si="908"/>
        <v>0</v>
      </c>
    </row>
    <row r="2726" spans="1:15" x14ac:dyDescent="0.25">
      <c r="B2726" s="2" t="str">
        <f t="shared" si="907"/>
        <v>random_1802</v>
      </c>
      <c r="C2726" t="s">
        <v>16</v>
      </c>
      <c r="D2726" t="s">
        <v>18</v>
      </c>
      <c r="E2726" t="s">
        <v>19</v>
      </c>
      <c r="F2726" t="s">
        <v>13</v>
      </c>
      <c r="G2726" t="s">
        <v>12</v>
      </c>
      <c r="H2726" t="s">
        <v>14</v>
      </c>
      <c r="I2726" t="s">
        <v>11</v>
      </c>
      <c r="J2726" t="s">
        <v>17</v>
      </c>
      <c r="K2726" t="s">
        <v>15</v>
      </c>
      <c r="L2726">
        <f t="shared" si="908"/>
        <v>0</v>
      </c>
      <c r="M2726">
        <f t="shared" si="908"/>
        <v>0</v>
      </c>
      <c r="N2726">
        <f t="shared" si="908"/>
        <v>0</v>
      </c>
    </row>
    <row r="2727" spans="1:15" x14ac:dyDescent="0.25">
      <c r="B2727" s="2" t="str">
        <f t="shared" si="907"/>
        <v>random_1802</v>
      </c>
      <c r="C2727" t="s">
        <v>17</v>
      </c>
      <c r="D2727" t="s">
        <v>19</v>
      </c>
      <c r="E2727" t="s">
        <v>11</v>
      </c>
      <c r="F2727" t="s">
        <v>14</v>
      </c>
      <c r="G2727" t="s">
        <v>13</v>
      </c>
      <c r="H2727" t="s">
        <v>16</v>
      </c>
      <c r="I2727" t="s">
        <v>15</v>
      </c>
      <c r="J2727" t="s">
        <v>12</v>
      </c>
      <c r="K2727" t="s">
        <v>18</v>
      </c>
      <c r="L2727">
        <f t="shared" si="908"/>
        <v>0</v>
      </c>
      <c r="M2727">
        <f t="shared" si="908"/>
        <v>0</v>
      </c>
      <c r="N2727">
        <f t="shared" si="908"/>
        <v>0</v>
      </c>
    </row>
    <row r="2728" spans="1:15" x14ac:dyDescent="0.25">
      <c r="B2728" s="2" t="str">
        <f t="shared" si="907"/>
        <v>random_1802</v>
      </c>
      <c r="C2728" t="s">
        <v>12</v>
      </c>
      <c r="D2728" t="s">
        <v>13</v>
      </c>
      <c r="E2728" t="s">
        <v>16</v>
      </c>
      <c r="F2728" t="s">
        <v>17</v>
      </c>
      <c r="G2728" t="s">
        <v>15</v>
      </c>
      <c r="H2728" t="s">
        <v>18</v>
      </c>
      <c r="I2728" t="s">
        <v>14</v>
      </c>
      <c r="J2728" t="s">
        <v>19</v>
      </c>
      <c r="K2728" t="s">
        <v>11</v>
      </c>
      <c r="L2728">
        <f t="shared" si="908"/>
        <v>0</v>
      </c>
      <c r="M2728">
        <f t="shared" si="908"/>
        <v>0</v>
      </c>
      <c r="N2728">
        <f t="shared" si="908"/>
        <v>0</v>
      </c>
    </row>
    <row r="2729" spans="1:15" x14ac:dyDescent="0.25">
      <c r="B2729" s="2" t="str">
        <f t="shared" si="907"/>
        <v>random_1802</v>
      </c>
      <c r="C2729" t="s">
        <v>14</v>
      </c>
      <c r="D2729" t="s">
        <v>15</v>
      </c>
      <c r="E2729" t="s">
        <v>18</v>
      </c>
      <c r="F2729" t="s">
        <v>19</v>
      </c>
      <c r="G2729" t="s">
        <v>11</v>
      </c>
      <c r="H2729" t="s">
        <v>12</v>
      </c>
      <c r="I2729" t="s">
        <v>13</v>
      </c>
      <c r="J2729" t="s">
        <v>16</v>
      </c>
      <c r="K2729" t="s">
        <v>17</v>
      </c>
      <c r="L2729">
        <f t="shared" si="908"/>
        <v>0</v>
      </c>
      <c r="M2729">
        <f t="shared" si="908"/>
        <v>0</v>
      </c>
      <c r="N2729">
        <f t="shared" si="908"/>
        <v>0</v>
      </c>
    </row>
    <row r="2730" spans="1:15" x14ac:dyDescent="0.25">
      <c r="A2730" t="s">
        <v>761</v>
      </c>
      <c r="B2730" t="str">
        <f>A2730</f>
        <v>random_1803</v>
      </c>
      <c r="C2730" t="s">
        <v>12</v>
      </c>
      <c r="D2730" t="s">
        <v>13</v>
      </c>
      <c r="E2730" t="s">
        <v>15</v>
      </c>
      <c r="F2730" t="s">
        <v>17</v>
      </c>
      <c r="G2730" t="s">
        <v>16</v>
      </c>
      <c r="H2730" t="s">
        <v>18</v>
      </c>
      <c r="I2730" t="s">
        <v>11</v>
      </c>
      <c r="J2730" t="s">
        <v>14</v>
      </c>
      <c r="K2730" t="s">
        <v>19</v>
      </c>
      <c r="L2730">
        <f>Z2730</f>
        <v>0</v>
      </c>
      <c r="M2730">
        <f>Z2732</f>
        <v>0</v>
      </c>
      <c r="N2730" s="2">
        <f>Z2731</f>
        <v>0</v>
      </c>
      <c r="O2730" t="s">
        <v>31</v>
      </c>
    </row>
    <row r="2731" spans="1:15" x14ac:dyDescent="0.25">
      <c r="B2731" s="2" t="str">
        <f>B2730</f>
        <v>random_1803</v>
      </c>
      <c r="C2731" t="s">
        <v>18</v>
      </c>
      <c r="D2731" t="s">
        <v>16</v>
      </c>
      <c r="E2731" t="s">
        <v>17</v>
      </c>
      <c r="F2731" t="s">
        <v>14</v>
      </c>
      <c r="G2731" t="s">
        <v>11</v>
      </c>
      <c r="H2731" t="s">
        <v>19</v>
      </c>
      <c r="I2731" t="s">
        <v>12</v>
      </c>
      <c r="J2731" t="s">
        <v>13</v>
      </c>
      <c r="K2731" t="s">
        <v>15</v>
      </c>
      <c r="L2731">
        <f>L2730</f>
        <v>0</v>
      </c>
      <c r="M2731">
        <f t="shared" ref="M2731:N2731" si="909">M2730</f>
        <v>0</v>
      </c>
      <c r="N2731">
        <f t="shared" si="909"/>
        <v>0</v>
      </c>
    </row>
    <row r="2732" spans="1:15" x14ac:dyDescent="0.25">
      <c r="B2732" s="2" t="str">
        <f t="shared" ref="B2732:B2738" si="910">B2731</f>
        <v>random_1803</v>
      </c>
      <c r="C2732" t="s">
        <v>14</v>
      </c>
      <c r="D2732" t="s">
        <v>19</v>
      </c>
      <c r="E2732" t="s">
        <v>11</v>
      </c>
      <c r="F2732" t="s">
        <v>12</v>
      </c>
      <c r="G2732" t="s">
        <v>13</v>
      </c>
      <c r="H2732" t="s">
        <v>15</v>
      </c>
      <c r="I2732" t="s">
        <v>18</v>
      </c>
      <c r="J2732" t="s">
        <v>16</v>
      </c>
      <c r="K2732" t="s">
        <v>17</v>
      </c>
      <c r="L2732">
        <f t="shared" ref="L2732:N2738" si="911">L2731</f>
        <v>0</v>
      </c>
      <c r="M2732">
        <f t="shared" si="911"/>
        <v>0</v>
      </c>
      <c r="N2732">
        <f t="shared" si="911"/>
        <v>0</v>
      </c>
    </row>
    <row r="2733" spans="1:15" x14ac:dyDescent="0.25">
      <c r="B2733" s="2" t="str">
        <f t="shared" si="910"/>
        <v>random_1803</v>
      </c>
      <c r="C2733" t="s">
        <v>17</v>
      </c>
      <c r="D2733" t="s">
        <v>15</v>
      </c>
      <c r="E2733" t="s">
        <v>12</v>
      </c>
      <c r="F2733" t="s">
        <v>11</v>
      </c>
      <c r="G2733" t="s">
        <v>14</v>
      </c>
      <c r="H2733" t="s">
        <v>16</v>
      </c>
      <c r="I2733" t="s">
        <v>13</v>
      </c>
      <c r="J2733" t="s">
        <v>19</v>
      </c>
      <c r="K2733" t="s">
        <v>18</v>
      </c>
      <c r="L2733">
        <f t="shared" si="911"/>
        <v>0</v>
      </c>
      <c r="M2733">
        <f t="shared" si="911"/>
        <v>0</v>
      </c>
      <c r="N2733">
        <f t="shared" si="911"/>
        <v>0</v>
      </c>
    </row>
    <row r="2734" spans="1:15" x14ac:dyDescent="0.25">
      <c r="B2734" s="2" t="str">
        <f t="shared" si="910"/>
        <v>random_1803</v>
      </c>
      <c r="C2734" t="s">
        <v>16</v>
      </c>
      <c r="D2734" t="s">
        <v>11</v>
      </c>
      <c r="E2734" t="s">
        <v>18</v>
      </c>
      <c r="F2734" t="s">
        <v>19</v>
      </c>
      <c r="G2734" t="s">
        <v>17</v>
      </c>
      <c r="H2734" t="s">
        <v>13</v>
      </c>
      <c r="I2734" t="s">
        <v>14</v>
      </c>
      <c r="J2734" t="s">
        <v>15</v>
      </c>
      <c r="K2734" t="s">
        <v>12</v>
      </c>
      <c r="L2734">
        <f t="shared" si="911"/>
        <v>0</v>
      </c>
      <c r="M2734">
        <f t="shared" si="911"/>
        <v>0</v>
      </c>
      <c r="N2734">
        <f t="shared" si="911"/>
        <v>0</v>
      </c>
    </row>
    <row r="2735" spans="1:15" x14ac:dyDescent="0.25">
      <c r="B2735" s="2" t="str">
        <f t="shared" si="910"/>
        <v>random_1803</v>
      </c>
      <c r="C2735" t="s">
        <v>19</v>
      </c>
      <c r="D2735" t="s">
        <v>14</v>
      </c>
      <c r="E2735" t="s">
        <v>13</v>
      </c>
      <c r="F2735" t="s">
        <v>15</v>
      </c>
      <c r="G2735" t="s">
        <v>18</v>
      </c>
      <c r="H2735" t="s">
        <v>12</v>
      </c>
      <c r="I2735" t="s">
        <v>16</v>
      </c>
      <c r="J2735" t="s">
        <v>17</v>
      </c>
      <c r="K2735" t="s">
        <v>11</v>
      </c>
      <c r="L2735">
        <f t="shared" si="911"/>
        <v>0</v>
      </c>
      <c r="M2735">
        <f t="shared" si="911"/>
        <v>0</v>
      </c>
      <c r="N2735">
        <f t="shared" si="911"/>
        <v>0</v>
      </c>
    </row>
    <row r="2736" spans="1:15" x14ac:dyDescent="0.25">
      <c r="B2736" s="2" t="str">
        <f t="shared" si="910"/>
        <v>random_1803</v>
      </c>
      <c r="C2736" t="s">
        <v>15</v>
      </c>
      <c r="D2736" t="s">
        <v>12</v>
      </c>
      <c r="E2736" t="s">
        <v>16</v>
      </c>
      <c r="F2736" t="s">
        <v>13</v>
      </c>
      <c r="G2736" t="s">
        <v>19</v>
      </c>
      <c r="H2736" t="s">
        <v>11</v>
      </c>
      <c r="I2736" t="s">
        <v>17</v>
      </c>
      <c r="J2736" t="s">
        <v>18</v>
      </c>
      <c r="K2736" t="s">
        <v>14</v>
      </c>
      <c r="L2736">
        <f t="shared" si="911"/>
        <v>0</v>
      </c>
      <c r="M2736">
        <f t="shared" si="911"/>
        <v>0</v>
      </c>
      <c r="N2736">
        <f t="shared" si="911"/>
        <v>0</v>
      </c>
    </row>
    <row r="2737" spans="1:26" x14ac:dyDescent="0.25">
      <c r="B2737" s="2" t="str">
        <f t="shared" si="910"/>
        <v>random_1803</v>
      </c>
      <c r="C2737" t="s">
        <v>13</v>
      </c>
      <c r="D2737" t="s">
        <v>17</v>
      </c>
      <c r="E2737" t="s">
        <v>19</v>
      </c>
      <c r="F2737" t="s">
        <v>18</v>
      </c>
      <c r="G2737" t="s">
        <v>12</v>
      </c>
      <c r="H2737" t="s">
        <v>14</v>
      </c>
      <c r="I2737" t="s">
        <v>15</v>
      </c>
      <c r="J2737" t="s">
        <v>11</v>
      </c>
      <c r="K2737" t="s">
        <v>16</v>
      </c>
      <c r="L2737">
        <f t="shared" si="911"/>
        <v>0</v>
      </c>
      <c r="M2737">
        <f t="shared" si="911"/>
        <v>0</v>
      </c>
      <c r="N2737">
        <f t="shared" si="911"/>
        <v>0</v>
      </c>
    </row>
    <row r="2738" spans="1:26" x14ac:dyDescent="0.25">
      <c r="B2738" s="2" t="str">
        <f t="shared" si="910"/>
        <v>random_1803</v>
      </c>
      <c r="C2738" t="s">
        <v>11</v>
      </c>
      <c r="D2738" t="s">
        <v>18</v>
      </c>
      <c r="E2738" t="s">
        <v>14</v>
      </c>
      <c r="F2738" t="s">
        <v>16</v>
      </c>
      <c r="G2738" t="s">
        <v>15</v>
      </c>
      <c r="H2738" t="s">
        <v>17</v>
      </c>
      <c r="I2738" t="s">
        <v>19</v>
      </c>
      <c r="J2738" t="s">
        <v>12</v>
      </c>
      <c r="K2738" t="s">
        <v>13</v>
      </c>
      <c r="L2738">
        <f t="shared" si="911"/>
        <v>0</v>
      </c>
      <c r="M2738">
        <f t="shared" si="911"/>
        <v>0</v>
      </c>
      <c r="N2738">
        <f t="shared" si="911"/>
        <v>0</v>
      </c>
    </row>
    <row r="2739" spans="1:26" x14ac:dyDescent="0.25">
      <c r="A2739" t="s">
        <v>762</v>
      </c>
      <c r="B2739" t="str">
        <f>A2739</f>
        <v>random_2000</v>
      </c>
      <c r="C2739" t="s">
        <v>17</v>
      </c>
      <c r="D2739" t="s">
        <v>16</v>
      </c>
      <c r="E2739" t="s">
        <v>15</v>
      </c>
      <c r="F2739" t="s">
        <v>12</v>
      </c>
      <c r="G2739" t="s">
        <v>13</v>
      </c>
      <c r="H2739" t="s">
        <v>18</v>
      </c>
      <c r="I2739" t="s">
        <v>14</v>
      </c>
      <c r="J2739" t="s">
        <v>19</v>
      </c>
      <c r="K2739" t="s">
        <v>11</v>
      </c>
      <c r="L2739" t="str">
        <f>Z2739</f>
        <v>25</v>
      </c>
      <c r="M2739" t="str">
        <f>Z2741</f>
        <v>13030</v>
      </c>
      <c r="N2739" s="2" t="str">
        <f>Z2740</f>
        <v>{'singles-1': 20, 'singles-2': 19, 'singles-naked-2': 1, 'singles-3': 10, 'doubles-naked': 4, 'boxed-rays': 1, 'ab-chains': 1}</v>
      </c>
      <c r="O2739" t="s">
        <v>20</v>
      </c>
      <c r="P2739" t="s">
        <v>20</v>
      </c>
      <c r="Q2739" t="s">
        <v>20</v>
      </c>
      <c r="R2739" t="s">
        <v>20</v>
      </c>
      <c r="S2739" t="s">
        <v>13</v>
      </c>
      <c r="T2739" t="s">
        <v>20</v>
      </c>
      <c r="U2739" t="s">
        <v>20</v>
      </c>
      <c r="V2739" t="s">
        <v>20</v>
      </c>
      <c r="W2739" t="s">
        <v>20</v>
      </c>
      <c r="Y2739" t="s">
        <v>21</v>
      </c>
      <c r="Z2739" t="s">
        <v>40</v>
      </c>
    </row>
    <row r="2740" spans="1:26" x14ac:dyDescent="0.25">
      <c r="B2740" s="2" t="str">
        <f>B2739</f>
        <v>random_2000</v>
      </c>
      <c r="C2740" t="s">
        <v>11</v>
      </c>
      <c r="D2740" t="s">
        <v>18</v>
      </c>
      <c r="E2740" t="s">
        <v>12</v>
      </c>
      <c r="F2740" t="s">
        <v>19</v>
      </c>
      <c r="G2740" t="s">
        <v>14</v>
      </c>
      <c r="H2740" t="s">
        <v>17</v>
      </c>
      <c r="I2740" t="s">
        <v>16</v>
      </c>
      <c r="J2740" t="s">
        <v>13</v>
      </c>
      <c r="K2740" t="s">
        <v>15</v>
      </c>
      <c r="L2740" t="str">
        <f>L2739</f>
        <v>25</v>
      </c>
      <c r="M2740" t="str">
        <f t="shared" ref="M2740:N2740" si="912">M2739</f>
        <v>13030</v>
      </c>
      <c r="N2740" t="str">
        <f t="shared" si="912"/>
        <v>{'singles-1': 20, 'singles-2': 19, 'singles-naked-2': 1, 'singles-3': 10, 'doubles-naked': 4, 'boxed-rays': 1, 'ab-chains': 1}</v>
      </c>
      <c r="O2740" t="s">
        <v>11</v>
      </c>
      <c r="P2740" t="s">
        <v>20</v>
      </c>
      <c r="Q2740" t="s">
        <v>12</v>
      </c>
      <c r="R2740" t="s">
        <v>20</v>
      </c>
      <c r="S2740" t="s">
        <v>14</v>
      </c>
      <c r="T2740" t="s">
        <v>20</v>
      </c>
      <c r="U2740" t="s">
        <v>16</v>
      </c>
      <c r="V2740" t="s">
        <v>20</v>
      </c>
      <c r="W2740" t="s">
        <v>15</v>
      </c>
      <c r="Y2740" t="s">
        <v>23</v>
      </c>
      <c r="Z2740" t="s">
        <v>763</v>
      </c>
    </row>
    <row r="2741" spans="1:26" x14ac:dyDescent="0.25">
      <c r="B2741" s="2" t="str">
        <f t="shared" ref="B2741:B2747" si="913">B2740</f>
        <v>random_2000</v>
      </c>
      <c r="C2741" t="s">
        <v>13</v>
      </c>
      <c r="D2741" t="s">
        <v>19</v>
      </c>
      <c r="E2741" t="s">
        <v>14</v>
      </c>
      <c r="F2741" t="s">
        <v>16</v>
      </c>
      <c r="G2741" t="s">
        <v>11</v>
      </c>
      <c r="H2741" t="s">
        <v>15</v>
      </c>
      <c r="I2741" t="s">
        <v>12</v>
      </c>
      <c r="J2741" t="s">
        <v>17</v>
      </c>
      <c r="K2741" t="s">
        <v>18</v>
      </c>
      <c r="L2741" t="str">
        <f t="shared" ref="L2741:N2747" si="914">L2740</f>
        <v>25</v>
      </c>
      <c r="M2741" t="str">
        <f t="shared" si="914"/>
        <v>13030</v>
      </c>
      <c r="N2741" t="str">
        <f t="shared" si="914"/>
        <v>{'singles-1': 20, 'singles-2': 19, 'singles-naked-2': 1, 'singles-3': 10, 'doubles-naked': 4, 'boxed-rays': 1, 'ab-chains': 1}</v>
      </c>
      <c r="O2741" t="s">
        <v>20</v>
      </c>
      <c r="P2741" t="s">
        <v>20</v>
      </c>
      <c r="Q2741" t="s">
        <v>20</v>
      </c>
      <c r="R2741" t="s">
        <v>16</v>
      </c>
      <c r="S2741" t="s">
        <v>20</v>
      </c>
      <c r="T2741" t="s">
        <v>15</v>
      </c>
      <c r="U2741" t="s">
        <v>20</v>
      </c>
      <c r="V2741" t="s">
        <v>20</v>
      </c>
      <c r="W2741" t="s">
        <v>20</v>
      </c>
      <c r="Y2741" t="s">
        <v>25</v>
      </c>
      <c r="Z2741" t="s">
        <v>764</v>
      </c>
    </row>
    <row r="2742" spans="1:26" x14ac:dyDescent="0.25">
      <c r="B2742" s="2" t="str">
        <f t="shared" si="913"/>
        <v>random_2000</v>
      </c>
      <c r="C2742" t="s">
        <v>14</v>
      </c>
      <c r="D2742" t="s">
        <v>17</v>
      </c>
      <c r="E2742" t="s">
        <v>11</v>
      </c>
      <c r="F2742" t="s">
        <v>13</v>
      </c>
      <c r="G2742" t="s">
        <v>19</v>
      </c>
      <c r="H2742" t="s">
        <v>16</v>
      </c>
      <c r="I2742" t="s">
        <v>15</v>
      </c>
      <c r="J2742" t="s">
        <v>18</v>
      </c>
      <c r="K2742" t="s">
        <v>12</v>
      </c>
      <c r="L2742" t="str">
        <f t="shared" si="914"/>
        <v>25</v>
      </c>
      <c r="M2742" t="str">
        <f t="shared" si="914"/>
        <v>13030</v>
      </c>
      <c r="N2742" t="str">
        <f t="shared" si="914"/>
        <v>{'singles-1': 20, 'singles-2': 19, 'singles-naked-2': 1, 'singles-3': 10, 'doubles-naked': 4, 'boxed-rays': 1, 'ab-chains': 1}</v>
      </c>
      <c r="O2742" t="s">
        <v>14</v>
      </c>
      <c r="P2742" t="s">
        <v>17</v>
      </c>
      <c r="Q2742" t="s">
        <v>20</v>
      </c>
      <c r="R2742" t="s">
        <v>20</v>
      </c>
      <c r="S2742" t="s">
        <v>19</v>
      </c>
      <c r="T2742" t="s">
        <v>20</v>
      </c>
      <c r="U2742" t="s">
        <v>20</v>
      </c>
      <c r="V2742" t="s">
        <v>18</v>
      </c>
      <c r="W2742" t="s">
        <v>12</v>
      </c>
    </row>
    <row r="2743" spans="1:26" x14ac:dyDescent="0.25">
      <c r="B2743" s="2" t="str">
        <f t="shared" si="913"/>
        <v>random_2000</v>
      </c>
      <c r="C2743" t="s">
        <v>16</v>
      </c>
      <c r="D2743" t="s">
        <v>13</v>
      </c>
      <c r="E2743" t="s">
        <v>18</v>
      </c>
      <c r="F2743" t="s">
        <v>11</v>
      </c>
      <c r="G2743" t="s">
        <v>15</v>
      </c>
      <c r="H2743" t="s">
        <v>12</v>
      </c>
      <c r="I2743" t="s">
        <v>19</v>
      </c>
      <c r="J2743" t="s">
        <v>14</v>
      </c>
      <c r="K2743" t="s">
        <v>17</v>
      </c>
      <c r="L2743" t="str">
        <f t="shared" si="914"/>
        <v>25</v>
      </c>
      <c r="M2743" t="str">
        <f t="shared" si="914"/>
        <v>13030</v>
      </c>
      <c r="N2743" t="str">
        <f t="shared" si="914"/>
        <v>{'singles-1': 20, 'singles-2': 19, 'singles-naked-2': 1, 'singles-3': 10, 'doubles-naked': 4, 'boxed-rays': 1, 'ab-chains': 1}</v>
      </c>
      <c r="O2743" t="s">
        <v>16</v>
      </c>
      <c r="P2743" t="s">
        <v>13</v>
      </c>
      <c r="Q2743" t="s">
        <v>20</v>
      </c>
      <c r="R2743" t="s">
        <v>20</v>
      </c>
      <c r="S2743" t="s">
        <v>20</v>
      </c>
      <c r="T2743" t="s">
        <v>20</v>
      </c>
      <c r="U2743" t="s">
        <v>20</v>
      </c>
      <c r="V2743" t="s">
        <v>14</v>
      </c>
      <c r="W2743" t="s">
        <v>17</v>
      </c>
    </row>
    <row r="2744" spans="1:26" x14ac:dyDescent="0.25">
      <c r="B2744" s="2" t="str">
        <f t="shared" si="913"/>
        <v>random_2000</v>
      </c>
      <c r="C2744" t="s">
        <v>15</v>
      </c>
      <c r="D2744" t="s">
        <v>12</v>
      </c>
      <c r="E2744" t="s">
        <v>19</v>
      </c>
      <c r="F2744" t="s">
        <v>17</v>
      </c>
      <c r="G2744" t="s">
        <v>18</v>
      </c>
      <c r="H2744" t="s">
        <v>14</v>
      </c>
      <c r="I2744" t="s">
        <v>13</v>
      </c>
      <c r="J2744" t="s">
        <v>11</v>
      </c>
      <c r="K2744" t="s">
        <v>16</v>
      </c>
      <c r="L2744" t="str">
        <f t="shared" si="914"/>
        <v>25</v>
      </c>
      <c r="M2744" t="str">
        <f t="shared" si="914"/>
        <v>13030</v>
      </c>
      <c r="N2744" t="str">
        <f t="shared" si="914"/>
        <v>{'singles-1': 20, 'singles-2': 19, 'singles-naked-2': 1, 'singles-3': 10, 'doubles-naked': 4, 'boxed-rays': 1, 'ab-chains': 1}</v>
      </c>
      <c r="O2744" t="s">
        <v>20</v>
      </c>
      <c r="P2744" t="s">
        <v>20</v>
      </c>
      <c r="Q2744" t="s">
        <v>20</v>
      </c>
      <c r="R2744" t="s">
        <v>20</v>
      </c>
      <c r="S2744" t="s">
        <v>18</v>
      </c>
      <c r="T2744" t="s">
        <v>20</v>
      </c>
      <c r="U2744" t="s">
        <v>20</v>
      </c>
      <c r="V2744" t="s">
        <v>20</v>
      </c>
      <c r="W2744" t="s">
        <v>20</v>
      </c>
    </row>
    <row r="2745" spans="1:26" x14ac:dyDescent="0.25">
      <c r="B2745" s="2" t="str">
        <f t="shared" si="913"/>
        <v>random_2000</v>
      </c>
      <c r="C2745" t="s">
        <v>12</v>
      </c>
      <c r="D2745" t="s">
        <v>11</v>
      </c>
      <c r="E2745" t="s">
        <v>13</v>
      </c>
      <c r="F2745" t="s">
        <v>15</v>
      </c>
      <c r="G2745" t="s">
        <v>17</v>
      </c>
      <c r="H2745" t="s">
        <v>19</v>
      </c>
      <c r="I2745" t="s">
        <v>18</v>
      </c>
      <c r="J2745" t="s">
        <v>16</v>
      </c>
      <c r="K2745" t="s">
        <v>14</v>
      </c>
      <c r="L2745" t="str">
        <f t="shared" si="914"/>
        <v>25</v>
      </c>
      <c r="M2745" t="str">
        <f t="shared" si="914"/>
        <v>13030</v>
      </c>
      <c r="N2745" t="str">
        <f t="shared" si="914"/>
        <v>{'singles-1': 20, 'singles-2': 19, 'singles-naked-2': 1, 'singles-3': 10, 'doubles-naked': 4, 'boxed-rays': 1, 'ab-chains': 1}</v>
      </c>
      <c r="O2745" t="s">
        <v>12</v>
      </c>
      <c r="P2745" t="s">
        <v>20</v>
      </c>
      <c r="Q2745" t="s">
        <v>20</v>
      </c>
      <c r="R2745" t="s">
        <v>20</v>
      </c>
      <c r="S2745" t="s">
        <v>17</v>
      </c>
      <c r="T2745" t="s">
        <v>20</v>
      </c>
      <c r="U2745" t="s">
        <v>20</v>
      </c>
      <c r="V2745" t="s">
        <v>20</v>
      </c>
      <c r="W2745" t="s">
        <v>14</v>
      </c>
    </row>
    <row r="2746" spans="1:26" x14ac:dyDescent="0.25">
      <c r="B2746" s="2" t="str">
        <f t="shared" si="913"/>
        <v>random_2000</v>
      </c>
      <c r="C2746" t="s">
        <v>19</v>
      </c>
      <c r="D2746" t="s">
        <v>14</v>
      </c>
      <c r="E2746" t="s">
        <v>16</v>
      </c>
      <c r="F2746" t="s">
        <v>18</v>
      </c>
      <c r="G2746" t="s">
        <v>12</v>
      </c>
      <c r="H2746" t="s">
        <v>11</v>
      </c>
      <c r="I2746" t="s">
        <v>17</v>
      </c>
      <c r="J2746" t="s">
        <v>15</v>
      </c>
      <c r="K2746" t="s">
        <v>13</v>
      </c>
      <c r="L2746" t="str">
        <f t="shared" si="914"/>
        <v>25</v>
      </c>
      <c r="M2746" t="str">
        <f t="shared" si="914"/>
        <v>13030</v>
      </c>
      <c r="N2746" t="str">
        <f t="shared" si="914"/>
        <v>{'singles-1': 20, 'singles-2': 19, 'singles-naked-2': 1, 'singles-3': 10, 'doubles-naked': 4, 'boxed-rays': 1, 'ab-chains': 1}</v>
      </c>
      <c r="O2746" t="s">
        <v>20</v>
      </c>
      <c r="P2746" t="s">
        <v>20</v>
      </c>
      <c r="Q2746" t="s">
        <v>16</v>
      </c>
      <c r="R2746" t="s">
        <v>18</v>
      </c>
      <c r="S2746" t="s">
        <v>20</v>
      </c>
      <c r="T2746" t="s">
        <v>11</v>
      </c>
      <c r="U2746" t="s">
        <v>17</v>
      </c>
      <c r="V2746" t="s">
        <v>20</v>
      </c>
      <c r="W2746" t="s">
        <v>20</v>
      </c>
    </row>
    <row r="2747" spans="1:26" x14ac:dyDescent="0.25">
      <c r="B2747" s="2" t="str">
        <f t="shared" si="913"/>
        <v>random_2000</v>
      </c>
      <c r="C2747" t="s">
        <v>18</v>
      </c>
      <c r="D2747" t="s">
        <v>15</v>
      </c>
      <c r="E2747" t="s">
        <v>17</v>
      </c>
      <c r="F2747" t="s">
        <v>14</v>
      </c>
      <c r="G2747" t="s">
        <v>16</v>
      </c>
      <c r="H2747" t="s">
        <v>13</v>
      </c>
      <c r="I2747" t="s">
        <v>11</v>
      </c>
      <c r="J2747" t="s">
        <v>12</v>
      </c>
      <c r="K2747" t="s">
        <v>19</v>
      </c>
      <c r="L2747" t="str">
        <f t="shared" si="914"/>
        <v>25</v>
      </c>
      <c r="M2747" t="str">
        <f t="shared" si="914"/>
        <v>13030</v>
      </c>
      <c r="N2747" t="str">
        <f t="shared" si="914"/>
        <v>{'singles-1': 20, 'singles-2': 19, 'singles-naked-2': 1, 'singles-3': 10, 'doubles-naked': 4, 'boxed-rays': 1, 'ab-chains': 1}</v>
      </c>
      <c r="O2747" t="s">
        <v>20</v>
      </c>
      <c r="P2747" t="s">
        <v>20</v>
      </c>
      <c r="Q2747" t="s">
        <v>20</v>
      </c>
      <c r="R2747" t="s">
        <v>20</v>
      </c>
      <c r="S2747" t="s">
        <v>20</v>
      </c>
      <c r="T2747" t="s">
        <v>20</v>
      </c>
      <c r="U2747" t="s">
        <v>20</v>
      </c>
      <c r="V2747" t="s">
        <v>20</v>
      </c>
      <c r="W2747" t="s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2022-09-26T01:11:22Z</cp:lastPrinted>
  <dcterms:created xsi:type="dcterms:W3CDTF">2022-06-04T21:19:00Z</dcterms:created>
  <dcterms:modified xsi:type="dcterms:W3CDTF">2023-04-19T19:20:46Z</dcterms:modified>
</cp:coreProperties>
</file>