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sheet" sheetId="1" r:id="rId4"/>
  </sheets>
</workbook>
</file>

<file path=xl/sharedStrings.xml><?xml version="1.0" encoding="utf-8"?>
<sst xmlns="http://schemas.openxmlformats.org/spreadsheetml/2006/main" uniqueCount="16">
  <si>
    <r>
      <rPr>
        <sz val="18"/>
        <color indexed="9"/>
        <rFont val="Calibri"/>
      </rPr>
      <t>Senne Vanfleteren - 2 MMP ProDUCEa</t>
    </r>
  </si>
  <si>
    <t>Datum</t>
  </si>
  <si>
    <t>Taak</t>
  </si>
  <si>
    <t>Tijd</t>
  </si>
  <si>
    <t>Concept | Brainstormen over concept</t>
  </si>
  <si>
    <t>Timesheet | Timesheet aanmaken</t>
  </si>
  <si>
    <t>Productiedossier | Sitemap gemaakt</t>
  </si>
  <si>
    <t>Productiedossier | Moodboard gemaakt</t>
  </si>
  <si>
    <t>Productiedossier | Logo / Munteenheid ontworpen</t>
  </si>
  <si>
    <t>Productiedossier | Style Tile</t>
  </si>
  <si>
    <t>Productiedossier | Wireframes maken</t>
  </si>
  <si>
    <t>Productiedossier | Visual designs maken</t>
  </si>
  <si>
    <t>Productiedossier | Productiedossier aan- en opmaken</t>
  </si>
  <si>
    <t>Presentatie | Presentatie aan- en opmaken</t>
  </si>
  <si>
    <t>MILESTONE 1 OPLEVEREN</t>
  </si>
  <si>
    <t>Totaal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</si>
</sst>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"/>
  </numFmts>
  <fonts count="8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8"/>
      <color indexed="9"/>
      <name val="Calibri"/>
    </font>
    <font>
      <b val="1"/>
      <sz val="13"/>
      <color indexed="8"/>
      <name val="Calibri"/>
    </font>
    <font>
      <b val="1"/>
      <sz val="12"/>
      <color indexed="8"/>
      <name val="Calibri"/>
    </font>
    <font>
      <sz val="15"/>
      <color indexed="8"/>
      <name val="Calibri"/>
    </font>
    <font>
      <b val="1"/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center"/>
    </xf>
    <xf numFmtId="2" fontId="0" borderId="4" applyNumberFormat="1" applyFont="1" applyFill="0" applyBorder="1" applyAlignment="1" applyProtection="0">
      <alignment vertical="center"/>
    </xf>
    <xf numFmtId="49" fontId="5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center"/>
    </xf>
    <xf numFmtId="0" fontId="6" borderId="4" applyNumberFormat="0" applyFont="1" applyFill="0" applyBorder="1" applyAlignment="1" applyProtection="0">
      <alignment vertical="center"/>
    </xf>
    <xf numFmtId="49" fontId="7" borderId="4" applyNumberFormat="1" applyFont="1" applyFill="0" applyBorder="1" applyAlignment="1" applyProtection="0">
      <alignment vertical="center"/>
    </xf>
    <xf numFmtId="2" fontId="7" borderId="4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eab66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hema">
  <a:themeElements>
    <a:clrScheme name="Office-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h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12.5" defaultRowHeight="16" customHeight="1" outlineLevelRow="0" outlineLevelCol="0"/>
  <cols>
    <col min="1" max="1" width="22.5703" style="1" customWidth="1"/>
    <col min="2" max="2" width="64.8984" style="1" customWidth="1"/>
    <col min="3" max="3" width="14.8281" style="1" customWidth="1"/>
    <col min="4" max="256" width="12.5" style="1" customWidth="1"/>
  </cols>
  <sheetData>
    <row r="1" ht="27.3" customHeight="1">
      <c r="A1" t="s" s="2">
        <v>0</v>
      </c>
      <c r="B1" s="3"/>
      <c r="C1" s="4"/>
    </row>
    <row r="2" ht="20.75" customHeight="1">
      <c r="A2" t="s" s="5">
        <v>1</v>
      </c>
      <c r="B2" t="s" s="5">
        <v>2</v>
      </c>
      <c r="C2" t="s" s="5">
        <v>3</v>
      </c>
    </row>
    <row r="3" ht="17.8" customHeight="1">
      <c r="A3" s="6">
        <v>42663</v>
      </c>
      <c r="B3" t="s" s="7">
        <v>4</v>
      </c>
      <c r="C3" s="8">
        <v>1.5</v>
      </c>
    </row>
    <row r="4" ht="17.8" customHeight="1">
      <c r="A4" s="6">
        <v>42663</v>
      </c>
      <c r="B4" t="s" s="7">
        <v>5</v>
      </c>
      <c r="C4" s="8">
        <v>0.5</v>
      </c>
    </row>
    <row r="5" ht="19.9" customHeight="1">
      <c r="A5" s="6">
        <v>42663</v>
      </c>
      <c r="B5" t="s" s="7">
        <v>6</v>
      </c>
      <c r="C5" s="8">
        <v>0.5</v>
      </c>
    </row>
    <row r="6" ht="19.9" customHeight="1">
      <c r="A6" s="6">
        <v>42665</v>
      </c>
      <c r="B6" t="s" s="7">
        <v>7</v>
      </c>
      <c r="C6" s="8">
        <v>1.5</v>
      </c>
    </row>
    <row r="7" ht="19.9" customHeight="1">
      <c r="A7" s="6">
        <v>42665</v>
      </c>
      <c r="B7" t="s" s="7">
        <v>8</v>
      </c>
      <c r="C7" s="8">
        <v>1.25</v>
      </c>
    </row>
    <row r="8" ht="19.9" customHeight="1">
      <c r="A8" s="6">
        <v>42667</v>
      </c>
      <c r="B8" t="s" s="7">
        <v>9</v>
      </c>
      <c r="C8" s="8">
        <v>1.75</v>
      </c>
    </row>
    <row r="9" ht="19.9" customHeight="1">
      <c r="A9" s="6">
        <v>42667</v>
      </c>
      <c r="B9" t="s" s="7">
        <v>10</v>
      </c>
      <c r="C9" s="8">
        <v>1.75</v>
      </c>
    </row>
    <row r="10" ht="19.9" customHeight="1">
      <c r="A10" s="6">
        <v>42668</v>
      </c>
      <c r="B10" t="s" s="7">
        <v>10</v>
      </c>
      <c r="C10" s="8">
        <v>1.5</v>
      </c>
    </row>
    <row r="11" ht="19.9" customHeight="1">
      <c r="A11" s="6">
        <v>42668</v>
      </c>
      <c r="B11" t="s" s="7">
        <v>11</v>
      </c>
      <c r="C11" s="8">
        <v>2.25</v>
      </c>
    </row>
    <row r="12" ht="19.9" customHeight="1">
      <c r="A12" s="6">
        <v>42669</v>
      </c>
      <c r="B12" t="s" s="7">
        <v>11</v>
      </c>
      <c r="C12" s="8">
        <v>3</v>
      </c>
    </row>
    <row r="13" ht="19.9" customHeight="1">
      <c r="A13" s="6">
        <v>42669</v>
      </c>
      <c r="B13" t="s" s="7">
        <v>12</v>
      </c>
      <c r="C13" s="8">
        <v>3</v>
      </c>
    </row>
    <row r="14" ht="17.8" customHeight="1">
      <c r="A14" s="6">
        <v>42669</v>
      </c>
      <c r="B14" t="s" s="7">
        <v>13</v>
      </c>
      <c r="C14" s="8">
        <v>2.5</v>
      </c>
    </row>
    <row r="15" ht="17.8" customHeight="1">
      <c r="A15" s="6">
        <v>42670</v>
      </c>
      <c r="B15" t="s" s="9">
        <v>14</v>
      </c>
      <c r="C15" s="8">
        <v>0.5</v>
      </c>
    </row>
    <row r="16" ht="19.9" customHeight="1">
      <c r="A16" s="10"/>
      <c r="B16" s="10"/>
      <c r="C16" s="10"/>
    </row>
    <row r="17" ht="19.9" customHeight="1">
      <c r="A17" s="10"/>
      <c r="B17" s="10"/>
      <c r="C17" s="10"/>
    </row>
    <row r="18" ht="19.9" customHeight="1">
      <c r="A18" s="6"/>
      <c r="B18" s="11"/>
      <c r="C18" s="8"/>
    </row>
    <row r="19" ht="19.9" customHeight="1">
      <c r="A19" s="6"/>
      <c r="B19" s="11"/>
      <c r="C19" s="8"/>
    </row>
    <row r="20" ht="28.95" customHeight="1">
      <c r="A20" s="12"/>
      <c r="B20" t="s" s="13">
        <v>15</v>
      </c>
      <c r="C20" s="14">
        <f>SUM(C3:C19)</f>
        <v>21.5</v>
      </c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