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7C1361D8-A6F9-4AAF-B171-2023C7A15E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<sst xmlns="http://schemas.openxmlformats.org/spreadsheetml/2006/main" count="197" uniqueCount="190">
  <si>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</si>
  <si>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</si>
  <si>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</si>
  <si>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</si>
  <si>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</si>
  <si>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</si>
  <si>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</si>
  <si>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</si>
  <si>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</si>
  <si>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</si>
  <si>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</si>
  <si>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</si>
  <si>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</si>
  <si>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</si>
  <si>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</si>
  <si>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</si>
  <si>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</si>
  <si>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</si>
  <si>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</si>
  <si>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</si>
  <si>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</si>
  <si>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</si>
  <si>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</si>
  <si>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</si>
  <si>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</si>
  <si>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</si>
  <si>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</si>
  <si>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</si>
  <si>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</si>
  <si>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</si>
  <si>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</si>
  <si>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</si>
  <si>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</si>
  <si>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</si>
  <si>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</si>
  <si>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</si>
  <si>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</si>
  <si>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</si>
  <si>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</si>
  <si>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</si>
  <si>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</si>
  <si>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</si>
  <si>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</si>
  <si>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</si>
  <si>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</si>
  <si>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</si>
  <si>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</si>
  <si>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</si>
  <si>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</si>
  <si>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</si>
  <si>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</si>
  <si>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</si>
  <si>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</si>
  <si>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</si>
  <si>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>NA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</si>
  <si>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</si>
  <si>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</si>
  <si>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</si>
  <si>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</si>
  <si>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</si>
  <si>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</si>
  <si>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</si>
  <si>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</si>
  <si>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</si>
  <si>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</si>
  <si>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</si>
  <si>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</si>
  <si>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</si>
  <si>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</si>
  <si>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</si>
  <si>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</si>
  <si>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</si>
  <si>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</si>
  <si>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</si>
  <si>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</si>
  <si>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</si>
  <si>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</si>
  <si>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</si>
  <si>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</si>
  <si>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</si>
  <si>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</si>
  <si>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</si>
  <si>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</si>
  <si>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</si>
  <si>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</si>
  <si>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</si>
  <si>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</si>
  <si>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</si>
  <si>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</si>
  <si>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</si>
  <si>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</si>
  <si>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</si>
  <si>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</si>
  <si>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</si>
  <si>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</si>
  <si>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</si>
  <si>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</si>
  <si>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</si>
  <si>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</si>
  <si>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</si>
  <si>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</si>
  <si>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</si>
  <si>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</si>
  <si>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</si>
  <si>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</si>
  <si>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</si>
  <si>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</si>
  <si>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</si>
  <si>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</si>
  <si>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</si>
  <si>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</si>
  <si>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</si>
  <si>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</si>
  <si>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</si>
  <si>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</si>
  <si>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</si>
  <si>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</si>
  <si>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</si>
  <si>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</si>
  <si>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</si>
  <si>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</si>
  <si>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</si>
  <si>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</si>
  <si>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</si>
  <si>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</si>
  <si>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</si>
  <si>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</si>
  <si>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</si>
  <si>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</si>
  <si>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</si>
  <si>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</si>
  <si>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</si>
  <si>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</si>
  <si>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</si>
  <si>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</si>
  <si>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</si>
  <si>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</si>
  <si>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</si>
  <si>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</si>
  <si>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</si>
  <si>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</si>
  <si>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</si>
  <si>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</si>
  <si>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</si>
  <si>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</si>
  <si>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</si>
  <si>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</si>
  <si>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</si>
  <si>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</si>
  <si>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</si>
  <si>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</si>
  <si>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</si>
  <si>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</si>
  <si>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</si>
  <si>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</si>
  <si>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</si>
  <si>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</si>
  <si>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</si>
  <si>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</si>
  <si>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</si>
  <si>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</si>
  <si>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</si>
  <si>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</si>
  <si>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</si>
  <si>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</si>
  <si>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</si>
  <si>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</si>
  <si>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</si>
  <si>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</si>
  <si>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</si>
  <si>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</si>
  <si>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</si>
  <si>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</si>
  <si>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</si>
  <si>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</si>
  <si>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</si>
  <si>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</si>
  <si>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</si>
  <si>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</si>
  <si>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</si>
  <si>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</si>
  <si>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</si>
  <si>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</si>
  <si>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</si>
  <si>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</si>
  <si>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</si>
  <si>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RMHS</t>
  </si>
  <si>
    <t>1030AM-12PM</t>
  </si>
  <si>
    <t>1. ICS seen. MOUs seen.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3. CFT project for Improving TAT of raw material from 51mins to 43 mins completed.                                                                                                                                                           4. Kaizens - 42 nos done for 2026-27 against annual target of 400.                                                                                                                                                                                                    5. QC - 6 nos vs 8 planned.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6/4.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Revise RACI matrix to include KPI responsibility.                                                                                                                                                                                                                            8. DSC report seen for June 2026, Injury : 35, LTI-7, LTIFR-0.26.                                                                                                                                                                                                                9. MOC project - feeding conveyor / Hammer mill(Mn) progress seen.                                                                                                                                                                                            10. To update unloading operations.                                                                                                                                                                                                                                                                   11. J1+ exam pass : 11/25. Pending : 400.                                                                                                                                                                                                                                                       12. TQM Council formed in Jan 2026. In May 2026 TQM council met and discussed the progress.</t>
  </si>
  <si>
    <t>1. Skill Matrix seen.                                                                                                                    2. KPIs seen.  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5. RACI matrix seen.                                                                                6. RCFA for barrel reclaimer seen.                                           7. COE presentation seen with 4-5 projects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</si>
</sst>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29B2F94-DA31-42D0-BA68-F4D57E181FE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25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14.44140625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46213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4" customFormat="1" ht="18" x14ac:dyDescent="0.35">
      <c r="A5" s="44"/>
      <c r="B5" s="46"/>
      <c r="C5" s="48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4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8" t="s">
        <v>54</v>
      </c>
    </row>
    <row r="9" spans="1:11" ht="60" customHeight="1" x14ac:dyDescent="0.3">
      <c r="A9" s="51">
        <v>2</v>
      </c>
      <c r="B9" s="56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5">
        <v>3.5</v>
      </c>
    </row>
    <row r="10" spans="1:11" ht="43.2" x14ac:dyDescent="0.3">
      <c r="A10" s="51">
        <v>2</v>
      </c>
      <c r="B10" s="56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5"/>
    </row>
    <row r="11" spans="1:11" ht="48" customHeight="1" x14ac:dyDescent="0.3">
      <c r="A11" s="51"/>
      <c r="B11" s="56"/>
      <c r="C11" s="9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8" t="s">
        <v>54</v>
      </c>
    </row>
    <row r="12" spans="1:11" ht="83.25" customHeight="1" x14ac:dyDescent="0.3">
      <c r="A12" s="51"/>
      <c r="B12" s="56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4"/>
      <c r="K12" s="8">
        <v>3.5</v>
      </c>
    </row>
    <row r="13" spans="1:11" ht="28.8" x14ac:dyDescent="0.3">
      <c r="A13" s="51"/>
      <c r="B13" s="56"/>
      <c r="C13" s="9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4"/>
      <c r="K13" s="8">
        <v>2.5</v>
      </c>
    </row>
    <row r="14" spans="1:11" ht="83.25" customHeight="1" x14ac:dyDescent="0.3">
      <c r="A14" s="57">
        <v>3</v>
      </c>
      <c r="B14" s="56" t="s">
        <v>67</v>
      </c>
      <c r="C14" s="9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4">
        <v>20</v>
      </c>
      <c r="K14" s="8">
        <v>2.5</v>
      </c>
    </row>
    <row r="15" spans="1:11" ht="62.25" customHeight="1" x14ac:dyDescent="0.3">
      <c r="A15" s="57"/>
      <c r="B15" s="56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54"/>
      <c r="K15" s="8">
        <v>3</v>
      </c>
    </row>
    <row r="16" spans="1:11" ht="57.6" x14ac:dyDescent="0.3">
      <c r="A16" s="57"/>
      <c r="B16" s="56"/>
      <c r="C16" s="9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54"/>
      <c r="K16" s="8">
        <v>3.5</v>
      </c>
    </row>
    <row r="17" spans="1:11" ht="86.4" x14ac:dyDescent="0.3">
      <c r="A17" s="57"/>
      <c r="B17" s="56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54"/>
      <c r="K17" s="8">
        <v>2.5</v>
      </c>
    </row>
    <row r="18" spans="1:11" ht="105" customHeight="1" x14ac:dyDescent="0.3">
      <c r="A18" s="57">
        <v>4</v>
      </c>
      <c r="B18" s="56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54">
        <v>20</v>
      </c>
      <c r="K18" s="8">
        <v>3.5</v>
      </c>
    </row>
    <row r="19" spans="1:11" ht="91.5" customHeight="1" x14ac:dyDescent="0.3">
      <c r="A19" s="57"/>
      <c r="B19" s="56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54"/>
      <c r="K19" s="8">
        <v>4</v>
      </c>
    </row>
    <row r="20" spans="1:11" ht="88.5" customHeight="1" x14ac:dyDescent="0.3">
      <c r="A20" s="57"/>
      <c r="B20" s="56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54"/>
      <c r="K20" s="8">
        <v>2</v>
      </c>
    </row>
    <row r="21" spans="1:11" ht="72" x14ac:dyDescent="0.3">
      <c r="A21" s="57"/>
      <c r="B21" s="56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54"/>
      <c r="K21" s="8">
        <v>3.5</v>
      </c>
    </row>
    <row r="22" spans="1:11" ht="86.4" x14ac:dyDescent="0.3">
      <c r="A22" s="58">
        <v>5</v>
      </c>
      <c r="B22" s="56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54">
        <v>25</v>
      </c>
      <c r="K22" s="8">
        <v>4.5</v>
      </c>
    </row>
    <row r="23" spans="1:11" ht="117" customHeight="1" x14ac:dyDescent="0.3">
      <c r="A23" s="58"/>
      <c r="B23" s="56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54"/>
      <c r="K23" s="8">
        <v>4.5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8" t="s">
        <v>54</v>
      </c>
    </row>
    <row r="25" spans="1:11" ht="86.4" x14ac:dyDescent="0.3">
      <c r="A25" s="58"/>
      <c r="B25" s="56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8">
        <v>3</v>
      </c>
    </row>
    <row r="26" spans="1:11" ht="72" x14ac:dyDescent="0.3">
      <c r="A26" s="58"/>
      <c r="B26" s="56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8">
        <v>4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 t="s">
        <v>54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8">
        <v>2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8">
        <v>1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8">
        <v>2.5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8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62.5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3.125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2026-07-17T11:01:36Z</dcterms:created>
  <dcterms:modified xsi:type="dcterms:W3CDTF">2026-07-29T04:31:13Z</dcterms:modified>
</cp:coreProperties>
</file>