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14" documentId="11_0B1D56BE9CDCCE836B02CE7A5FB0D4A9BBFD1C62" xr6:coauthVersionLast="47" xr6:coauthVersionMax="47" xr10:uidLastSave="{16C1ECF2-8F03-49E4-A9A7-A0FF0AFE1EA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</calcChain>
</file>

<file path=xl/sharedStrings.xml><?xml version="1.0" encoding="utf-8"?>
<sst xmlns="http://schemas.openxmlformats.org/spreadsheetml/2006/main" count="3" uniqueCount="3">
  <si>
    <t>Date</t>
  </si>
  <si>
    <t>Mean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</si>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</sst>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%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rebuchet MS"/>
      <family val="2"/>
      <scheme val="minor"/>
    </font>
    <font>
      <sz val="8"/>
      <color theme="1"/>
      <name val="Trebuchet MS"/>
      <family val="2"/>
    </font>
    <font>
      <sz val="8"/>
      <color rgb="FF000000"/>
      <name val="Trebuchet MS"/>
      <family val="2"/>
      <scheme val="major"/>
    </font>
    <font>
      <sz val="8"/>
      <color rgb="FF000000"/>
      <name val="Trebuchet MS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/>
  </cellStyleXfs>
  <cellXfs count="16">
    <xf numFmtId="0" fontId="0" fillId="0" borderId="0" xfId="0"/>
    <xf numFmtId="164" fontId="3" fillId="0" borderId="0" xfId="2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165" fontId="3" fillId="0" borderId="0" xfId="2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</cellXfs>
  <cellStyles count="3">
    <cellStyle name="Normal" xfId="0" builtinId="0"/>
    <cellStyle name="Normal 12" xfId="2" xr:uid="{2B639A7F-B862-4648-AE8A-6977A13C13C3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workbookViewId="0"/>
  </sheetViews>
  <sheetFormatPr defaultRowHeight="15"/>
  <cols>
    <col min="1" max="1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40837</v>
      </c>
      <c r="B2" s="9">
        <v>1.9269095762527232E-2</v>
      </c>
      <c r="C2">
        <f>(B2/100)*100</f>
        <v>1.9269095762527232E-2</v>
      </c>
    </row>
    <row r="3" spans="1:3">
      <c r="A3" s="1">
        <v>40865</v>
      </c>
      <c r="B3" s="9">
        <v>2.0114749094697602E-2</v>
      </c>
      <c r="C3">
        <f t="shared" ref="C3:C66" si="0">(B3/100)*100</f>
        <v>2.0114749094697602E-2</v>
      </c>
    </row>
    <row r="4" spans="1:3">
      <c r="A4" s="1">
        <v>40893</v>
      </c>
      <c r="B4" s="9">
        <v>1.8591679513156587E-2</v>
      </c>
      <c r="C4">
        <f t="shared" si="0"/>
        <v>1.8591679513156587E-2</v>
      </c>
    </row>
    <row r="5" spans="1:3">
      <c r="A5" s="1">
        <v>40928</v>
      </c>
      <c r="B5" s="9">
        <v>1.8282658428283194E-2</v>
      </c>
      <c r="C5">
        <f t="shared" si="0"/>
        <v>1.8282658428283194E-2</v>
      </c>
    </row>
    <row r="6" spans="1:3">
      <c r="A6" s="1">
        <v>40956</v>
      </c>
      <c r="B6" s="9">
        <v>1.8718377080331854E-2</v>
      </c>
      <c r="C6">
        <f t="shared" si="0"/>
        <v>1.8718377080331854E-2</v>
      </c>
    </row>
    <row r="7" spans="1:3">
      <c r="A7" s="1">
        <v>40984</v>
      </c>
      <c r="B7" s="9">
        <v>1.9710459017345985E-2</v>
      </c>
      <c r="C7">
        <f t="shared" si="0"/>
        <v>1.9710459017345985E-2</v>
      </c>
    </row>
    <row r="8" spans="1:3">
      <c r="A8" s="1">
        <v>41012</v>
      </c>
      <c r="B8" s="9">
        <v>2.0583653124575562E-2</v>
      </c>
      <c r="C8">
        <f t="shared" si="0"/>
        <v>2.0583653124575562E-2</v>
      </c>
    </row>
    <row r="9" spans="1:3">
      <c r="A9" s="1">
        <v>41047</v>
      </c>
      <c r="B9" s="9">
        <v>1.8280349204926348E-2</v>
      </c>
      <c r="C9">
        <f t="shared" si="0"/>
        <v>1.8280349204926348E-2</v>
      </c>
    </row>
    <row r="10" spans="1:3">
      <c r="A10" s="1">
        <v>41075</v>
      </c>
      <c r="B10" s="9">
        <v>1.6921532552895774E-2</v>
      </c>
      <c r="C10">
        <f t="shared" si="0"/>
        <v>1.6921532552895774E-2</v>
      </c>
    </row>
    <row r="11" spans="1:3">
      <c r="A11" s="1">
        <v>41110</v>
      </c>
      <c r="B11" s="9">
        <v>1.7046147350445125E-2</v>
      </c>
      <c r="C11">
        <f t="shared" si="0"/>
        <v>1.7046147350445125E-2</v>
      </c>
    </row>
    <row r="12" spans="1:3">
      <c r="A12" s="2">
        <v>41138</v>
      </c>
      <c r="B12" s="10">
        <v>1.8538143495201574E-2</v>
      </c>
      <c r="C12">
        <f t="shared" si="0"/>
        <v>1.8538143495201574E-2</v>
      </c>
    </row>
    <row r="13" spans="1:3">
      <c r="A13" s="2">
        <v>41166</v>
      </c>
      <c r="B13" s="10">
        <v>1.72861636578291E-2</v>
      </c>
      <c r="C13">
        <f t="shared" si="0"/>
        <v>1.72861636578291E-2</v>
      </c>
    </row>
    <row r="14" spans="1:3">
      <c r="A14" s="2">
        <v>41201</v>
      </c>
      <c r="B14" s="11">
        <v>1.8271540368477484E-2</v>
      </c>
      <c r="C14">
        <f t="shared" si="0"/>
        <v>1.8271540368477484E-2</v>
      </c>
    </row>
    <row r="15" spans="1:3">
      <c r="A15" s="2">
        <v>41229</v>
      </c>
      <c r="B15" s="11">
        <v>2.0907858223402274E-2</v>
      </c>
      <c r="C15">
        <f t="shared" si="0"/>
        <v>2.0907858223402274E-2</v>
      </c>
    </row>
    <row r="16" spans="1:3">
      <c r="A16" s="2">
        <v>41257</v>
      </c>
      <c r="B16" s="11">
        <v>1.8695954802041833E-2</v>
      </c>
      <c r="C16">
        <f t="shared" si="0"/>
        <v>1.8695954802041833E-2</v>
      </c>
    </row>
    <row r="17" spans="1:3">
      <c r="A17" s="2">
        <v>41285</v>
      </c>
      <c r="B17" s="12">
        <v>1.8174768521423371E-2</v>
      </c>
      <c r="C17">
        <f t="shared" si="0"/>
        <v>1.8174768521423371E-2</v>
      </c>
    </row>
    <row r="18" spans="1:3">
      <c r="A18" s="2">
        <v>41313</v>
      </c>
      <c r="B18" s="12">
        <v>1.9442930481878493E-2</v>
      </c>
      <c r="C18">
        <f t="shared" si="0"/>
        <v>1.9442930481878493E-2</v>
      </c>
    </row>
    <row r="19" spans="1:3">
      <c r="A19" s="2">
        <v>41348</v>
      </c>
      <c r="B19" s="12">
        <v>1.9109328045682404E-2</v>
      </c>
      <c r="C19">
        <f t="shared" si="0"/>
        <v>1.9109328045682404E-2</v>
      </c>
    </row>
    <row r="20" spans="1:3">
      <c r="A20" s="2">
        <v>41376</v>
      </c>
      <c r="B20" s="12">
        <v>2.0825662217720621E-2</v>
      </c>
      <c r="C20">
        <f t="shared" si="0"/>
        <v>2.0825662217720621E-2</v>
      </c>
    </row>
    <row r="21" spans="1:3">
      <c r="A21" s="2">
        <v>41404</v>
      </c>
      <c r="B21" s="12">
        <v>1.9728198517192649E-2</v>
      </c>
      <c r="C21">
        <f t="shared" si="0"/>
        <v>1.9728198517192649E-2</v>
      </c>
    </row>
    <row r="22" spans="1:3">
      <c r="A22" s="2">
        <v>41439</v>
      </c>
      <c r="B22" s="11">
        <v>1.7903577395175951E-2</v>
      </c>
      <c r="C22">
        <f t="shared" si="0"/>
        <v>1.7903577395175951E-2</v>
      </c>
    </row>
    <row r="23" spans="1:3">
      <c r="A23" s="2">
        <v>41467</v>
      </c>
      <c r="B23" s="11">
        <v>1.8435554510946653E-2</v>
      </c>
      <c r="C23">
        <f t="shared" si="0"/>
        <v>1.8435554510946653E-2</v>
      </c>
    </row>
    <row r="24" spans="1:3">
      <c r="A24" s="2">
        <v>41495</v>
      </c>
      <c r="B24" s="11">
        <v>1.9973964728513115E-2</v>
      </c>
      <c r="C24">
        <f t="shared" si="0"/>
        <v>1.9973964728513115E-2</v>
      </c>
    </row>
    <row r="25" spans="1:3">
      <c r="A25" s="2">
        <v>41530</v>
      </c>
      <c r="B25" s="11">
        <v>1.8794899822161058E-2</v>
      </c>
      <c r="C25">
        <f t="shared" si="0"/>
        <v>1.8794899822161058E-2</v>
      </c>
    </row>
    <row r="26" spans="1:3">
      <c r="A26" s="2">
        <v>41558</v>
      </c>
      <c r="B26" s="11">
        <v>1.9128596316312703E-2</v>
      </c>
      <c r="C26">
        <f t="shared" si="0"/>
        <v>1.9128596316312703E-2</v>
      </c>
    </row>
    <row r="27" spans="1:3">
      <c r="A27" s="2">
        <v>41586</v>
      </c>
      <c r="B27" s="11">
        <v>1.8871745851871582E-2</v>
      </c>
      <c r="C27">
        <f t="shared" si="0"/>
        <v>1.8871745851871582E-2</v>
      </c>
    </row>
    <row r="28" spans="1:3">
      <c r="A28" s="3">
        <v>41617</v>
      </c>
      <c r="B28" s="11">
        <v>1.9074489307028972E-2</v>
      </c>
      <c r="C28">
        <f t="shared" si="0"/>
        <v>1.9074489307028972E-2</v>
      </c>
    </row>
    <row r="29" spans="1:3">
      <c r="A29" s="3">
        <v>41649</v>
      </c>
      <c r="B29" s="12">
        <v>1.8908621220915012E-2</v>
      </c>
      <c r="C29">
        <f t="shared" si="0"/>
        <v>1.8908621220915012E-2</v>
      </c>
    </row>
    <row r="30" spans="1:3">
      <c r="A30" s="3">
        <v>41677</v>
      </c>
      <c r="B30" s="12">
        <v>1.9750705227143561E-2</v>
      </c>
      <c r="C30">
        <f t="shared" si="0"/>
        <v>1.9750705227143561E-2</v>
      </c>
    </row>
    <row r="31" spans="1:3">
      <c r="A31" s="3">
        <v>41712</v>
      </c>
      <c r="B31" s="12">
        <v>1.7851948880287224E-2</v>
      </c>
      <c r="C31">
        <f t="shared" si="0"/>
        <v>1.7851948880287224E-2</v>
      </c>
    </row>
    <row r="32" spans="1:3">
      <c r="A32" s="3">
        <v>41740</v>
      </c>
      <c r="B32" s="11">
        <v>1.8730626758938603E-2</v>
      </c>
      <c r="C32">
        <f t="shared" si="0"/>
        <v>1.8730626758938603E-2</v>
      </c>
    </row>
    <row r="33" spans="1:3">
      <c r="A33" s="3">
        <v>41768</v>
      </c>
      <c r="B33" s="11">
        <v>1.9239437897511744E-2</v>
      </c>
      <c r="C33">
        <f t="shared" si="0"/>
        <v>1.9239437897511744E-2</v>
      </c>
    </row>
    <row r="34" spans="1:3">
      <c r="A34" s="3">
        <v>41803</v>
      </c>
      <c r="B34" s="11">
        <v>1.9998539027608786E-2</v>
      </c>
      <c r="C34">
        <f t="shared" si="0"/>
        <v>1.9998539027608786E-2</v>
      </c>
    </row>
    <row r="35" spans="1:3">
      <c r="A35" s="3">
        <v>41831</v>
      </c>
      <c r="B35" s="11">
        <v>1.9E-2</v>
      </c>
      <c r="C35">
        <f t="shared" si="0"/>
        <v>1.9E-2</v>
      </c>
    </row>
    <row r="36" spans="1:3">
      <c r="A36" s="3">
        <v>41859</v>
      </c>
      <c r="B36" s="11">
        <v>2.0206012624560662E-2</v>
      </c>
      <c r="C36">
        <f t="shared" si="0"/>
        <v>2.0206012624560662E-2</v>
      </c>
    </row>
    <row r="37" spans="1:3">
      <c r="A37" s="2">
        <v>41894</v>
      </c>
      <c r="B37" s="11">
        <v>2.057639631862259E-2</v>
      </c>
      <c r="C37">
        <f t="shared" si="0"/>
        <v>2.057639631862259E-2</v>
      </c>
    </row>
    <row r="38" spans="1:3">
      <c r="A38" s="2">
        <v>41922</v>
      </c>
      <c r="B38" s="11">
        <v>1.9297386249517344E-2</v>
      </c>
      <c r="C38">
        <f t="shared" si="0"/>
        <v>1.9297386249517344E-2</v>
      </c>
    </row>
    <row r="39" spans="1:3">
      <c r="A39" s="3">
        <v>41950</v>
      </c>
      <c r="B39" s="11">
        <v>1.966217810108932E-2</v>
      </c>
      <c r="C39">
        <f t="shared" si="0"/>
        <v>1.966217810108932E-2</v>
      </c>
    </row>
    <row r="40" spans="1:3">
      <c r="A40" s="3">
        <v>41985</v>
      </c>
      <c r="B40" s="11">
        <v>1.8635413659293752E-2</v>
      </c>
      <c r="C40">
        <f t="shared" si="0"/>
        <v>1.8635413659293752E-2</v>
      </c>
    </row>
    <row r="41" spans="1:3">
      <c r="A41" s="3">
        <v>42013</v>
      </c>
      <c r="B41" s="11">
        <v>1.7005757251660071E-2</v>
      </c>
      <c r="C41">
        <f t="shared" si="0"/>
        <v>1.7005757251660071E-2</v>
      </c>
    </row>
    <row r="42" spans="1:3" ht="15.75">
      <c r="A42" s="4">
        <v>42048</v>
      </c>
      <c r="B42" s="11">
        <v>1.6897767053394422E-2</v>
      </c>
      <c r="C42">
        <f t="shared" si="0"/>
        <v>1.6897767053394422E-2</v>
      </c>
    </row>
    <row r="43" spans="1:3" ht="15.75">
      <c r="A43" s="4">
        <v>42076</v>
      </c>
      <c r="B43" s="11">
        <v>1.7147104382715151E-2</v>
      </c>
      <c r="C43">
        <f t="shared" si="0"/>
        <v>1.7147104382715151E-2</v>
      </c>
    </row>
    <row r="44" spans="1:3" ht="15.75">
      <c r="A44" s="4">
        <v>42104</v>
      </c>
      <c r="B44" s="11">
        <v>1.7493911601197631E-2</v>
      </c>
      <c r="C44">
        <f t="shared" si="0"/>
        <v>1.7493911601197631E-2</v>
      </c>
    </row>
    <row r="45" spans="1:3" ht="15.75">
      <c r="A45" s="4">
        <v>42132</v>
      </c>
      <c r="B45" s="11">
        <v>1.9198914225690884E-2</v>
      </c>
      <c r="C45">
        <f t="shared" si="0"/>
        <v>1.9198914225690884E-2</v>
      </c>
    </row>
    <row r="46" spans="1:3" ht="15.75">
      <c r="A46" s="4">
        <v>42167</v>
      </c>
      <c r="B46" s="11">
        <v>1.8868006174903758E-2</v>
      </c>
      <c r="C46">
        <f t="shared" si="0"/>
        <v>1.8868006174903758E-2</v>
      </c>
    </row>
    <row r="47" spans="1:3" ht="15.75">
      <c r="A47" s="5">
        <v>42195</v>
      </c>
      <c r="B47" s="11">
        <v>1.9814897134057499E-2</v>
      </c>
      <c r="C47">
        <f t="shared" si="0"/>
        <v>1.9814897134057499E-2</v>
      </c>
    </row>
    <row r="48" spans="1:3">
      <c r="A48" s="3">
        <v>42223</v>
      </c>
      <c r="B48" s="11">
        <v>1.8160245415506416E-2</v>
      </c>
      <c r="C48">
        <f t="shared" si="0"/>
        <v>1.8160245415506416E-2</v>
      </c>
    </row>
    <row r="49" spans="1:3">
      <c r="A49" s="3">
        <v>42258</v>
      </c>
      <c r="B49" s="11">
        <v>1.7307539736354117E-2</v>
      </c>
      <c r="C49">
        <f t="shared" si="0"/>
        <v>1.7307539736354117E-2</v>
      </c>
    </row>
    <row r="50" spans="1:3">
      <c r="A50" s="3">
        <v>42286</v>
      </c>
      <c r="B50" s="11">
        <v>1.7509197247669649E-2</v>
      </c>
      <c r="C50">
        <f t="shared" si="0"/>
        <v>1.7509197247669649E-2</v>
      </c>
    </row>
    <row r="51" spans="1:3">
      <c r="A51" s="2">
        <v>42321</v>
      </c>
      <c r="B51" s="11">
        <v>1.8204615545928778E-2</v>
      </c>
      <c r="C51">
        <f t="shared" si="0"/>
        <v>1.8204615545928778E-2</v>
      </c>
    </row>
    <row r="52" spans="1:3">
      <c r="A52" s="2">
        <v>42349</v>
      </c>
      <c r="B52" s="11">
        <v>1.8996200405714071E-2</v>
      </c>
      <c r="C52">
        <f t="shared" si="0"/>
        <v>1.8996200405714071E-2</v>
      </c>
    </row>
    <row r="53" spans="1:3">
      <c r="A53" s="3">
        <v>42377</v>
      </c>
      <c r="B53" s="11">
        <v>1.8049410049966901E-2</v>
      </c>
      <c r="C53">
        <f t="shared" si="0"/>
        <v>1.8049410049966901E-2</v>
      </c>
    </row>
    <row r="54" spans="1:3">
      <c r="A54" s="3">
        <v>42412</v>
      </c>
      <c r="B54" s="11">
        <v>1.7988341372246669E-2</v>
      </c>
      <c r="C54">
        <f t="shared" si="0"/>
        <v>1.7988341372246669E-2</v>
      </c>
    </row>
    <row r="55" spans="1:3">
      <c r="A55" s="2">
        <v>42440</v>
      </c>
      <c r="B55" s="11">
        <v>1.8066199281454198E-2</v>
      </c>
      <c r="C55">
        <f t="shared" si="0"/>
        <v>1.8066199281454198E-2</v>
      </c>
    </row>
    <row r="56" spans="1:3">
      <c r="A56" s="2">
        <v>42469</v>
      </c>
      <c r="B56" s="11">
        <v>1.7241175379699932E-2</v>
      </c>
      <c r="C56">
        <f t="shared" si="0"/>
        <v>1.7241175379699932E-2</v>
      </c>
    </row>
    <row r="57" spans="1:3">
      <c r="A57" s="2">
        <v>42503</v>
      </c>
      <c r="B57" s="11">
        <v>1.8558614060125454E-2</v>
      </c>
      <c r="C57">
        <f t="shared" si="0"/>
        <v>1.8558614060125454E-2</v>
      </c>
    </row>
    <row r="58" spans="1:3">
      <c r="A58" s="2">
        <v>42531</v>
      </c>
      <c r="B58" s="11">
        <v>1.7724958328585425E-2</v>
      </c>
      <c r="C58">
        <f t="shared" si="0"/>
        <v>1.7724958328585425E-2</v>
      </c>
    </row>
    <row r="59" spans="1:3">
      <c r="A59" s="3">
        <v>42559</v>
      </c>
      <c r="B59" s="11">
        <v>1.7231045585320494E-2</v>
      </c>
      <c r="C59">
        <f t="shared" si="0"/>
        <v>1.7231045585320494E-2</v>
      </c>
    </row>
    <row r="60" spans="1:3">
      <c r="A60" s="3">
        <v>42594</v>
      </c>
      <c r="B60" s="11">
        <v>1.7631110248755105E-2</v>
      </c>
      <c r="C60">
        <f t="shared" si="0"/>
        <v>1.7631110248755105E-2</v>
      </c>
    </row>
    <row r="61" spans="1:3">
      <c r="A61" s="3">
        <v>42629</v>
      </c>
      <c r="B61" s="11">
        <v>1.9017138360649843E-2</v>
      </c>
      <c r="C61">
        <f t="shared" si="0"/>
        <v>1.9017138360649843E-2</v>
      </c>
    </row>
    <row r="62" spans="1:3">
      <c r="A62" s="3">
        <v>42657</v>
      </c>
      <c r="B62" s="11">
        <v>1.7263694732909673E-2</v>
      </c>
      <c r="C62">
        <f t="shared" si="0"/>
        <v>1.7263694732909673E-2</v>
      </c>
    </row>
    <row r="63" spans="1:3">
      <c r="A63" s="2">
        <v>42685</v>
      </c>
      <c r="B63" s="11">
        <v>1.9838208790884323E-2</v>
      </c>
      <c r="C63">
        <f t="shared" si="0"/>
        <v>1.9838208790884323E-2</v>
      </c>
    </row>
    <row r="64" spans="1:3">
      <c r="A64" s="2">
        <v>42713</v>
      </c>
      <c r="B64" s="11">
        <v>2.068308676911941E-2</v>
      </c>
      <c r="C64">
        <f t="shared" si="0"/>
        <v>2.068308676911941E-2</v>
      </c>
    </row>
    <row r="65" spans="1:3">
      <c r="A65" s="2">
        <v>42741</v>
      </c>
      <c r="B65" s="11">
        <v>2.0485080703532391E-2</v>
      </c>
      <c r="C65">
        <f t="shared" si="0"/>
        <v>2.0485080703532391E-2</v>
      </c>
    </row>
    <row r="66" spans="1:3">
      <c r="A66" s="2">
        <v>42776</v>
      </c>
      <c r="B66" s="11">
        <v>2.0125548443145295E-2</v>
      </c>
      <c r="C66">
        <f t="shared" si="0"/>
        <v>2.0125548443145295E-2</v>
      </c>
    </row>
    <row r="67" spans="1:3">
      <c r="A67" s="2">
        <v>42804</v>
      </c>
      <c r="B67" s="11">
        <v>2.0743658759440873E-2</v>
      </c>
      <c r="C67">
        <f t="shared" ref="C67:C130" si="1">(B67/100)*100</f>
        <v>2.0743658759440873E-2</v>
      </c>
    </row>
    <row r="68" spans="1:3">
      <c r="A68" s="2">
        <v>42833</v>
      </c>
      <c r="B68" s="11">
        <v>1.8978166777846635E-2</v>
      </c>
      <c r="C68">
        <f t="shared" si="1"/>
        <v>1.8978166777846635E-2</v>
      </c>
    </row>
    <row r="69" spans="1:3">
      <c r="A69" s="2">
        <v>42860</v>
      </c>
      <c r="B69" s="11">
        <v>2.0255973449828147E-2</v>
      </c>
      <c r="C69">
        <f t="shared" si="1"/>
        <v>2.0255973449828147E-2</v>
      </c>
    </row>
    <row r="70" spans="1:3">
      <c r="A70" s="2">
        <v>42895</v>
      </c>
      <c r="B70" s="11">
        <v>1.9643604378693072E-2</v>
      </c>
      <c r="C70">
        <f t="shared" si="1"/>
        <v>1.9643604378693072E-2</v>
      </c>
    </row>
    <row r="71" spans="1:3">
      <c r="A71" s="2">
        <v>42923</v>
      </c>
      <c r="B71" s="11">
        <v>1.7145245013712208E-2</v>
      </c>
      <c r="C71">
        <f t="shared" si="1"/>
        <v>1.7145245013712208E-2</v>
      </c>
    </row>
    <row r="72" spans="1:3">
      <c r="A72" s="2">
        <v>42958</v>
      </c>
      <c r="B72" s="11">
        <v>1.9330345635000769E-2</v>
      </c>
      <c r="C72">
        <f t="shared" si="1"/>
        <v>1.9330345635000769E-2</v>
      </c>
    </row>
    <row r="73" spans="1:3">
      <c r="A73" s="2">
        <v>42993</v>
      </c>
      <c r="B73" s="11">
        <v>1.9050466431582914E-2</v>
      </c>
      <c r="C73">
        <f t="shared" si="1"/>
        <v>1.9050466431582914E-2</v>
      </c>
    </row>
    <row r="74" spans="1:3">
      <c r="A74" s="2">
        <v>43021</v>
      </c>
      <c r="B74" s="11">
        <v>1.8441043036870958E-2</v>
      </c>
      <c r="C74">
        <f t="shared" si="1"/>
        <v>1.8441043036870958E-2</v>
      </c>
    </row>
    <row r="75" spans="1:3">
      <c r="A75" s="2">
        <v>43049</v>
      </c>
      <c r="B75" s="11">
        <v>2.0363020349799879E-2</v>
      </c>
      <c r="C75">
        <f t="shared" si="1"/>
        <v>2.0363020349799879E-2</v>
      </c>
    </row>
    <row r="76" spans="1:3">
      <c r="A76" s="2">
        <v>43077</v>
      </c>
      <c r="B76" s="11">
        <v>2.0609169352781329E-2</v>
      </c>
      <c r="C76">
        <f t="shared" si="1"/>
        <v>2.0609169352781329E-2</v>
      </c>
    </row>
    <row r="77" spans="1:3">
      <c r="A77" s="2">
        <v>43105</v>
      </c>
      <c r="B77" s="11">
        <v>1.9917720375238916E-2</v>
      </c>
      <c r="C77">
        <f t="shared" si="1"/>
        <v>1.9917720375238916E-2</v>
      </c>
    </row>
    <row r="78" spans="1:3">
      <c r="A78" s="2">
        <v>43140</v>
      </c>
      <c r="B78" s="11">
        <v>2.0212007122085533E-2</v>
      </c>
      <c r="C78">
        <f t="shared" si="1"/>
        <v>2.0212007122085533E-2</v>
      </c>
    </row>
    <row r="79" spans="1:3">
      <c r="A79" s="2">
        <v>43168</v>
      </c>
      <c r="B79" s="11">
        <v>2.1454668860111065E-2</v>
      </c>
      <c r="C79">
        <f t="shared" si="1"/>
        <v>2.1454668860111065E-2</v>
      </c>
    </row>
    <row r="80" spans="1:3">
      <c r="A80" s="2">
        <v>43196</v>
      </c>
      <c r="B80" s="11">
        <v>2.251624367453563E-2</v>
      </c>
      <c r="C80">
        <f t="shared" si="1"/>
        <v>2.251624367453563E-2</v>
      </c>
    </row>
    <row r="81" spans="1:3">
      <c r="A81" s="2">
        <v>43231</v>
      </c>
      <c r="B81" s="11">
        <v>1.9518237565573297E-2</v>
      </c>
      <c r="C81">
        <f t="shared" si="1"/>
        <v>1.9518237565573297E-2</v>
      </c>
    </row>
    <row r="82" spans="1:3">
      <c r="A82" s="2">
        <v>43259</v>
      </c>
      <c r="B82" s="11">
        <v>2.1140522885135314E-2</v>
      </c>
      <c r="C82">
        <f t="shared" si="1"/>
        <v>2.1140522885135314E-2</v>
      </c>
    </row>
    <row r="83" spans="1:3">
      <c r="A83" s="2">
        <v>43287</v>
      </c>
      <c r="B83" s="11">
        <v>2.0638080628153865E-2</v>
      </c>
      <c r="C83">
        <f t="shared" si="1"/>
        <v>2.0638080628153865E-2</v>
      </c>
    </row>
    <row r="84" spans="1:3">
      <c r="A84" s="2">
        <v>43322</v>
      </c>
      <c r="B84" s="11">
        <v>2.1252999968115041E-2</v>
      </c>
      <c r="C84">
        <f t="shared" si="1"/>
        <v>2.1252999968115041E-2</v>
      </c>
    </row>
    <row r="85" spans="1:3">
      <c r="A85" s="2">
        <v>43350</v>
      </c>
      <c r="B85" s="11">
        <v>2.1966060198548139E-2</v>
      </c>
      <c r="C85">
        <f t="shared" si="1"/>
        <v>2.1966060198548139E-2</v>
      </c>
    </row>
    <row r="86" spans="1:3">
      <c r="A86" s="3">
        <v>43378</v>
      </c>
      <c r="B86" s="11">
        <v>2.3209748262019395E-2</v>
      </c>
      <c r="C86">
        <f t="shared" si="1"/>
        <v>2.3209748262019395E-2</v>
      </c>
    </row>
    <row r="87" spans="1:3">
      <c r="A87" s="3">
        <v>43413</v>
      </c>
      <c r="B87" s="11">
        <v>2.2353900942368908E-2</v>
      </c>
      <c r="C87">
        <f t="shared" si="1"/>
        <v>2.2353900942368908E-2</v>
      </c>
    </row>
    <row r="88" spans="1:3">
      <c r="A88" s="3">
        <v>43441</v>
      </c>
      <c r="B88" s="11">
        <v>2.3286932414275631E-2</v>
      </c>
      <c r="C88">
        <f t="shared" si="1"/>
        <v>2.3286932414275631E-2</v>
      </c>
    </row>
    <row r="89" spans="1:3">
      <c r="A89" s="3">
        <v>43476</v>
      </c>
      <c r="B89" s="11">
        <v>0.02</v>
      </c>
      <c r="C89">
        <f t="shared" si="1"/>
        <v>0.02</v>
      </c>
    </row>
    <row r="90" spans="1:3">
      <c r="A90" s="3">
        <v>43504</v>
      </c>
      <c r="B90" s="11">
        <v>1.9108265910393971E-2</v>
      </c>
      <c r="C90">
        <f t="shared" si="1"/>
        <v>1.9108265910393971E-2</v>
      </c>
    </row>
    <row r="91" spans="1:3">
      <c r="A91" s="3">
        <v>43532</v>
      </c>
      <c r="B91" s="11">
        <v>1.9462088204441255E-2</v>
      </c>
      <c r="C91">
        <f t="shared" si="1"/>
        <v>1.9462088204441255E-2</v>
      </c>
    </row>
    <row r="92" spans="1:3">
      <c r="A92" s="3">
        <v>43560</v>
      </c>
      <c r="B92" s="11">
        <v>1.9195258709034956E-2</v>
      </c>
      <c r="C92">
        <f t="shared" si="1"/>
        <v>1.9195258709034956E-2</v>
      </c>
    </row>
    <row r="93" spans="1:3">
      <c r="A93" s="2">
        <v>43595</v>
      </c>
      <c r="B93" s="11">
        <v>1.9633079860179082E-2</v>
      </c>
      <c r="C93">
        <f t="shared" si="1"/>
        <v>1.9633079860179082E-2</v>
      </c>
    </row>
    <row r="94" spans="1:3">
      <c r="A94" s="2">
        <v>43623</v>
      </c>
      <c r="B94" s="11">
        <v>1.986001200352944E-2</v>
      </c>
      <c r="C94">
        <f t="shared" si="1"/>
        <v>1.986001200352944E-2</v>
      </c>
    </row>
    <row r="95" spans="1:3">
      <c r="A95" s="2">
        <v>43651</v>
      </c>
      <c r="B95" s="11">
        <v>1.8876150972038194E-2</v>
      </c>
      <c r="C95">
        <f t="shared" si="1"/>
        <v>1.8876150972038194E-2</v>
      </c>
    </row>
    <row r="96" spans="1:3">
      <c r="A96" s="3">
        <v>43686</v>
      </c>
      <c r="B96" s="11">
        <v>1.9502129098965957E-2</v>
      </c>
      <c r="C96">
        <f t="shared" si="1"/>
        <v>1.9502129098965957E-2</v>
      </c>
    </row>
    <row r="97" spans="1:3">
      <c r="A97" s="3">
        <v>43714</v>
      </c>
      <c r="B97" s="11">
        <v>2.0176919122562205E-2</v>
      </c>
      <c r="C97">
        <f t="shared" si="1"/>
        <v>2.0176919122562205E-2</v>
      </c>
    </row>
    <row r="98" spans="1:3">
      <c r="A98" s="3">
        <v>43749</v>
      </c>
      <c r="B98" s="11">
        <v>1.8299465465408605E-2</v>
      </c>
      <c r="C98">
        <f t="shared" si="1"/>
        <v>1.8299465465408605E-2</v>
      </c>
    </row>
    <row r="99" spans="1:3">
      <c r="A99" s="3">
        <v>43777</v>
      </c>
      <c r="B99" s="11">
        <v>1.9656603445852433E-2</v>
      </c>
      <c r="C99">
        <f t="shared" si="1"/>
        <v>1.9656603445852433E-2</v>
      </c>
    </row>
    <row r="100" spans="1:3">
      <c r="A100" s="3">
        <v>43806</v>
      </c>
      <c r="B100" s="11">
        <v>1.8610268452808248E-2</v>
      </c>
      <c r="C100">
        <f t="shared" si="1"/>
        <v>1.8610268452808248E-2</v>
      </c>
    </row>
    <row r="101" spans="1:3">
      <c r="A101" s="3">
        <v>43840</v>
      </c>
      <c r="B101" s="11">
        <v>1.9475428979601316E-2</v>
      </c>
      <c r="C101">
        <f t="shared" si="1"/>
        <v>1.9475428979601316E-2</v>
      </c>
    </row>
    <row r="102" spans="1:3">
      <c r="A102" s="3">
        <v>43868</v>
      </c>
      <c r="B102" s="11">
        <v>1.7397292031499239E-2</v>
      </c>
      <c r="C102">
        <f t="shared" si="1"/>
        <v>1.7397292031499239E-2</v>
      </c>
    </row>
    <row r="103" spans="1:3">
      <c r="A103" s="3">
        <v>43896</v>
      </c>
      <c r="B103" s="11">
        <v>1.8570441413872995E-2</v>
      </c>
      <c r="C103">
        <f t="shared" si="1"/>
        <v>1.8570441413872995E-2</v>
      </c>
    </row>
    <row r="104" spans="1:3">
      <c r="A104" s="3">
        <v>43931</v>
      </c>
      <c r="B104" s="11">
        <v>1.3743236564177181E-2</v>
      </c>
      <c r="C104">
        <f t="shared" si="1"/>
        <v>1.3743236564177181E-2</v>
      </c>
    </row>
    <row r="105" spans="1:3">
      <c r="A105" s="3">
        <v>43959</v>
      </c>
      <c r="B105" s="11">
        <v>1.4909798706223132E-2</v>
      </c>
      <c r="C105">
        <f t="shared" si="1"/>
        <v>1.4909798706223132E-2</v>
      </c>
    </row>
    <row r="106" spans="1:3">
      <c r="A106" s="3">
        <v>43987</v>
      </c>
      <c r="B106" s="11">
        <v>1.7434897504643571E-2</v>
      </c>
      <c r="C106">
        <f t="shared" si="1"/>
        <v>1.7434897504643571E-2</v>
      </c>
    </row>
    <row r="107" spans="1:3">
      <c r="A107" s="2">
        <v>44022</v>
      </c>
      <c r="B107" s="13">
        <v>1.7304408063071448E-2</v>
      </c>
      <c r="C107">
        <f t="shared" si="1"/>
        <v>1.7304408063071448E-2</v>
      </c>
    </row>
    <row r="108" spans="1:3">
      <c r="A108" s="2">
        <v>44050</v>
      </c>
      <c r="B108" s="14">
        <v>1.7382881581186355E-2</v>
      </c>
      <c r="C108">
        <f t="shared" si="1"/>
        <v>1.7382881581186355E-2</v>
      </c>
    </row>
    <row r="109" spans="1:3">
      <c r="A109" s="2">
        <v>44085</v>
      </c>
      <c r="B109" s="14">
        <v>1.5557493207099999E-2</v>
      </c>
      <c r="C109">
        <f t="shared" si="1"/>
        <v>1.5557493207099999E-2</v>
      </c>
    </row>
    <row r="110" spans="1:3">
      <c r="A110" s="2">
        <v>44113</v>
      </c>
      <c r="B110" s="10">
        <v>1.8215472716085371E-2</v>
      </c>
      <c r="C110">
        <f t="shared" si="1"/>
        <v>1.8215472716085371E-2</v>
      </c>
    </row>
    <row r="111" spans="1:3">
      <c r="A111" s="2">
        <v>44141</v>
      </c>
      <c r="B111" s="11">
        <v>1.8830149469538447E-2</v>
      </c>
      <c r="C111">
        <f t="shared" si="1"/>
        <v>1.8830149469538447E-2</v>
      </c>
    </row>
    <row r="112" spans="1:3">
      <c r="A112" s="2">
        <v>44176</v>
      </c>
      <c r="B112" s="11">
        <v>1.9771561531391212E-2</v>
      </c>
      <c r="C112">
        <f t="shared" si="1"/>
        <v>1.9771561531391212E-2</v>
      </c>
    </row>
    <row r="113" spans="1:3">
      <c r="A113" s="2">
        <v>44204</v>
      </c>
      <c r="B113" s="10">
        <v>2.1883334306807837E-2</v>
      </c>
      <c r="C113">
        <f t="shared" si="1"/>
        <v>2.1883334306807837E-2</v>
      </c>
    </row>
    <row r="114" spans="1:3">
      <c r="A114" s="2">
        <v>44232</v>
      </c>
      <c r="B114" s="11">
        <v>2.1806402631544146E-2</v>
      </c>
      <c r="C114">
        <f t="shared" si="1"/>
        <v>2.1806402631544146E-2</v>
      </c>
    </row>
    <row r="115" spans="1:3">
      <c r="A115" s="2">
        <v>44260</v>
      </c>
      <c r="B115" s="11">
        <v>2.3909718914269244E-2</v>
      </c>
      <c r="C115">
        <f t="shared" si="1"/>
        <v>2.3909718914269244E-2</v>
      </c>
    </row>
    <row r="116" spans="1:3">
      <c r="A116" s="2">
        <v>44295</v>
      </c>
      <c r="B116" s="11">
        <v>2.5339558838919016E-2</v>
      </c>
      <c r="C116">
        <f t="shared" si="1"/>
        <v>2.5339558838919012E-2</v>
      </c>
    </row>
    <row r="117" spans="1:3">
      <c r="A117" s="2">
        <v>44323</v>
      </c>
      <c r="B117" s="11">
        <v>2.8357157562951766E-2</v>
      </c>
      <c r="C117">
        <f t="shared" si="1"/>
        <v>2.8357157562951766E-2</v>
      </c>
    </row>
    <row r="118" spans="1:3">
      <c r="A118" s="2">
        <v>44358</v>
      </c>
      <c r="B118" s="11">
        <v>2.9863967538149138E-2</v>
      </c>
      <c r="C118">
        <f t="shared" si="1"/>
        <v>2.9863967538149135E-2</v>
      </c>
    </row>
    <row r="119" spans="1:3">
      <c r="A119" s="2">
        <v>44386</v>
      </c>
      <c r="B119" s="11">
        <v>2.8163658772507986E-2</v>
      </c>
      <c r="C119">
        <f t="shared" si="1"/>
        <v>2.8163658772507986E-2</v>
      </c>
    </row>
    <row r="120" spans="1:3">
      <c r="A120" s="2">
        <v>44414</v>
      </c>
      <c r="B120" s="11">
        <v>2.9585964614942228E-2</v>
      </c>
      <c r="C120">
        <f t="shared" si="1"/>
        <v>2.9585964614942225E-2</v>
      </c>
    </row>
    <row r="121" spans="1:3">
      <c r="A121" s="2">
        <v>44449</v>
      </c>
      <c r="B121" s="11">
        <v>3.0570760975731654E-2</v>
      </c>
      <c r="C121">
        <f t="shared" si="1"/>
        <v>3.0570760975731654E-2</v>
      </c>
    </row>
    <row r="122" spans="1:3">
      <c r="A122" s="2">
        <v>44477</v>
      </c>
      <c r="B122" s="11">
        <v>3.1097615147021553E-2</v>
      </c>
      <c r="C122">
        <f t="shared" si="1"/>
        <v>3.1097615147021553E-2</v>
      </c>
    </row>
    <row r="123" spans="1:3">
      <c r="A123" s="2">
        <v>44505</v>
      </c>
      <c r="B123" s="11">
        <v>3.2896656061545057E-2</v>
      </c>
      <c r="C123">
        <f t="shared" si="1"/>
        <v>3.2896656061545057E-2</v>
      </c>
    </row>
    <row r="124" spans="1:3">
      <c r="A124" s="2">
        <v>44540</v>
      </c>
      <c r="B124" s="11">
        <v>3.416617080491776E-2</v>
      </c>
      <c r="C124">
        <f t="shared" si="1"/>
        <v>3.416617080491776E-2</v>
      </c>
    </row>
    <row r="125" spans="1:3">
      <c r="A125" s="2">
        <v>44570</v>
      </c>
      <c r="B125" s="13">
        <v>3.3754453089150947E-2</v>
      </c>
      <c r="C125">
        <f t="shared" si="1"/>
        <v>3.3754453089150947E-2</v>
      </c>
    </row>
    <row r="126" spans="1:3">
      <c r="A126" s="2">
        <v>44603</v>
      </c>
      <c r="B126" s="11">
        <v>3.5582233322085939E-2</v>
      </c>
      <c r="C126">
        <f t="shared" si="1"/>
        <v>3.5582233322085939E-2</v>
      </c>
    </row>
    <row r="127" spans="1:3">
      <c r="A127" s="2">
        <v>44631</v>
      </c>
      <c r="B127" s="10">
        <v>3.7787245726978294E-2</v>
      </c>
      <c r="C127">
        <f t="shared" si="1"/>
        <v>3.7787245726978294E-2</v>
      </c>
    </row>
    <row r="128" spans="1:3">
      <c r="A128" s="2">
        <v>44659</v>
      </c>
      <c r="B128" s="11">
        <v>3.7901106840074854E-2</v>
      </c>
      <c r="C128">
        <f t="shared" si="1"/>
        <v>3.7901106840074854E-2</v>
      </c>
    </row>
    <row r="129" spans="1:3">
      <c r="A129" s="2">
        <v>44687</v>
      </c>
      <c r="B129" s="14">
        <v>3.7193145948233398E-2</v>
      </c>
      <c r="C129">
        <f t="shared" si="1"/>
        <v>3.7193145948233398E-2</v>
      </c>
    </row>
    <row r="130" spans="1:3">
      <c r="A130" s="2">
        <v>44725</v>
      </c>
      <c r="B130" s="14">
        <v>3.6591822798638499E-2</v>
      </c>
      <c r="C130">
        <f t="shared" si="1"/>
        <v>3.6591822798638499E-2</v>
      </c>
    </row>
    <row r="131" spans="1:3">
      <c r="A131" s="6">
        <v>44750</v>
      </c>
      <c r="B131" s="15">
        <v>3.6663363647445997E-2</v>
      </c>
      <c r="C131">
        <f t="shared" ref="C131:C157" si="2">(B131/100)*100</f>
        <v>3.6663363647445997E-2</v>
      </c>
    </row>
    <row r="132" spans="1:3" ht="15.75">
      <c r="A132" s="7">
        <v>44776</v>
      </c>
      <c r="B132" s="15">
        <v>3.4666155653003197E-2</v>
      </c>
      <c r="C132">
        <f t="shared" si="2"/>
        <v>3.4666155653003197E-2</v>
      </c>
    </row>
    <row r="133" spans="1:3" ht="15.75">
      <c r="A133" s="7">
        <v>44813</v>
      </c>
      <c r="B133" s="15">
        <v>3.3462699848897201E-2</v>
      </c>
      <c r="C133">
        <f t="shared" si="2"/>
        <v>3.3462699848897201E-2</v>
      </c>
    </row>
    <row r="134" spans="1:3" ht="15.75">
      <c r="A134" s="7">
        <v>44841</v>
      </c>
      <c r="B134" s="15">
        <v>3.2691869999999998E-2</v>
      </c>
      <c r="C134">
        <f t="shared" si="2"/>
        <v>3.2691869999999998E-2</v>
      </c>
    </row>
    <row r="135" spans="1:3" ht="15.75">
      <c r="A135" s="7">
        <v>44873</v>
      </c>
      <c r="B135" s="15">
        <v>3.2898773812136801E-2</v>
      </c>
      <c r="C135">
        <f t="shared" si="2"/>
        <v>3.2898773812136801E-2</v>
      </c>
    </row>
    <row r="136" spans="1:3" ht="15.75">
      <c r="A136" s="7">
        <v>44904</v>
      </c>
      <c r="B136" s="15">
        <v>3.12120155868525E-2</v>
      </c>
      <c r="C136">
        <f t="shared" si="2"/>
        <v>3.12120155868525E-2</v>
      </c>
    </row>
    <row r="137" spans="1:3" ht="15.75">
      <c r="A137" s="7">
        <v>44933</v>
      </c>
      <c r="B137" s="15">
        <v>2.9867488446929501E-2</v>
      </c>
      <c r="C137">
        <f t="shared" si="2"/>
        <v>2.9867488446929501E-2</v>
      </c>
    </row>
    <row r="138" spans="1:3" ht="15.75">
      <c r="A138" s="7">
        <v>44967</v>
      </c>
      <c r="B138" s="15">
        <v>2.8812122901743498E-2</v>
      </c>
      <c r="C138">
        <f t="shared" si="2"/>
        <v>2.8812122901743498E-2</v>
      </c>
    </row>
    <row r="139" spans="1:3" ht="15.75">
      <c r="A139" s="7">
        <v>44995</v>
      </c>
      <c r="B139" s="15">
        <v>3.1293721045458002E-2</v>
      </c>
      <c r="C139">
        <f t="shared" si="2"/>
        <v>3.1293721045458002E-2</v>
      </c>
    </row>
    <row r="140" spans="1:3" ht="15.75">
      <c r="A140" s="7">
        <v>45024</v>
      </c>
      <c r="B140" s="15">
        <v>2.8394914414838199E-2</v>
      </c>
      <c r="C140">
        <f t="shared" si="2"/>
        <v>2.8394914414838202E-2</v>
      </c>
    </row>
    <row r="141" spans="1:3" ht="15.75">
      <c r="A141" s="7">
        <v>45051</v>
      </c>
      <c r="B141" s="15">
        <v>2.9387498865195202E-2</v>
      </c>
      <c r="C141">
        <f t="shared" si="2"/>
        <v>2.9387498865195205E-2</v>
      </c>
    </row>
    <row r="142" spans="1:3" ht="15.75">
      <c r="A142" s="7">
        <v>45086</v>
      </c>
      <c r="B142" s="15">
        <v>2.6684095798925798E-2</v>
      </c>
      <c r="C142">
        <f t="shared" si="2"/>
        <v>2.6684095798925798E-2</v>
      </c>
    </row>
    <row r="143" spans="1:3" ht="15.75">
      <c r="A143" s="8">
        <v>45114</v>
      </c>
      <c r="B143" s="15">
        <v>2.8480348979761799E-2</v>
      </c>
      <c r="C143">
        <f t="shared" si="2"/>
        <v>2.8480348979761795E-2</v>
      </c>
    </row>
    <row r="144" spans="1:3" ht="15.75">
      <c r="A144" s="8">
        <v>45149</v>
      </c>
      <c r="B144" s="15">
        <v>2.5227522584889101E-2</v>
      </c>
      <c r="C144">
        <f t="shared" si="2"/>
        <v>2.5227522584889101E-2</v>
      </c>
    </row>
    <row r="145" spans="1:3" ht="15.75">
      <c r="A145" s="7">
        <v>45177</v>
      </c>
      <c r="B145" s="15">
        <v>2.52792041649939E-2</v>
      </c>
      <c r="C145">
        <f t="shared" si="2"/>
        <v>2.5279204164993897E-2</v>
      </c>
    </row>
    <row r="146" spans="1:3" ht="15.75">
      <c r="A146" s="8">
        <v>45205</v>
      </c>
      <c r="B146" s="15">
        <v>2.4343375447091101E-2</v>
      </c>
      <c r="C146">
        <f t="shared" si="2"/>
        <v>2.4343375447091101E-2</v>
      </c>
    </row>
    <row r="147" spans="1:3" ht="15.75">
      <c r="A147" s="8">
        <v>45240</v>
      </c>
      <c r="B147" s="15">
        <v>2.5009858556717699E-2</v>
      </c>
      <c r="C147">
        <f t="shared" si="2"/>
        <v>2.5009858556717696E-2</v>
      </c>
    </row>
    <row r="148" spans="1:3" ht="15.75">
      <c r="A148" s="8">
        <v>45268</v>
      </c>
      <c r="B148" s="15">
        <v>2.3708522094971301E-2</v>
      </c>
      <c r="C148">
        <f t="shared" si="2"/>
        <v>2.3708522094971301E-2</v>
      </c>
    </row>
    <row r="149" spans="1:3" ht="15.75">
      <c r="A149" s="8">
        <v>45303</v>
      </c>
      <c r="B149" s="15">
        <v>2.2280691627258702E-2</v>
      </c>
      <c r="C149">
        <f t="shared" si="2"/>
        <v>2.2280691627258702E-2</v>
      </c>
    </row>
    <row r="150" spans="1:3" ht="15.75">
      <c r="A150" s="8">
        <v>45339</v>
      </c>
      <c r="B150" s="15">
        <v>2.2879739305132402E-2</v>
      </c>
      <c r="C150">
        <f t="shared" si="2"/>
        <v>2.2879739305132402E-2</v>
      </c>
    </row>
    <row r="151" spans="1:3" ht="15.75">
      <c r="A151" s="8">
        <v>45367</v>
      </c>
      <c r="B151" s="15">
        <v>2.3905780567959299E-2</v>
      </c>
      <c r="C151">
        <f t="shared" si="2"/>
        <v>2.3905780567959299E-2</v>
      </c>
    </row>
    <row r="152" spans="1:3" ht="15.75">
      <c r="A152" s="8">
        <v>45395</v>
      </c>
      <c r="B152" s="15">
        <v>2.2824178805586098E-2</v>
      </c>
      <c r="C152">
        <f t="shared" si="2"/>
        <v>2.2824178805586098E-2</v>
      </c>
    </row>
    <row r="153" spans="1:3" ht="15.75">
      <c r="A153" s="8">
        <v>45430</v>
      </c>
      <c r="B153" s="15">
        <v>2.3126353813577499E-2</v>
      </c>
      <c r="C153">
        <f t="shared" si="2"/>
        <v>2.3126353813577499E-2</v>
      </c>
    </row>
    <row r="154" spans="1:3" ht="15.75">
      <c r="A154" s="8">
        <v>45458</v>
      </c>
      <c r="B154" s="15">
        <v>2.2758716489399401E-2</v>
      </c>
      <c r="C154">
        <f t="shared" si="2"/>
        <v>2.2758716489399401E-2</v>
      </c>
    </row>
    <row r="155" spans="1:3" ht="15.75">
      <c r="A155" s="8">
        <v>45486</v>
      </c>
      <c r="B155" s="15">
        <v>2.3896659435914999E-2</v>
      </c>
      <c r="C155">
        <f t="shared" si="2"/>
        <v>2.3896659435914999E-2</v>
      </c>
    </row>
    <row r="156" spans="1:3" ht="15.75">
      <c r="A156" s="8">
        <v>45518</v>
      </c>
      <c r="B156" s="13">
        <v>2.15168714382129E-2</v>
      </c>
      <c r="C156">
        <f t="shared" si="2"/>
        <v>2.15168714382129E-2</v>
      </c>
    </row>
    <row r="157" spans="1:3">
      <c r="A157" s="2">
        <v>45549</v>
      </c>
      <c r="B157" s="13">
        <v>2.1098169531184301E-2</v>
      </c>
      <c r="C157">
        <f t="shared" si="2"/>
        <v>2.1098169531184301E-2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Senthil Rajah</cp:lastModifiedBy>
  <cp:revision/>
  <dcterms:created xsi:type="dcterms:W3CDTF">2024-10-21T04:01:37Z</dcterms:created>
  <dcterms:modified xsi:type="dcterms:W3CDTF">2024-10-21T04:05:05Z</dcterms:modified>
  <cp:category/>
  <cp:contentStatus/>
</cp:coreProperties>
</file>