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rahienriquez/Desktop/School/"/>
    </mc:Choice>
  </mc:AlternateContent>
  <xr:revisionPtr revIDLastSave="0" documentId="8_{2CDD6A1E-78C7-B040-8A72-6C54B678EA59}" xr6:coauthVersionLast="47" xr6:coauthVersionMax="47" xr10:uidLastSave="{00000000-0000-0000-0000-000000000000}"/>
  <bookViews>
    <workbookView xWindow="3340" yWindow="500" windowWidth="25300" windowHeight="15820" xr2:uid="{177DCD5A-3F72-1E47-9A25-1FC5C0CA8EF5}"/>
  </bookViews>
  <sheets>
    <sheet name="Sheet1" sheetId="1" r:id="rId1"/>
  </sheets>
  <externalReferences>
    <externalReference r:id="rId2"/>
  </externalReferenc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<sst xmlns="http://schemas.openxmlformats.org/spreadsheetml/2006/main" count="36926" uniqueCount="3148">
  <si>
    <t>Alpha A30P_day_1_1</t>
  </si>
  <si>
    <t xml:space="preserve"> Alpha A30P_day_1_2</t>
  </si>
  <si>
    <t xml:space="preserve"> Alpha A30P_day_10_1</t>
  </si>
  <si>
    <t xml:space="preserve"> Alpha A30P_day_10_2</t>
  </si>
  <si>
    <t xml:space="preserve"> Alpha A53T_day_1_1</t>
  </si>
  <si>
    <t xml:space="preserve"> Alpha A53T_day_1_2</t>
  </si>
  <si>
    <t xml:space="preserve"> Alpha A53T_day_10_1</t>
  </si>
  <si>
    <t xml:space="preserve"> Alpha A53T_day_10_2</t>
  </si>
  <si>
    <t xml:space="preserve"> Alpha A53T_day_30_1</t>
  </si>
  <si>
    <t xml:space="preserve"> Alpha A53T_day_30_2</t>
  </si>
  <si>
    <t xml:space="preserve"> Alpha _day_1_1</t>
  </si>
  <si>
    <t xml:space="preserve"> Alpha _day_1_2</t>
  </si>
  <si>
    <t xml:space="preserve"> Alpha _day_10_1</t>
  </si>
  <si>
    <t xml:space="preserve"> Alpha _day_10_2</t>
  </si>
  <si>
    <t xml:space="preserve"> Alpha _day_30_1</t>
  </si>
  <si>
    <t xml:space="preserve"> Alpha _day_30_2</t>
  </si>
  <si>
    <t>Gene names</t>
  </si>
  <si>
    <t>NaN</t>
  </si>
  <si>
    <t>dnc</t>
  </si>
  <si>
    <t>Marf</t>
  </si>
  <si>
    <t>Rh4</t>
  </si>
  <si>
    <t>CG7766</t>
  </si>
  <si>
    <t>Gycalpha99B</t>
  </si>
  <si>
    <t>Pde1c</t>
  </si>
  <si>
    <t>AGO1</t>
  </si>
  <si>
    <t>Glg1</t>
  </si>
  <si>
    <t>CG34325-RA</t>
  </si>
  <si>
    <t>shot</t>
  </si>
  <si>
    <t>mdy</t>
  </si>
  <si>
    <t>Rbp</t>
  </si>
  <si>
    <t>Mnn1</t>
  </si>
  <si>
    <t>CG14757</t>
  </si>
  <si>
    <t>Srp72</t>
  </si>
  <si>
    <t>pix</t>
  </si>
  <si>
    <t>Cyp12c1</t>
  </si>
  <si>
    <t>RabX4</t>
  </si>
  <si>
    <t>Spn55B</t>
  </si>
  <si>
    <t>Hmgs</t>
  </si>
  <si>
    <t>Lpin</t>
  </si>
  <si>
    <t>RagC-D</t>
  </si>
  <si>
    <t>crb</t>
  </si>
  <si>
    <t>CG1311</t>
  </si>
  <si>
    <t>CkIalpha</t>
  </si>
  <si>
    <t>Spt5</t>
  </si>
  <si>
    <t>ApepP</t>
  </si>
  <si>
    <t>P5cr</t>
  </si>
  <si>
    <t>CG18501</t>
  </si>
  <si>
    <t>Naam</t>
  </si>
  <si>
    <t>CG10915</t>
  </si>
  <si>
    <t>Nup54</t>
  </si>
  <si>
    <t>CG3800</t>
  </si>
  <si>
    <t>Pdp</t>
  </si>
  <si>
    <t>CG7441-RA</t>
  </si>
  <si>
    <t>Hml</t>
  </si>
  <si>
    <t>U2af50</t>
  </si>
  <si>
    <t>amon</t>
  </si>
  <si>
    <t>Sec61alpha</t>
  </si>
  <si>
    <t>Mulk</t>
  </si>
  <si>
    <t>CHORD</t>
  </si>
  <si>
    <t>torp4a</t>
  </si>
  <si>
    <t>rogdi</t>
  </si>
  <si>
    <t>CG12321-RA</t>
  </si>
  <si>
    <t>Drs;Drsl5</t>
  </si>
  <si>
    <t>Psi</t>
  </si>
  <si>
    <t>Myo31DF</t>
  </si>
  <si>
    <t>bel</t>
  </si>
  <si>
    <t>eas</t>
  </si>
  <si>
    <t>SelR</t>
  </si>
  <si>
    <t>JhI-26</t>
  </si>
  <si>
    <t>EG:100G10.7</t>
  </si>
  <si>
    <t>Gtp-bp</t>
  </si>
  <si>
    <t>CG13601</t>
  </si>
  <si>
    <t>Bap55</t>
  </si>
  <si>
    <t>wuho</t>
  </si>
  <si>
    <t>bsk</t>
  </si>
  <si>
    <t>Rap2l</t>
  </si>
  <si>
    <t>CG10306</t>
  </si>
  <si>
    <t>Aats-gln</t>
  </si>
  <si>
    <t>Dsk</t>
  </si>
  <si>
    <t>Sodh-2</t>
  </si>
  <si>
    <t>Pdcd4</t>
  </si>
  <si>
    <t>anon-35F/36A</t>
  </si>
  <si>
    <t>svr</t>
  </si>
  <si>
    <t>CG16912</t>
  </si>
  <si>
    <t>Mtl</t>
  </si>
  <si>
    <t>Idgf1</t>
  </si>
  <si>
    <t>twf</t>
  </si>
  <si>
    <t>CkIIbeta</t>
  </si>
  <si>
    <t>RanBP3</t>
  </si>
  <si>
    <t>CadN</t>
  </si>
  <si>
    <t>Ucp4A</t>
  </si>
  <si>
    <t>Rpd3</t>
  </si>
  <si>
    <t>UbcD4</t>
  </si>
  <si>
    <t>CSN5</t>
  </si>
  <si>
    <t>Rab8</t>
  </si>
  <si>
    <t>Gs1l</t>
  </si>
  <si>
    <t>RpL23</t>
  </si>
  <si>
    <t>Irc</t>
  </si>
  <si>
    <t>Sac1</t>
  </si>
  <si>
    <t>Paf-AHalpha</t>
  </si>
  <si>
    <t>GstD2</t>
  </si>
  <si>
    <t>Ppt1</t>
  </si>
  <si>
    <t>Sgt1</t>
  </si>
  <si>
    <t>Arpc3A</t>
  </si>
  <si>
    <t>Cpr60D</t>
  </si>
  <si>
    <t>parvin</t>
  </si>
  <si>
    <t>larp</t>
  </si>
  <si>
    <t>Irp-1A</t>
  </si>
  <si>
    <t>Hmu</t>
  </si>
  <si>
    <t>CG4603</t>
  </si>
  <si>
    <t>scramb2</t>
  </si>
  <si>
    <t>Mgstl</t>
  </si>
  <si>
    <t>CG2061</t>
  </si>
  <si>
    <t>mRpS7</t>
  </si>
  <si>
    <t>inaF-B</t>
  </si>
  <si>
    <t>CG3246-RA</t>
  </si>
  <si>
    <t>CG30491;CG30495</t>
  </si>
  <si>
    <t>nrv2</t>
  </si>
  <si>
    <t>Nckx30C</t>
  </si>
  <si>
    <t>HP1b</t>
  </si>
  <si>
    <t>Vps20</t>
  </si>
  <si>
    <t>qsm</t>
  </si>
  <si>
    <t>Dg</t>
  </si>
  <si>
    <t>PDCD-5</t>
  </si>
  <si>
    <t>LSm-4-RB</t>
  </si>
  <si>
    <t>bl</t>
  </si>
  <si>
    <t>CREG</t>
  </si>
  <si>
    <t>BM-40-SPARC</t>
  </si>
  <si>
    <t>Ntf-2</t>
  </si>
  <si>
    <t>CG18812-RA;CG18812</t>
  </si>
  <si>
    <t>CG5706</t>
  </si>
  <si>
    <t>Cpr30B</t>
  </si>
  <si>
    <t>NHP2</t>
  </si>
  <si>
    <t>CG33054-RB</t>
  </si>
  <si>
    <t>Lsd-1</t>
  </si>
  <si>
    <t>bun</t>
  </si>
  <si>
    <t>Fdxh</t>
  </si>
  <si>
    <t>CG9917-RA</t>
  </si>
  <si>
    <t>Bet5</t>
  </si>
  <si>
    <t>Nup58</t>
  </si>
  <si>
    <t>Csp</t>
  </si>
  <si>
    <t>Mmp1</t>
  </si>
  <si>
    <t>mRpS22</t>
  </si>
  <si>
    <t>EG:132E8.3</t>
  </si>
  <si>
    <t>tsu</t>
  </si>
  <si>
    <t>LSm3</t>
  </si>
  <si>
    <t>twr</t>
  </si>
  <si>
    <t>Tim8</t>
  </si>
  <si>
    <t>CG34191</t>
  </si>
  <si>
    <t>GstE7</t>
  </si>
  <si>
    <t>mRpS9</t>
  </si>
  <si>
    <t>Tor</t>
  </si>
  <si>
    <t>mRpL40</t>
  </si>
  <si>
    <t>CalpB</t>
  </si>
  <si>
    <t>Hsp67Bc</t>
  </si>
  <si>
    <t>Obp83b</t>
  </si>
  <si>
    <t>CG12896-RA</t>
  </si>
  <si>
    <t>MESR6</t>
  </si>
  <si>
    <t>skpB</t>
  </si>
  <si>
    <t>Cp36</t>
  </si>
  <si>
    <t>Spn88Eb</t>
  </si>
  <si>
    <t>smid</t>
  </si>
  <si>
    <t>CG13759-RA</t>
  </si>
  <si>
    <t>Nc73EF</t>
  </si>
  <si>
    <t>Nup93-1</t>
  </si>
  <si>
    <t>CG31534-RB</t>
  </si>
  <si>
    <t>CG17544-RA</t>
  </si>
  <si>
    <t>Cyp6a17</t>
  </si>
  <si>
    <t>sec8</t>
  </si>
  <si>
    <t>GluClalpha</t>
  </si>
  <si>
    <t>Ppat-Dpck</t>
  </si>
  <si>
    <t>CG1598</t>
  </si>
  <si>
    <t>Pak3</t>
  </si>
  <si>
    <t>ABCB7</t>
  </si>
  <si>
    <t>O-fut1</t>
  </si>
  <si>
    <t>sec24</t>
  </si>
  <si>
    <t>CanA-14F</t>
  </si>
  <si>
    <t>zetaCOP</t>
  </si>
  <si>
    <t>Cg25C</t>
  </si>
  <si>
    <t>CG30185;Gr59f</t>
  </si>
  <si>
    <t>RanGap</t>
  </si>
  <si>
    <t>Ac76E</t>
  </si>
  <si>
    <t>TotM</t>
  </si>
  <si>
    <t>CG11583</t>
  </si>
  <si>
    <t>Pi4KIIalpha</t>
  </si>
  <si>
    <t>uif</t>
  </si>
  <si>
    <t>CG6136</t>
  </si>
  <si>
    <t>CG4538-RA</t>
  </si>
  <si>
    <t>CG42486-RA</t>
  </si>
  <si>
    <t>Jheh3</t>
  </si>
  <si>
    <t>GS</t>
  </si>
  <si>
    <t>RhoGAP100F</t>
  </si>
  <si>
    <t>HtrA2</t>
  </si>
  <si>
    <t>CG15187</t>
  </si>
  <si>
    <t>CG15617-RA</t>
  </si>
  <si>
    <t>Moca-cyp</t>
  </si>
  <si>
    <t>Patronin;ssp4</t>
  </si>
  <si>
    <t>CG17837</t>
  </si>
  <si>
    <t>Ras64B</t>
  </si>
  <si>
    <t>AP-1mu</t>
  </si>
  <si>
    <t>l(2)35Bg</t>
  </si>
  <si>
    <t>usnp</t>
  </si>
  <si>
    <t>aru</t>
  </si>
  <si>
    <t>Dcp1</t>
  </si>
  <si>
    <t>TwdlBeta</t>
  </si>
  <si>
    <t>RIC-3</t>
  </si>
  <si>
    <t>sgl</t>
  </si>
  <si>
    <t>Srp14</t>
  </si>
  <si>
    <t>Rox8</t>
  </si>
  <si>
    <t>slik</t>
  </si>
  <si>
    <t>Gos28</t>
  </si>
  <si>
    <t>PPP4R2r</t>
  </si>
  <si>
    <t>dally</t>
  </si>
  <si>
    <t>CG33506-RA</t>
  </si>
  <si>
    <t>nero</t>
  </si>
  <si>
    <t>nrm</t>
  </si>
  <si>
    <t>Ccp84Ag</t>
  </si>
  <si>
    <t>mRpL46</t>
  </si>
  <si>
    <t>mRpL50</t>
  </si>
  <si>
    <t>Obp57a</t>
  </si>
  <si>
    <t>mrj</t>
  </si>
  <si>
    <t>CG5532</t>
  </si>
  <si>
    <t>atilla</t>
  </si>
  <si>
    <t>beat-VII</t>
  </si>
  <si>
    <t>l(3)neo43</t>
  </si>
  <si>
    <t>RpII215</t>
  </si>
  <si>
    <t>CG42487-RA</t>
  </si>
  <si>
    <t>RpS29</t>
  </si>
  <si>
    <t>Rsf1</t>
  </si>
  <si>
    <t>Ect3</t>
  </si>
  <si>
    <t>RnpS1</t>
  </si>
  <si>
    <t>mRpL28</t>
  </si>
  <si>
    <t>CG10635</t>
  </si>
  <si>
    <t>Sh</t>
  </si>
  <si>
    <t>CG7280</t>
  </si>
  <si>
    <t>Prosbeta1</t>
  </si>
  <si>
    <t>yrt</t>
  </si>
  <si>
    <t>CG34242-RA</t>
  </si>
  <si>
    <t>Nup75</t>
  </si>
  <si>
    <t>spz</t>
  </si>
  <si>
    <t>laccase2</t>
  </si>
  <si>
    <t>CG17508-RA</t>
  </si>
  <si>
    <t>CG8245-RA</t>
  </si>
  <si>
    <t>vlc</t>
  </si>
  <si>
    <t>Hsepi</t>
  </si>
  <si>
    <t>CG3270-RA</t>
  </si>
  <si>
    <t>l(2)01289</t>
  </si>
  <si>
    <t>Eb1</t>
  </si>
  <si>
    <t>koi</t>
  </si>
  <si>
    <t>CG1383</t>
  </si>
  <si>
    <t>cn</t>
  </si>
  <si>
    <t>CG8726-RB</t>
  </si>
  <si>
    <t>Asap1</t>
  </si>
  <si>
    <t>Mal-A6</t>
  </si>
  <si>
    <t>CG8586-RA</t>
  </si>
  <si>
    <t>sec31</t>
  </si>
  <si>
    <t>CG8243-RA</t>
  </si>
  <si>
    <t>Ance-4</t>
  </si>
  <si>
    <t>Pmm45A</t>
  </si>
  <si>
    <t>Su(var)2-10</t>
  </si>
  <si>
    <t>Hydr1</t>
  </si>
  <si>
    <t>alc</t>
  </si>
  <si>
    <t>Rme-8</t>
  </si>
  <si>
    <t>Pkn</t>
  </si>
  <si>
    <t>GstT2</t>
  </si>
  <si>
    <t>Ccs</t>
  </si>
  <si>
    <t>CAP</t>
  </si>
  <si>
    <t>CG12895</t>
  </si>
  <si>
    <t>nclb</t>
  </si>
  <si>
    <t>CG18004-RB;CG18004-RA</t>
  </si>
  <si>
    <t>rho-7</t>
  </si>
  <si>
    <t>Mppe</t>
  </si>
  <si>
    <t>Prp8</t>
  </si>
  <si>
    <t>RpS11</t>
  </si>
  <si>
    <t>garz</t>
  </si>
  <si>
    <t>Cpr49Ag</t>
  </si>
  <si>
    <t>Dyb</t>
  </si>
  <si>
    <t>CG8545-RA</t>
  </si>
  <si>
    <t>CG4646</t>
  </si>
  <si>
    <t>CG4679</t>
  </si>
  <si>
    <t>CG10799-RA</t>
  </si>
  <si>
    <t>mip120</t>
  </si>
  <si>
    <t>mRpL53</t>
  </si>
  <si>
    <t>Prosap</t>
  </si>
  <si>
    <t>cg</t>
  </si>
  <si>
    <t>BcDNA.GH03482;CG10249-RD</t>
  </si>
  <si>
    <t>Khc-73</t>
  </si>
  <si>
    <t>eIF2B-gamma</t>
  </si>
  <si>
    <t>CG8192-RA</t>
  </si>
  <si>
    <t>Jhedup</t>
  </si>
  <si>
    <t>clu</t>
  </si>
  <si>
    <t>Sema-2b</t>
  </si>
  <si>
    <t>Syn2</t>
  </si>
  <si>
    <t>CG8303</t>
  </si>
  <si>
    <t>Ehbp1</t>
  </si>
  <si>
    <t>RhoGEF2</t>
  </si>
  <si>
    <t>l(2)k01209</t>
  </si>
  <si>
    <t>CG4853-RA</t>
  </si>
  <si>
    <t>Dcr-2</t>
  </si>
  <si>
    <t>CG4975-RB;CG4984-RC</t>
  </si>
  <si>
    <t>Muc55B</t>
  </si>
  <si>
    <t>GstE8</t>
  </si>
  <si>
    <t>mRpS28</t>
  </si>
  <si>
    <t>CG15099</t>
  </si>
  <si>
    <t>CG15111-RB</t>
  </si>
  <si>
    <t>hppy</t>
  </si>
  <si>
    <t>par-1</t>
  </si>
  <si>
    <t>CG17041</t>
  </si>
  <si>
    <t>CG4495</t>
  </si>
  <si>
    <t>Galpha49B;Galphaq</t>
  </si>
  <si>
    <t>Slob</t>
  </si>
  <si>
    <t>CG6043-RH</t>
  </si>
  <si>
    <t>Syx5</t>
  </si>
  <si>
    <t>orb2</t>
  </si>
  <si>
    <t>bol</t>
  </si>
  <si>
    <t>Trl</t>
  </si>
  <si>
    <t>Ama</t>
  </si>
  <si>
    <t>Timp</t>
  </si>
  <si>
    <t>CtBP</t>
  </si>
  <si>
    <t>Syp</t>
  </si>
  <si>
    <t>Rb97D</t>
  </si>
  <si>
    <t>Hrb98DE</t>
  </si>
  <si>
    <t>CG7816</t>
  </si>
  <si>
    <t>CG3774;Efr</t>
  </si>
  <si>
    <t>Klp10A</t>
  </si>
  <si>
    <t>ari-1</t>
  </si>
  <si>
    <t>car</t>
  </si>
  <si>
    <t>CG10187</t>
  </si>
  <si>
    <t>Not1</t>
  </si>
  <si>
    <t>CG5544</t>
  </si>
  <si>
    <t>Vrp1</t>
  </si>
  <si>
    <t>Cda5</t>
  </si>
  <si>
    <t>CG7337-RB;CG7337-RA</t>
  </si>
  <si>
    <t>CG34310-RA</t>
  </si>
  <si>
    <t>Lar</t>
  </si>
  <si>
    <t>RtGEF</t>
  </si>
  <si>
    <t>CG34039-RA</t>
  </si>
  <si>
    <t>enc</t>
  </si>
  <si>
    <t>Cip4</t>
  </si>
  <si>
    <t>sif</t>
  </si>
  <si>
    <t>Ect4</t>
  </si>
  <si>
    <t>GAPcenA</t>
  </si>
  <si>
    <t>Argk</t>
  </si>
  <si>
    <t>CG12355-RA</t>
  </si>
  <si>
    <t>l(3)72Do</t>
  </si>
  <si>
    <t>Abl</t>
  </si>
  <si>
    <t>Shal</t>
  </si>
  <si>
    <t>Ten-m</t>
  </si>
  <si>
    <t>ArfGAP3</t>
  </si>
  <si>
    <t>pyd</t>
  </si>
  <si>
    <t>Dh44</t>
  </si>
  <si>
    <t>Pnn</t>
  </si>
  <si>
    <t>cu</t>
  </si>
  <si>
    <t>NijC</t>
  </si>
  <si>
    <t>btsz</t>
  </si>
  <si>
    <t>Efa6</t>
  </si>
  <si>
    <t>Pli</t>
  </si>
  <si>
    <t>CG6422-RB</t>
  </si>
  <si>
    <t>CHKov1</t>
  </si>
  <si>
    <t>LpR1</t>
  </si>
  <si>
    <t>sda</t>
  </si>
  <si>
    <t>woc</t>
  </si>
  <si>
    <t>Hayan</t>
  </si>
  <si>
    <t>Sec16</t>
  </si>
  <si>
    <t>Rnp4F</t>
  </si>
  <si>
    <t>CG14445-RB</t>
  </si>
  <si>
    <t>Nup153</t>
  </si>
  <si>
    <t>CG40498-RF</t>
  </si>
  <si>
    <t>Gfat1</t>
  </si>
  <si>
    <t>how</t>
  </si>
  <si>
    <t>Sfp87B</t>
  </si>
  <si>
    <t>CG9801;CG9801-RA</t>
  </si>
  <si>
    <t>CG8909-RB</t>
  </si>
  <si>
    <t>metro</t>
  </si>
  <si>
    <t>mbl</t>
  </si>
  <si>
    <t>Jabba</t>
  </si>
  <si>
    <t>tn</t>
  </si>
  <si>
    <t>CG30387</t>
  </si>
  <si>
    <t>Sdc</t>
  </si>
  <si>
    <t>CG9865-RA</t>
  </si>
  <si>
    <t>St3</t>
  </si>
  <si>
    <t>Nurf-38</t>
  </si>
  <si>
    <t>Fis1</t>
  </si>
  <si>
    <t>CG8740-RB</t>
  </si>
  <si>
    <t>CG31869-RB</t>
  </si>
  <si>
    <t>Su(dx)</t>
  </si>
  <si>
    <t>CG42371-RA</t>
  </si>
  <si>
    <t>Rrp1</t>
  </si>
  <si>
    <t>kis</t>
  </si>
  <si>
    <t>drongo</t>
  </si>
  <si>
    <t>pgant4</t>
  </si>
  <si>
    <t>fred</t>
  </si>
  <si>
    <t>PDZ-GEF</t>
  </si>
  <si>
    <t>RhoGAP71E</t>
  </si>
  <si>
    <t>Nedd4</t>
  </si>
  <si>
    <t>mus312-RD</t>
  </si>
  <si>
    <t>nudE</t>
  </si>
  <si>
    <t>cher</t>
  </si>
  <si>
    <t>CG6364</t>
  </si>
  <si>
    <t>Lerp</t>
  </si>
  <si>
    <t>spg</t>
  </si>
  <si>
    <t>mtd</t>
  </si>
  <si>
    <t>MTA1-like</t>
  </si>
  <si>
    <t>Pak</t>
  </si>
  <si>
    <t>rg</t>
  </si>
  <si>
    <t>CG42323-RC</t>
  </si>
  <si>
    <t>tlk</t>
  </si>
  <si>
    <t>CG4928</t>
  </si>
  <si>
    <t>nemy</t>
  </si>
  <si>
    <t>Sclp</t>
  </si>
  <si>
    <t>Sfp96F</t>
  </si>
  <si>
    <t>Evi5;CG11727</t>
  </si>
  <si>
    <t>Eph</t>
  </si>
  <si>
    <t>CaMKII</t>
  </si>
  <si>
    <t>ssh</t>
  </si>
  <si>
    <t>stau</t>
  </si>
  <si>
    <t>lolal</t>
  </si>
  <si>
    <t>Tim10-RA</t>
  </si>
  <si>
    <t>G-salpha60A;Galphas</t>
  </si>
  <si>
    <t>CSN4</t>
  </si>
  <si>
    <t>Mlf</t>
  </si>
  <si>
    <t>Kr-h2</t>
  </si>
  <si>
    <t>Piezo</t>
  </si>
  <si>
    <t>GlcAT-S</t>
  </si>
  <si>
    <t>yuri</t>
  </si>
  <si>
    <t>Dif</t>
  </si>
  <si>
    <t>CG14397-RA</t>
  </si>
  <si>
    <t>CG2131</t>
  </si>
  <si>
    <t>galectin</t>
  </si>
  <si>
    <t>E(bx)</t>
  </si>
  <si>
    <t>CG7611</t>
  </si>
  <si>
    <t>Pop2</t>
  </si>
  <si>
    <t>pHCl</t>
  </si>
  <si>
    <t>Dscam2</t>
  </si>
  <si>
    <t>Snmp2</t>
  </si>
  <si>
    <t>syd</t>
  </si>
  <si>
    <t>Zasp66</t>
  </si>
  <si>
    <t>CG5021</t>
  </si>
  <si>
    <t>TfIIEbeta</t>
  </si>
  <si>
    <t>mp</t>
  </si>
  <si>
    <t>Octbeta2R</t>
  </si>
  <si>
    <t>Su(var)3-7</t>
  </si>
  <si>
    <t>mRpS10</t>
  </si>
  <si>
    <t>msps</t>
  </si>
  <si>
    <t>Pxd</t>
  </si>
  <si>
    <t>osa</t>
  </si>
  <si>
    <t>CG7956-RA</t>
  </si>
  <si>
    <t>Irk2</t>
  </si>
  <si>
    <t>nct</t>
  </si>
  <si>
    <t>CG4673;Npl4</t>
  </si>
  <si>
    <t>tmod</t>
  </si>
  <si>
    <t>CG31004;mesh</t>
  </si>
  <si>
    <t>CG1307</t>
  </si>
  <si>
    <t>PsGEF</t>
  </si>
  <si>
    <t>tyf</t>
  </si>
  <si>
    <t>rb</t>
  </si>
  <si>
    <t>Cp38</t>
  </si>
  <si>
    <t>fs(1)h</t>
  </si>
  <si>
    <t>Imp</t>
  </si>
  <si>
    <t>gfA</t>
  </si>
  <si>
    <t>CG17065</t>
  </si>
  <si>
    <t>GstT3</t>
  </si>
  <si>
    <t>Tango11</t>
  </si>
  <si>
    <t>milt</t>
  </si>
  <si>
    <t>tho2</t>
  </si>
  <si>
    <t>CG43427</t>
  </si>
  <si>
    <t>CG1129</t>
  </si>
  <si>
    <t>CG2982</t>
  </si>
  <si>
    <t>Cbp80</t>
  </si>
  <si>
    <t>Ice</t>
  </si>
  <si>
    <t>Aats-phe</t>
  </si>
  <si>
    <t>Peritrophin-A</t>
  </si>
  <si>
    <t>Fs(2)Ket</t>
  </si>
  <si>
    <t>pn</t>
  </si>
  <si>
    <t>Surf4</t>
  </si>
  <si>
    <t>SNF1A</t>
  </si>
  <si>
    <t>wbl</t>
  </si>
  <si>
    <t>qkr58E-3</t>
  </si>
  <si>
    <t>Cbl</t>
  </si>
  <si>
    <t>msta</t>
  </si>
  <si>
    <t>EG:39E1.2</t>
  </si>
  <si>
    <t>Pgam5</t>
  </si>
  <si>
    <t>Ocrl</t>
  </si>
  <si>
    <t>fs(1)N</t>
  </si>
  <si>
    <t>noi</t>
  </si>
  <si>
    <t>Acp53Ea</t>
  </si>
  <si>
    <t>Acp62F</t>
  </si>
  <si>
    <t>crol</t>
  </si>
  <si>
    <t>Mkk4</t>
  </si>
  <si>
    <t>Flo</t>
  </si>
  <si>
    <t>Flo-2</t>
  </si>
  <si>
    <t>Fim</t>
  </si>
  <si>
    <t>lic</t>
  </si>
  <si>
    <t>dco</t>
  </si>
  <si>
    <t>Kap-alpha1</t>
  </si>
  <si>
    <t>BCL7-like</t>
  </si>
  <si>
    <t>eIF2B-beta</t>
  </si>
  <si>
    <t>EG:125H10.1</t>
  </si>
  <si>
    <t>ssx</t>
  </si>
  <si>
    <t>CG11448</t>
  </si>
  <si>
    <t>anon-3B1.2</t>
  </si>
  <si>
    <t>arg</t>
  </si>
  <si>
    <t>pck</t>
  </si>
  <si>
    <t>Pp4-19C</t>
  </si>
  <si>
    <t>CG4045</t>
  </si>
  <si>
    <t>Sec22</t>
  </si>
  <si>
    <t>Ate1</t>
  </si>
  <si>
    <t>EG:131F2.3</t>
  </si>
  <si>
    <t>CG1315</t>
  </si>
  <si>
    <t>par-6</t>
  </si>
  <si>
    <t>RpII33</t>
  </si>
  <si>
    <t>l(1)10Bb</t>
  </si>
  <si>
    <t>Src64B</t>
  </si>
  <si>
    <t>Sgs3</t>
  </si>
  <si>
    <t>Sgs7</t>
  </si>
  <si>
    <t>nAcRbeta-64B</t>
  </si>
  <si>
    <t>Rh3</t>
  </si>
  <si>
    <t>Adf1</t>
  </si>
  <si>
    <t>Hsp67Ba</t>
  </si>
  <si>
    <t>r</t>
  </si>
  <si>
    <t>alphaTub85E</t>
  </si>
  <si>
    <t>Tm1</t>
  </si>
  <si>
    <t>Cp19</t>
  </si>
  <si>
    <t>LvpH</t>
  </si>
  <si>
    <t>Sgs5</t>
  </si>
  <si>
    <t>Ald</t>
  </si>
  <si>
    <t>RpII140</t>
  </si>
  <si>
    <t>ry</t>
  </si>
  <si>
    <t>Fmrf</t>
  </si>
  <si>
    <t>Fas1</t>
  </si>
  <si>
    <t>tko</t>
  </si>
  <si>
    <t>Hsc70-2</t>
  </si>
  <si>
    <t>phl</t>
  </si>
  <si>
    <t>Aprt</t>
  </si>
  <si>
    <t>Pp1-87B;Pp1-13C</t>
  </si>
  <si>
    <t>RpS26</t>
  </si>
  <si>
    <t>norpA</t>
  </si>
  <si>
    <t>Atpalpha</t>
  </si>
  <si>
    <t>Appl</t>
  </si>
  <si>
    <t>Fas3</t>
  </si>
  <si>
    <t>gro</t>
  </si>
  <si>
    <t>numb</t>
  </si>
  <si>
    <t>BicD</t>
  </si>
  <si>
    <t>Pka-C3</t>
  </si>
  <si>
    <t>ttk</t>
  </si>
  <si>
    <t>crn</t>
  </si>
  <si>
    <t>mus209</t>
  </si>
  <si>
    <t>Fps85D</t>
  </si>
  <si>
    <t>Gld</t>
  </si>
  <si>
    <t>sgg</t>
  </si>
  <si>
    <t>anon-37Cs</t>
  </si>
  <si>
    <t>arm</t>
  </si>
  <si>
    <t>mt:ND1</t>
  </si>
  <si>
    <t>mt:ND3</t>
  </si>
  <si>
    <t>mt:ND4</t>
  </si>
  <si>
    <t>Sxl</t>
  </si>
  <si>
    <t>up</t>
  </si>
  <si>
    <t>Pepck</t>
  </si>
  <si>
    <t>v</t>
  </si>
  <si>
    <t>G-ialpha65A</t>
  </si>
  <si>
    <t>Anp</t>
  </si>
  <si>
    <t>AnnIX</t>
  </si>
  <si>
    <t>AnnX</t>
  </si>
  <si>
    <t>Ca-P60A</t>
  </si>
  <si>
    <t>bam</t>
  </si>
  <si>
    <t>Cp16</t>
  </si>
  <si>
    <t>gammaTub23C</t>
  </si>
  <si>
    <t>mts</t>
  </si>
  <si>
    <t>Rdl</t>
  </si>
  <si>
    <t>UbcD6</t>
  </si>
  <si>
    <t>Arf72A</t>
  </si>
  <si>
    <t>pum</t>
  </si>
  <si>
    <t>tud</t>
  </si>
  <si>
    <t>eff</t>
  </si>
  <si>
    <t>su(f)</t>
  </si>
  <si>
    <t>Fur1</t>
  </si>
  <si>
    <t>TfIIB</t>
  </si>
  <si>
    <t>csw</t>
  </si>
  <si>
    <t>Itp-r83A</t>
  </si>
  <si>
    <t>Top1</t>
  </si>
  <si>
    <t>dlg1</t>
  </si>
  <si>
    <t>Gprk2</t>
  </si>
  <si>
    <t>Gnf1</t>
  </si>
  <si>
    <t>Ptp99A</t>
  </si>
  <si>
    <t>Ptp10D</t>
  </si>
  <si>
    <t>wupA</t>
  </si>
  <si>
    <t>Def</t>
  </si>
  <si>
    <t>cin</t>
  </si>
  <si>
    <t>Bx42</t>
  </si>
  <si>
    <t>ph-p;ph-d</t>
  </si>
  <si>
    <t>exd</t>
  </si>
  <si>
    <t>Arf102F</t>
  </si>
  <si>
    <t>Arf51F</t>
  </si>
  <si>
    <t>TfIIFbeta</t>
  </si>
  <si>
    <t>Moe</t>
  </si>
  <si>
    <t>dhd</t>
  </si>
  <si>
    <t>TpnC47D</t>
  </si>
  <si>
    <t>CanB</t>
  </si>
  <si>
    <t>CanA1</t>
  </si>
  <si>
    <t>Pp1alpha-96A</t>
  </si>
  <si>
    <t>Eip63F-1</t>
  </si>
  <si>
    <t>Pu</t>
  </si>
  <si>
    <t>dia</t>
  </si>
  <si>
    <t>trpl</t>
  </si>
  <si>
    <t>mnb</t>
  </si>
  <si>
    <t>Taf6</t>
  </si>
  <si>
    <t>cni</t>
  </si>
  <si>
    <t>Srp19</t>
  </si>
  <si>
    <t>Ahcy89E</t>
  </si>
  <si>
    <t>dsh</t>
  </si>
  <si>
    <t>hyd</t>
  </si>
  <si>
    <t>Pfk</t>
  </si>
  <si>
    <t>TfIIA-L</t>
  </si>
  <si>
    <t>alpha-Man-I</t>
  </si>
  <si>
    <t>Mlp60A</t>
  </si>
  <si>
    <t>a5</t>
  </si>
  <si>
    <t>Pbprp5</t>
  </si>
  <si>
    <t>g</t>
  </si>
  <si>
    <t>mtSSB</t>
  </si>
  <si>
    <t>Pros54</t>
  </si>
  <si>
    <t>faf</t>
  </si>
  <si>
    <t>RpS3A</t>
  </si>
  <si>
    <t>betaTub85D</t>
  </si>
  <si>
    <t>140up</t>
  </si>
  <si>
    <t>CG7740</t>
  </si>
  <si>
    <t>Lcp9</t>
  </si>
  <si>
    <t>wibg</t>
  </si>
  <si>
    <t>primo-1</t>
  </si>
  <si>
    <t>Stim</t>
  </si>
  <si>
    <t>Wsck</t>
  </si>
  <si>
    <t>Pi3K92E</t>
  </si>
  <si>
    <t>Rh5</t>
  </si>
  <si>
    <t>mGluRA</t>
  </si>
  <si>
    <t>SamDC</t>
  </si>
  <si>
    <t>14-3-3epsilon</t>
  </si>
  <si>
    <t>Lcp65Ac</t>
  </si>
  <si>
    <t>Lcp65Ab1</t>
  </si>
  <si>
    <t>Lcp65Ag1</t>
  </si>
  <si>
    <t>cpo</t>
  </si>
  <si>
    <t>r-l</t>
  </si>
  <si>
    <t>Rbp1</t>
  </si>
  <si>
    <t>hts</t>
  </si>
  <si>
    <t>Cpn</t>
  </si>
  <si>
    <t>cact</t>
  </si>
  <si>
    <t>for</t>
  </si>
  <si>
    <t>Dr</t>
  </si>
  <si>
    <t>sas</t>
  </si>
  <si>
    <t>Galpha73B</t>
  </si>
  <si>
    <t>Ssrp</t>
  </si>
  <si>
    <t>SmB</t>
  </si>
  <si>
    <t>TfIIFalpha</t>
  </si>
  <si>
    <t>Vm34Ca</t>
  </si>
  <si>
    <t>Arf84F</t>
  </si>
  <si>
    <t>ImpL2</t>
  </si>
  <si>
    <t>hig</t>
  </si>
  <si>
    <t>fd68A</t>
  </si>
  <si>
    <t>Hexo1</t>
  </si>
  <si>
    <t>MEP-1</t>
  </si>
  <si>
    <t>Vdup1</t>
  </si>
  <si>
    <t>btv</t>
  </si>
  <si>
    <t>Sema-1a</t>
  </si>
  <si>
    <t>CG17224-RB</t>
  </si>
  <si>
    <t>Hil</t>
  </si>
  <si>
    <t>SRPK</t>
  </si>
  <si>
    <t>aPKC</t>
  </si>
  <si>
    <t>Dscam</t>
  </si>
  <si>
    <t>CG40286-RA</t>
  </si>
  <si>
    <t>p120ctn</t>
  </si>
  <si>
    <t>Tao</t>
  </si>
  <si>
    <t>Pfrx</t>
  </si>
  <si>
    <t>Myo10A</t>
  </si>
  <si>
    <t>CG32699</t>
  </si>
  <si>
    <t>CG13366-RB</t>
  </si>
  <si>
    <t>SP1029</t>
  </si>
  <si>
    <t>mld</t>
  </si>
  <si>
    <t>CG17271-RB</t>
  </si>
  <si>
    <t>Mhcl</t>
  </si>
  <si>
    <t>Dap160</t>
  </si>
  <si>
    <t>Myo61F</t>
  </si>
  <si>
    <t>qua</t>
  </si>
  <si>
    <t>fliI</t>
  </si>
  <si>
    <t>anon-i1</t>
  </si>
  <si>
    <t>b</t>
  </si>
  <si>
    <t>Snr1</t>
  </si>
  <si>
    <t>TH1</t>
  </si>
  <si>
    <t>Stat92E</t>
  </si>
  <si>
    <t>Deaf1</t>
  </si>
  <si>
    <t>hk</t>
  </si>
  <si>
    <t>RhoL</t>
  </si>
  <si>
    <t>Aph-4</t>
  </si>
  <si>
    <t>mew</t>
  </si>
  <si>
    <t>SmF</t>
  </si>
  <si>
    <t>Iap2</t>
  </si>
  <si>
    <t>lin19</t>
  </si>
  <si>
    <t>Dp</t>
  </si>
  <si>
    <t>Dsor1</t>
  </si>
  <si>
    <t>Taf2</t>
  </si>
  <si>
    <t>e(r)</t>
  </si>
  <si>
    <t>alpha-Man-II</t>
  </si>
  <si>
    <t>Rbf</t>
  </si>
  <si>
    <t>RpA-70</t>
  </si>
  <si>
    <t>Ubp64E</t>
  </si>
  <si>
    <t>e(y)1</t>
  </si>
  <si>
    <t>l(2)not</t>
  </si>
  <si>
    <t>a10</t>
  </si>
  <si>
    <t>Nos</t>
  </si>
  <si>
    <t>Prat</t>
  </si>
  <si>
    <t>PpV</t>
  </si>
  <si>
    <t>RhoGAP1A</t>
  </si>
  <si>
    <t>Cdep</t>
  </si>
  <si>
    <t>CG33977-RA</t>
  </si>
  <si>
    <t>Etl1</t>
  </si>
  <si>
    <t>yki</t>
  </si>
  <si>
    <t>Acp54A1</t>
  </si>
  <si>
    <t>fbl6</t>
  </si>
  <si>
    <t>Rip11</t>
  </si>
  <si>
    <t>Myo95E</t>
  </si>
  <si>
    <t>His1:CG33801</t>
  </si>
  <si>
    <t>Cpr92A</t>
  </si>
  <si>
    <t>RanBPM</t>
  </si>
  <si>
    <t>Nf1</t>
  </si>
  <si>
    <t>7B2</t>
  </si>
  <si>
    <t>pog</t>
  </si>
  <si>
    <t>CoRest</t>
  </si>
  <si>
    <t>upd3</t>
  </si>
  <si>
    <t>Cul-4</t>
  </si>
  <si>
    <t>CG17698-RA</t>
  </si>
  <si>
    <t>CG40486-RB</t>
  </si>
  <si>
    <t>zyd</t>
  </si>
  <si>
    <t>Dbp80</t>
  </si>
  <si>
    <t>LRRK2</t>
  </si>
  <si>
    <t>Sin3A</t>
  </si>
  <si>
    <t>lectin-30A</t>
  </si>
  <si>
    <t>Rpb12</t>
  </si>
  <si>
    <t>Sfp26Ad</t>
  </si>
  <si>
    <t>inaF-C</t>
  </si>
  <si>
    <t>Nmdar2</t>
  </si>
  <si>
    <t>BEST:GH10831</t>
  </si>
  <si>
    <t>nuf</t>
  </si>
  <si>
    <t>CG1675</t>
  </si>
  <si>
    <t>Pde8</t>
  </si>
  <si>
    <t>gfzf</t>
  </si>
  <si>
    <t>Spt-I</t>
  </si>
  <si>
    <t>pgant5</t>
  </si>
  <si>
    <t>prod</t>
  </si>
  <si>
    <t>Atg9</t>
  </si>
  <si>
    <t>Rs1</t>
  </si>
  <si>
    <t>Las</t>
  </si>
  <si>
    <t>SNF4Agamma</t>
  </si>
  <si>
    <t>VhaAC45</t>
  </si>
  <si>
    <t>Nmda1</t>
  </si>
  <si>
    <t>CG30190;CG30193</t>
  </si>
  <si>
    <t>casp</t>
  </si>
  <si>
    <t>jp</t>
  </si>
  <si>
    <t>Arc2</t>
  </si>
  <si>
    <t>Aps</t>
  </si>
  <si>
    <t>mRpL18</t>
  </si>
  <si>
    <t>Obp49a</t>
  </si>
  <si>
    <t>Rcd-1</t>
  </si>
  <si>
    <t>GstE11</t>
  </si>
  <si>
    <t>CG11007</t>
  </si>
  <si>
    <t>mRpL52</t>
  </si>
  <si>
    <t>Prx2540-2</t>
  </si>
  <si>
    <t>EndoG</t>
  </si>
  <si>
    <t>Vps25</t>
  </si>
  <si>
    <t>Atg7</t>
  </si>
  <si>
    <t>synaptogyrin</t>
  </si>
  <si>
    <t>GstE14</t>
  </si>
  <si>
    <t>ClC-b</t>
  </si>
  <si>
    <t>Pex11</t>
  </si>
  <si>
    <t>Rpb5</t>
  </si>
  <si>
    <t>mRpL41</t>
  </si>
  <si>
    <t>Cpr47Eg</t>
  </si>
  <si>
    <t>mRpL42</t>
  </si>
  <si>
    <t>Nup50</t>
  </si>
  <si>
    <t>Mob4</t>
  </si>
  <si>
    <t>Spred</t>
  </si>
  <si>
    <t>Syx7</t>
  </si>
  <si>
    <t>CG5033</t>
  </si>
  <si>
    <t>twin</t>
  </si>
  <si>
    <t>l(2)NC136</t>
  </si>
  <si>
    <t>mip40</t>
  </si>
  <si>
    <t>Map60</t>
  </si>
  <si>
    <t>CG6491</t>
  </si>
  <si>
    <t>RpLP0-like</t>
  </si>
  <si>
    <t>Ciao1</t>
  </si>
  <si>
    <t>CG7137</t>
  </si>
  <si>
    <t>CG16804</t>
  </si>
  <si>
    <t>Nup44A</t>
  </si>
  <si>
    <t>fusl</t>
  </si>
  <si>
    <t>Tsp42Ej</t>
  </si>
  <si>
    <t>Elp2</t>
  </si>
  <si>
    <t>Cct1</t>
  </si>
  <si>
    <t>CG8892-RB</t>
  </si>
  <si>
    <t>Tsp42El</t>
  </si>
  <si>
    <t>mlt</t>
  </si>
  <si>
    <t>scaf</t>
  </si>
  <si>
    <t>Spn42Da</t>
  </si>
  <si>
    <t>Sara</t>
  </si>
  <si>
    <t>Spn43Aa</t>
  </si>
  <si>
    <t>Obp56f</t>
  </si>
  <si>
    <t>Obp51a</t>
  </si>
  <si>
    <t>Alk</t>
  </si>
  <si>
    <t>sxc</t>
  </si>
  <si>
    <t>BcDNA.GH04637;BcDNA:GH04637</t>
  </si>
  <si>
    <t>Sema-1b</t>
  </si>
  <si>
    <t>Eip63E</t>
  </si>
  <si>
    <t>nito</t>
  </si>
  <si>
    <t>fat-spondin</t>
  </si>
  <si>
    <t>Fpps</t>
  </si>
  <si>
    <t>Ppcs</t>
  </si>
  <si>
    <t>Mad1</t>
  </si>
  <si>
    <t>qkr54B</t>
  </si>
  <si>
    <t>CG11148</t>
  </si>
  <si>
    <t>bt</t>
  </si>
  <si>
    <t>heph</t>
  </si>
  <si>
    <t>CG1646</t>
  </si>
  <si>
    <t>btz</t>
  </si>
  <si>
    <t>exo84</t>
  </si>
  <si>
    <t>Mpc1</t>
  </si>
  <si>
    <t>Aos1</t>
  </si>
  <si>
    <t>Csk</t>
  </si>
  <si>
    <t>CG11870-RD</t>
  </si>
  <si>
    <t>nAcRalpha-34E</t>
  </si>
  <si>
    <t>NimB2</t>
  </si>
  <si>
    <t>BG:DS01368.1</t>
  </si>
  <si>
    <t>Ca-beta</t>
  </si>
  <si>
    <t>Rtnl1</t>
  </si>
  <si>
    <t>asparagine-synthetase</t>
  </si>
  <si>
    <t>CG15445-RD</t>
  </si>
  <si>
    <t>lqf</t>
  </si>
  <si>
    <t>Lmpt</t>
  </si>
  <si>
    <t>Fibp</t>
  </si>
  <si>
    <t>Alr</t>
  </si>
  <si>
    <t>chas</t>
  </si>
  <si>
    <t>msn</t>
  </si>
  <si>
    <t>trio</t>
  </si>
  <si>
    <t>MESK2</t>
  </si>
  <si>
    <t>AP-1gamma</t>
  </si>
  <si>
    <t>spoon</t>
  </si>
  <si>
    <t>Syx4</t>
  </si>
  <si>
    <t>CG32809</t>
  </si>
  <si>
    <t>DAAM</t>
  </si>
  <si>
    <t>Rab4</t>
  </si>
  <si>
    <t>CG17528</t>
  </si>
  <si>
    <t>CG12567-RA;CG12567-RD</t>
  </si>
  <si>
    <t>Tim17b</t>
  </si>
  <si>
    <t>CG40470-RA</t>
  </si>
  <si>
    <t>Sema-5c</t>
  </si>
  <si>
    <t>lola</t>
  </si>
  <si>
    <t>Tbh</t>
  </si>
  <si>
    <t>Doa</t>
  </si>
  <si>
    <t>unk</t>
  </si>
  <si>
    <t>mod(mdg4)</t>
  </si>
  <si>
    <t>CG33098-RB</t>
  </si>
  <si>
    <t>Mical</t>
  </si>
  <si>
    <t>eca;p24-2</t>
  </si>
  <si>
    <t>tacc</t>
  </si>
  <si>
    <t>CG10517</t>
  </si>
  <si>
    <t>Rab14</t>
  </si>
  <si>
    <t>mRpL27</t>
  </si>
  <si>
    <t>Plip</t>
  </si>
  <si>
    <t>CG11097</t>
  </si>
  <si>
    <t>Hip1</t>
  </si>
  <si>
    <t>HDAC6</t>
  </si>
  <si>
    <t>Nelf-A</t>
  </si>
  <si>
    <t>Vmat</t>
  </si>
  <si>
    <t>CG6166</t>
  </si>
  <si>
    <t>grass</t>
  </si>
  <si>
    <t>vsg</t>
  </si>
  <si>
    <t>gammaCop</t>
  </si>
  <si>
    <t>qtc</t>
  </si>
  <si>
    <t>mRpS21</t>
  </si>
  <si>
    <t>Acph-1</t>
  </si>
  <si>
    <t>hoe1</t>
  </si>
  <si>
    <t>unc-13</t>
  </si>
  <si>
    <t>Asator</t>
  </si>
  <si>
    <t>CstF-50</t>
  </si>
  <si>
    <t>Sap-r</t>
  </si>
  <si>
    <t>CG2246-RB;CG2246-RA</t>
  </si>
  <si>
    <t>CG7829-RB</t>
  </si>
  <si>
    <t>alph</t>
  </si>
  <si>
    <t>CG5508-RC;BcDNA.GH07066</t>
  </si>
  <si>
    <t>CG31064-RB</t>
  </si>
  <si>
    <t>CG5484-RB;CG5484-RA</t>
  </si>
  <si>
    <t>scrib</t>
  </si>
  <si>
    <t>msi</t>
  </si>
  <si>
    <t>Miro</t>
  </si>
  <si>
    <t>Dph5</t>
  </si>
  <si>
    <t>lqfR</t>
  </si>
  <si>
    <t>GABA-B-R2</t>
  </si>
  <si>
    <t>CG31205-RB</t>
  </si>
  <si>
    <t>att-ORFA</t>
  </si>
  <si>
    <t>Akt1</t>
  </si>
  <si>
    <t>CR31292;CG3303-RA</t>
  </si>
  <si>
    <t>Trax</t>
  </si>
  <si>
    <t>Art3</t>
  </si>
  <si>
    <t>CG31321-RB</t>
  </si>
  <si>
    <t>CG12213-RB</t>
  </si>
  <si>
    <t>stck</t>
  </si>
  <si>
    <t>Tpr2</t>
  </si>
  <si>
    <t>BG:DS07473.1</t>
  </si>
  <si>
    <t>mRpS23</t>
  </si>
  <si>
    <t>Sec71</t>
  </si>
  <si>
    <t>dUTPase</t>
  </si>
  <si>
    <t>CYLD</t>
  </si>
  <si>
    <t>Akap200</t>
  </si>
  <si>
    <t>CG8372-RB</t>
  </si>
  <si>
    <t>Bsg</t>
  </si>
  <si>
    <t>Ndae1</t>
  </si>
  <si>
    <t>CG11321-RC</t>
  </si>
  <si>
    <t>mmy</t>
  </si>
  <si>
    <t>stai</t>
  </si>
  <si>
    <t>CG31915</t>
  </si>
  <si>
    <t>CG31522-RA;CG9798</t>
  </si>
  <si>
    <t>CRMP</t>
  </si>
  <si>
    <t>Rrp40</t>
  </si>
  <si>
    <t>CG32368-RA</t>
  </si>
  <si>
    <t>BI-1;CG7188</t>
  </si>
  <si>
    <t>CG32032-RA</t>
  </si>
  <si>
    <t>scramb1</t>
  </si>
  <si>
    <t>Mob2</t>
  </si>
  <si>
    <t>Sap130</t>
  </si>
  <si>
    <t>CG7656-RA</t>
  </si>
  <si>
    <t>l(3)72Dp</t>
  </si>
  <si>
    <t>ClC-c</t>
  </si>
  <si>
    <t>Mbs</t>
  </si>
  <si>
    <t>Pdh</t>
  </si>
  <si>
    <t>verm</t>
  </si>
  <si>
    <t>Nup205</t>
  </si>
  <si>
    <t>CoVIb</t>
  </si>
  <si>
    <t>vap</t>
  </si>
  <si>
    <t>CG32581-RA</t>
  </si>
  <si>
    <t>bif</t>
  </si>
  <si>
    <t>YT521-B</t>
  </si>
  <si>
    <t>gry</t>
  </si>
  <si>
    <t>dre4</t>
  </si>
  <si>
    <t>CG2199</t>
  </si>
  <si>
    <t>Glut1</t>
  </si>
  <si>
    <t>CG16940-RC</t>
  </si>
  <si>
    <t>CG10962-RB</t>
  </si>
  <si>
    <t>Sirt4</t>
  </si>
  <si>
    <t>Obp57b</t>
  </si>
  <si>
    <t>CG30010</t>
  </si>
  <si>
    <t>Coq9</t>
  </si>
  <si>
    <t>HSPC300</t>
  </si>
  <si>
    <t>CG30427-RC</t>
  </si>
  <si>
    <t>Reps</t>
  </si>
  <si>
    <t>viaf</t>
  </si>
  <si>
    <t>l(2)08717</t>
  </si>
  <si>
    <t>KrT95D</t>
  </si>
  <si>
    <t>mRpL35</t>
  </si>
  <si>
    <t>CG13638</t>
  </si>
  <si>
    <t>lva</t>
  </si>
  <si>
    <t>Yippee</t>
  </si>
  <si>
    <t>ns1</t>
  </si>
  <si>
    <t>GalNAc-T2</t>
  </si>
  <si>
    <t>Obp83g</t>
  </si>
  <si>
    <t>Atx2</t>
  </si>
  <si>
    <t>EG:171D11.2</t>
  </si>
  <si>
    <t>Art8</t>
  </si>
  <si>
    <t>Pis</t>
  </si>
  <si>
    <t>kuk</t>
  </si>
  <si>
    <t>TBPH</t>
  </si>
  <si>
    <t>GV1</t>
  </si>
  <si>
    <t>Ance-3</t>
  </si>
  <si>
    <t>gw</t>
  </si>
  <si>
    <t>CG43154</t>
  </si>
  <si>
    <t>CG17159</t>
  </si>
  <si>
    <t>l(2)09851</t>
  </si>
  <si>
    <t>mRpS5</t>
  </si>
  <si>
    <t>CG17683</t>
  </si>
  <si>
    <t>Spn43Ad</t>
  </si>
  <si>
    <t>CG7117</t>
  </si>
  <si>
    <t>Golgin84</t>
  </si>
  <si>
    <t>Dim1</t>
  </si>
  <si>
    <t>NT5E-2</t>
  </si>
  <si>
    <t>rumi</t>
  </si>
  <si>
    <t>CG14722</t>
  </si>
  <si>
    <t>Tsp</t>
  </si>
  <si>
    <t>CenB1A</t>
  </si>
  <si>
    <t>Idgf5</t>
  </si>
  <si>
    <t>hpo</t>
  </si>
  <si>
    <t>BEST:CK00246</t>
  </si>
  <si>
    <t>obst-E</t>
  </si>
  <si>
    <t>beg</t>
  </si>
  <si>
    <t>mRpL47</t>
  </si>
  <si>
    <t>scpr-B;scpr-C;scpr-A</t>
  </si>
  <si>
    <t>ena</t>
  </si>
  <si>
    <t>BEST:CK02213</t>
  </si>
  <si>
    <t>boca</t>
  </si>
  <si>
    <t>fdl</t>
  </si>
  <si>
    <t>bonsai</t>
  </si>
  <si>
    <t>BEAF-32</t>
  </si>
  <si>
    <t>mtacp1</t>
  </si>
  <si>
    <t>Rel</t>
  </si>
  <si>
    <t>S6k</t>
  </si>
  <si>
    <t>U2af38</t>
  </si>
  <si>
    <t>Rga</t>
  </si>
  <si>
    <t>Dref</t>
  </si>
  <si>
    <t>Nrx-IV</t>
  </si>
  <si>
    <t>jeb</t>
  </si>
  <si>
    <t>mats</t>
  </si>
  <si>
    <t>CG11412</t>
  </si>
  <si>
    <t>Tom20</t>
  </si>
  <si>
    <t>Git</t>
  </si>
  <si>
    <t>CG10038</t>
  </si>
  <si>
    <t>pita</t>
  </si>
  <si>
    <t>Pask</t>
  </si>
  <si>
    <t>CG30291</t>
  </si>
  <si>
    <t>CG11955</t>
  </si>
  <si>
    <t>CG7506</t>
  </si>
  <si>
    <t>fwe</t>
  </si>
  <si>
    <t>Slimp</t>
  </si>
  <si>
    <t>CG9798</t>
  </si>
  <si>
    <t>CG4953</t>
  </si>
  <si>
    <t>Mf</t>
  </si>
  <si>
    <t>alpha-Est5</t>
  </si>
  <si>
    <t>Rpb7</t>
  </si>
  <si>
    <t>Mms19</t>
  </si>
  <si>
    <t>CG3209-RA</t>
  </si>
  <si>
    <t>Sap47</t>
  </si>
  <si>
    <t>Cep135</t>
  </si>
  <si>
    <t>CycK</t>
  </si>
  <si>
    <t>lgs</t>
  </si>
  <si>
    <t>Cog3</t>
  </si>
  <si>
    <t>CG11058</t>
  </si>
  <si>
    <t>BG:DS00941.11</t>
  </si>
  <si>
    <t>Rala</t>
  </si>
  <si>
    <t>Pax</t>
  </si>
  <si>
    <t>zip</t>
  </si>
  <si>
    <t>Ranbp16</t>
  </si>
  <si>
    <t>mbo</t>
  </si>
  <si>
    <t>CG4733-RA</t>
  </si>
  <si>
    <t>Jupiter</t>
  </si>
  <si>
    <t>CG8223</t>
  </si>
  <si>
    <t>mRpL36</t>
  </si>
  <si>
    <t>CG11505</t>
  </si>
  <si>
    <t>chb</t>
  </si>
  <si>
    <t>trc</t>
  </si>
  <si>
    <t>SH3PX1</t>
  </si>
  <si>
    <t>Tre1</t>
  </si>
  <si>
    <t>ligatin</t>
  </si>
  <si>
    <t>GNBP3</t>
  </si>
  <si>
    <t>san</t>
  </si>
  <si>
    <t>Adar</t>
  </si>
  <si>
    <t>spt4</t>
  </si>
  <si>
    <t>EG:140G11.5</t>
  </si>
  <si>
    <t>Surf1</t>
  </si>
  <si>
    <t>BcDNA.LD34475</t>
  </si>
  <si>
    <t>tty</t>
  </si>
  <si>
    <t>Peb</t>
  </si>
  <si>
    <t>ECSIT</t>
  </si>
  <si>
    <t>Syt4</t>
  </si>
  <si>
    <t>csul</t>
  </si>
  <si>
    <t>rdgBbeta</t>
  </si>
  <si>
    <t>Vps28</t>
  </si>
  <si>
    <t>krz</t>
  </si>
  <si>
    <t>Catsup</t>
  </si>
  <si>
    <t>Ero1L</t>
  </si>
  <si>
    <t>c12.1</t>
  </si>
  <si>
    <t>CG9063</t>
  </si>
  <si>
    <t>mRpL4</t>
  </si>
  <si>
    <t>Coprox</t>
  </si>
  <si>
    <t>Srp54k</t>
  </si>
  <si>
    <t>spag</t>
  </si>
  <si>
    <t>cyp33</t>
  </si>
  <si>
    <t>Nxt1</t>
  </si>
  <si>
    <t>Nab2</t>
  </si>
  <si>
    <t>wds</t>
  </si>
  <si>
    <t>BG:DS09217.4</t>
  </si>
  <si>
    <t>Cbp20</t>
  </si>
  <si>
    <t>TM9SF4</t>
  </si>
  <si>
    <t>l(2)35Bc</t>
  </si>
  <si>
    <t>Jafrac2</t>
  </si>
  <si>
    <t>GABA-B-R1</t>
  </si>
  <si>
    <t>Acp36DE</t>
  </si>
  <si>
    <t>heix</t>
  </si>
  <si>
    <t>SC35</t>
  </si>
  <si>
    <t>dare</t>
  </si>
  <si>
    <t>CG4500</t>
  </si>
  <si>
    <t>x16</t>
  </si>
  <si>
    <t>BcDNA.LD23634</t>
  </si>
  <si>
    <t>ck</t>
  </si>
  <si>
    <t>crp</t>
  </si>
  <si>
    <t>CG8801</t>
  </si>
  <si>
    <t>Smg5</t>
  </si>
  <si>
    <t>Met75Ca</t>
  </si>
  <si>
    <t>Nup154</t>
  </si>
  <si>
    <t>Nup107</t>
  </si>
  <si>
    <t>Cul-3</t>
  </si>
  <si>
    <t>cals</t>
  </si>
  <si>
    <t>CG10323</t>
  </si>
  <si>
    <t>yellow-h</t>
  </si>
  <si>
    <t>Hcf</t>
  </si>
  <si>
    <t>Cyp4e1</t>
  </si>
  <si>
    <t>Cyp6a13</t>
  </si>
  <si>
    <t>Cyp4p1</t>
  </si>
  <si>
    <t>wun</t>
  </si>
  <si>
    <t>CG8858</t>
  </si>
  <si>
    <t>Taz</t>
  </si>
  <si>
    <t>Fsn</t>
  </si>
  <si>
    <t>CG13343</t>
  </si>
  <si>
    <t>mRpS16</t>
  </si>
  <si>
    <t>Cpsf160</t>
  </si>
  <si>
    <t>Cyp6a21</t>
  </si>
  <si>
    <t>CG10253</t>
  </si>
  <si>
    <t>CG5189</t>
  </si>
  <si>
    <t>sec6</t>
  </si>
  <si>
    <t>Rep</t>
  </si>
  <si>
    <t>Obp56h</t>
  </si>
  <si>
    <t>Obp57c</t>
  </si>
  <si>
    <t>Cyp6u1</t>
  </si>
  <si>
    <t>ubl</t>
  </si>
  <si>
    <t>phtf</t>
  </si>
  <si>
    <t>Cul-2</t>
  </si>
  <si>
    <t>CG11563-RA</t>
  </si>
  <si>
    <t>CG11337-RD</t>
  </si>
  <si>
    <t>mRpL32</t>
  </si>
  <si>
    <t>qless</t>
  </si>
  <si>
    <t>CG1544</t>
  </si>
  <si>
    <t>Npc2h</t>
  </si>
  <si>
    <t>CG2224-RA</t>
  </si>
  <si>
    <t>mRpS18C</t>
  </si>
  <si>
    <t>CG34317-RA</t>
  </si>
  <si>
    <t>Tace</t>
  </si>
  <si>
    <t>eIF2B-alpha</t>
  </si>
  <si>
    <t>yata</t>
  </si>
  <si>
    <t>IntS11</t>
  </si>
  <si>
    <t>CG1969;CG1969-RB</t>
  </si>
  <si>
    <t>CG7598</t>
  </si>
  <si>
    <t>Bub3</t>
  </si>
  <si>
    <t>Spase12</t>
  </si>
  <si>
    <t>Mesh1</t>
  </si>
  <si>
    <t>CG11880</t>
  </si>
  <si>
    <t>alpha-Man-Ib</t>
  </si>
  <si>
    <t>Cul-5</t>
  </si>
  <si>
    <t>WASp</t>
  </si>
  <si>
    <t>mfrn</t>
  </si>
  <si>
    <t>BCAS2</t>
  </si>
  <si>
    <t>Sce</t>
  </si>
  <si>
    <t>CG12883-RA</t>
  </si>
  <si>
    <t>RpS10a</t>
  </si>
  <si>
    <t>raps</t>
  </si>
  <si>
    <t>CG6073</t>
  </si>
  <si>
    <t>RpL34a</t>
  </si>
  <si>
    <t>Mst57Da</t>
  </si>
  <si>
    <t>Dhap-at</t>
  </si>
  <si>
    <t>Vps33B</t>
  </si>
  <si>
    <t>alrm</t>
  </si>
  <si>
    <t>CG31370-RB</t>
  </si>
  <si>
    <t>Nup37</t>
  </si>
  <si>
    <t>to</t>
  </si>
  <si>
    <t>CG10420</t>
  </si>
  <si>
    <t>Clbn</t>
  </si>
  <si>
    <t>PQBP1</t>
  </si>
  <si>
    <t>CG13644</t>
  </si>
  <si>
    <t>polybromo</t>
  </si>
  <si>
    <t>Rpb10</t>
  </si>
  <si>
    <t>Syx18</t>
  </si>
  <si>
    <t>CG5789-RA</t>
  </si>
  <si>
    <t>Dis3</t>
  </si>
  <si>
    <t>mask</t>
  </si>
  <si>
    <t>CG5515-RA</t>
  </si>
  <si>
    <t>mRpS24</t>
  </si>
  <si>
    <t>Kal1</t>
  </si>
  <si>
    <t>CG5463</t>
  </si>
  <si>
    <t>Ndc1</t>
  </si>
  <si>
    <t>eIF4G2</t>
  </si>
  <si>
    <t>mbc</t>
  </si>
  <si>
    <t>CG10214</t>
  </si>
  <si>
    <t>EloA</t>
  </si>
  <si>
    <t>CG13830-RB</t>
  </si>
  <si>
    <t>klg</t>
  </si>
  <si>
    <t>Usp12-46</t>
  </si>
  <si>
    <t>CG13841-RA</t>
  </si>
  <si>
    <t>HP1c</t>
  </si>
  <si>
    <t>CG6982-RC</t>
  </si>
  <si>
    <t>Cyp6d4</t>
  </si>
  <si>
    <t>Nup133</t>
  </si>
  <si>
    <t>mRpL45</t>
  </si>
  <si>
    <t>EF-G2</t>
  </si>
  <si>
    <t>CSN6</t>
  </si>
  <si>
    <t>Pebp1</t>
  </si>
  <si>
    <t>CG5382</t>
  </si>
  <si>
    <t>Cchl</t>
  </si>
  <si>
    <t>lsn</t>
  </si>
  <si>
    <t>Oga</t>
  </si>
  <si>
    <t>CG5862</t>
  </si>
  <si>
    <t>Ubpy</t>
  </si>
  <si>
    <t>sec15</t>
  </si>
  <si>
    <t>RhoGAP93B</t>
  </si>
  <si>
    <t>RpS30</t>
  </si>
  <si>
    <t>psidin</t>
  </si>
  <si>
    <t>Xport</t>
  </si>
  <si>
    <t>RhoGAP92B</t>
  </si>
  <si>
    <t>CG6231-RD</t>
  </si>
  <si>
    <t>Dys</t>
  </si>
  <si>
    <t>mRpL55</t>
  </si>
  <si>
    <t>snRNP-U1-C</t>
  </si>
  <si>
    <t>Smu1</t>
  </si>
  <si>
    <t>Cpsf73</t>
  </si>
  <si>
    <t>CstF-64</t>
  </si>
  <si>
    <t>CG7694</t>
  </si>
  <si>
    <t>Nup43</t>
  </si>
  <si>
    <t>PKD</t>
  </si>
  <si>
    <t>Rpb4</t>
  </si>
  <si>
    <t>CG7993</t>
  </si>
  <si>
    <t>Ssdp</t>
  </si>
  <si>
    <t>Prx5-RA</t>
  </si>
  <si>
    <t>CG7477</t>
  </si>
  <si>
    <t>AttD</t>
  </si>
  <si>
    <t>SF1</t>
  </si>
  <si>
    <t>mRpS11</t>
  </si>
  <si>
    <t>Patr-1</t>
  </si>
  <si>
    <t>CG17556-RA</t>
  </si>
  <si>
    <t>modSP</t>
  </si>
  <si>
    <t>CG10326</t>
  </si>
  <si>
    <t>mRpS33</t>
  </si>
  <si>
    <t>CG17931</t>
  </si>
  <si>
    <t>Sulf1</t>
  </si>
  <si>
    <t>Bin1</t>
  </si>
  <si>
    <t>sxe2</t>
  </si>
  <si>
    <t>Hmt-1</t>
  </si>
  <si>
    <t>alpha-Man-IIb</t>
  </si>
  <si>
    <t>Acyp2</t>
  </si>
  <si>
    <t>ldlCp</t>
  </si>
  <si>
    <t>CG12258</t>
  </si>
  <si>
    <t>Aats-ser</t>
  </si>
  <si>
    <t>mRpL9</t>
  </si>
  <si>
    <t>Nup93-2</t>
  </si>
  <si>
    <t>Pde6</t>
  </si>
  <si>
    <t>mRpL11</t>
  </si>
  <si>
    <t>Aats-met</t>
  </si>
  <si>
    <t>Npc2b</t>
  </si>
  <si>
    <t>Cht5</t>
  </si>
  <si>
    <t>ninaB</t>
  </si>
  <si>
    <t>flfl</t>
  </si>
  <si>
    <t>rin</t>
  </si>
  <si>
    <t>poly</t>
  </si>
  <si>
    <t>CG5608-RA</t>
  </si>
  <si>
    <t>CG5641</t>
  </si>
  <si>
    <t>CG17202</t>
  </si>
  <si>
    <t>Dip-C</t>
  </si>
  <si>
    <t>GstD5</t>
  </si>
  <si>
    <t>GstD10</t>
  </si>
  <si>
    <t>MBD-R2</t>
  </si>
  <si>
    <t>CG3532-RB</t>
  </si>
  <si>
    <t>Cad87A</t>
  </si>
  <si>
    <t>ClC-a</t>
  </si>
  <si>
    <t>Lk6</t>
  </si>
  <si>
    <t>Elp1</t>
  </si>
  <si>
    <t>wkd</t>
  </si>
  <si>
    <t>Ranbp9</t>
  </si>
  <si>
    <t>Arfip</t>
  </si>
  <si>
    <t>CG14701</t>
  </si>
  <si>
    <t>CG17726</t>
  </si>
  <si>
    <t>CG6693</t>
  </si>
  <si>
    <t>Ugt35a</t>
  </si>
  <si>
    <t>Art1</t>
  </si>
  <si>
    <t>mRpL37</t>
  </si>
  <si>
    <t>Bruce</t>
  </si>
  <si>
    <t>Invadolysin</t>
  </si>
  <si>
    <t>Art4</t>
  </si>
  <si>
    <t>CG12945-RB</t>
  </si>
  <si>
    <t>CG9396-RA</t>
  </si>
  <si>
    <t>Vps45</t>
  </si>
  <si>
    <t>by</t>
  </si>
  <si>
    <t>CG9363</t>
  </si>
  <si>
    <t>CG18473</t>
  </si>
  <si>
    <t>Vps16A</t>
  </si>
  <si>
    <t>hyx</t>
  </si>
  <si>
    <t>RagA-B</t>
  </si>
  <si>
    <t>CAHbeta</t>
  </si>
  <si>
    <t>CG9773</t>
  </si>
  <si>
    <t>mRpL19</t>
  </si>
  <si>
    <t>CG8021-RA</t>
  </si>
  <si>
    <t>mRpS18A</t>
  </si>
  <si>
    <t>PQBP-1</t>
  </si>
  <si>
    <t>Atg13</t>
  </si>
  <si>
    <t>tex</t>
  </si>
  <si>
    <t>Gie</t>
  </si>
  <si>
    <t>unc-45</t>
  </si>
  <si>
    <t>wtrw</t>
  </si>
  <si>
    <t>Neurochondrin</t>
  </si>
  <si>
    <t>CG1104</t>
  </si>
  <si>
    <t>Dpck</t>
  </si>
  <si>
    <t>lap</t>
  </si>
  <si>
    <t>alpha-Est8</t>
  </si>
  <si>
    <t>l(2)k14505</t>
  </si>
  <si>
    <t>Mcm10</t>
  </si>
  <si>
    <t>CG9246</t>
  </si>
  <si>
    <t>CG12050-RB</t>
  </si>
  <si>
    <t>CG31676-RA</t>
  </si>
  <si>
    <t>Spn38F</t>
  </si>
  <si>
    <t>Ns4</t>
  </si>
  <si>
    <t>CG9319-RA</t>
  </si>
  <si>
    <t>Arc-p34</t>
  </si>
  <si>
    <t>mRpS18B</t>
  </si>
  <si>
    <t>vls</t>
  </si>
  <si>
    <t>Hf</t>
  </si>
  <si>
    <t>pcna2</t>
  </si>
  <si>
    <t>CG33116-RA</t>
  </si>
  <si>
    <t>CG10166</t>
  </si>
  <si>
    <t>swm</t>
  </si>
  <si>
    <t>Rab9</t>
  </si>
  <si>
    <t>CG9987</t>
  </si>
  <si>
    <t>l(2)37Ce</t>
  </si>
  <si>
    <t>l(2)37Cb</t>
  </si>
  <si>
    <t>l(2)37Bb</t>
  </si>
  <si>
    <t>Acn</t>
  </si>
  <si>
    <t>mib2</t>
  </si>
  <si>
    <t>Nedd8</t>
  </si>
  <si>
    <t>mRpL13</t>
  </si>
  <si>
    <t>BEST:LD25345</t>
  </si>
  <si>
    <t>Faf</t>
  </si>
  <si>
    <t>Jwa</t>
  </si>
  <si>
    <t>rdo</t>
  </si>
  <si>
    <t>fws</t>
  </si>
  <si>
    <t>Rpb11</t>
  </si>
  <si>
    <t>yellow-b</t>
  </si>
  <si>
    <t>CG17904</t>
  </si>
  <si>
    <t>l(2)35Bd</t>
  </si>
  <si>
    <t>dyn-p25</t>
  </si>
  <si>
    <t>CG9267-RA</t>
  </si>
  <si>
    <t>Nnp-1</t>
  </si>
  <si>
    <t>CG31729-RA;CG6263</t>
  </si>
  <si>
    <t>Ski6</t>
  </si>
  <si>
    <t>kek4</t>
  </si>
  <si>
    <t>DnaJ-H</t>
  </si>
  <si>
    <t>Ced-12</t>
  </si>
  <si>
    <t>RpL7-like</t>
  </si>
  <si>
    <t>CG6770-RA</t>
  </si>
  <si>
    <t>CG6766-RA</t>
  </si>
  <si>
    <t>CG16965-RB</t>
  </si>
  <si>
    <t>CycY</t>
  </si>
  <si>
    <t>BcDNA.GH07269</t>
  </si>
  <si>
    <t>Ppt2</t>
  </si>
  <si>
    <t>hgo</t>
  </si>
  <si>
    <t>Nup160</t>
  </si>
  <si>
    <t>CG6230-RA</t>
  </si>
  <si>
    <t>l(2)gd1</t>
  </si>
  <si>
    <t>Ge-1</t>
  </si>
  <si>
    <t>SCAR</t>
  </si>
  <si>
    <t>CG6724</t>
  </si>
  <si>
    <t>CG18302-RA</t>
  </si>
  <si>
    <t>CG5198</t>
  </si>
  <si>
    <t>CG4968</t>
  </si>
  <si>
    <t>Mob3</t>
  </si>
  <si>
    <t>Npc1a</t>
  </si>
  <si>
    <t>Spn31A</t>
  </si>
  <si>
    <t>CG4592-RA</t>
  </si>
  <si>
    <t>Srp54</t>
  </si>
  <si>
    <t>zf30C</t>
  </si>
  <si>
    <t>Cyp4e3</t>
  </si>
  <si>
    <t>Mco1</t>
  </si>
  <si>
    <t>CG18661</t>
  </si>
  <si>
    <t>Trs23</t>
  </si>
  <si>
    <t>PrBP</t>
  </si>
  <si>
    <t>mRpL51</t>
  </si>
  <si>
    <t>CG13096</t>
  </si>
  <si>
    <t>ESTS:172F5T</t>
  </si>
  <si>
    <t>lectin-29Ca</t>
  </si>
  <si>
    <t>Wdr82</t>
  </si>
  <si>
    <t>CG7627-RA</t>
  </si>
  <si>
    <t>CG7787</t>
  </si>
  <si>
    <t>wol</t>
  </si>
  <si>
    <t>Spn28F</t>
  </si>
  <si>
    <t>Rbsn-5</t>
  </si>
  <si>
    <t>mon2</t>
  </si>
  <si>
    <t>poe</t>
  </si>
  <si>
    <t>Wwox</t>
  </si>
  <si>
    <t>Proct</t>
  </si>
  <si>
    <t>r2d2</t>
  </si>
  <si>
    <t>Cyp4d21</t>
  </si>
  <si>
    <t>CG5181</t>
  </si>
  <si>
    <t>Rab30</t>
  </si>
  <si>
    <t>SA</t>
  </si>
  <si>
    <t>Rat1</t>
  </si>
  <si>
    <t>Galt</t>
  </si>
  <si>
    <t>Ent2</t>
  </si>
  <si>
    <t>CG9551</t>
  </si>
  <si>
    <t>CG9542</t>
  </si>
  <si>
    <t>frj</t>
  </si>
  <si>
    <t>retm</t>
  </si>
  <si>
    <t>Arpc4</t>
  </si>
  <si>
    <t>CG9175-RA</t>
  </si>
  <si>
    <t>mtm</t>
  </si>
  <si>
    <t>lid</t>
  </si>
  <si>
    <t>bchs</t>
  </si>
  <si>
    <t>CG7277</t>
  </si>
  <si>
    <t>CG6907</t>
  </si>
  <si>
    <t>Cyp4ac1;Cyp4ac3;Cyp4ac2</t>
  </si>
  <si>
    <t>vkg</t>
  </si>
  <si>
    <t>CG3887</t>
  </si>
  <si>
    <t>CG3792</t>
  </si>
  <si>
    <t>Gmd</t>
  </si>
  <si>
    <t>CG14043</t>
  </si>
  <si>
    <t>mRpL24</t>
  </si>
  <si>
    <t>CG12581-RA</t>
  </si>
  <si>
    <t>aux</t>
  </si>
  <si>
    <t>Fip1</t>
  </si>
  <si>
    <t>CG12001</t>
  </si>
  <si>
    <t>eIF3-S5-1</t>
  </si>
  <si>
    <t>atms</t>
  </si>
  <si>
    <t>CG2016-RB</t>
  </si>
  <si>
    <t>cno</t>
  </si>
  <si>
    <t>Prosbeta7</t>
  </si>
  <si>
    <t>mRpL44</t>
  </si>
  <si>
    <t>CG12168</t>
  </si>
  <si>
    <t>CG2509</t>
  </si>
  <si>
    <t>elm</t>
  </si>
  <si>
    <t>CG42675-RF</t>
  </si>
  <si>
    <t>Hpr1</t>
  </si>
  <si>
    <t>Ddx1</t>
  </si>
  <si>
    <t>CG7414</t>
  </si>
  <si>
    <t>Rpb8</t>
  </si>
  <si>
    <t>Wnk</t>
  </si>
  <si>
    <t>CoVIII</t>
  </si>
  <si>
    <t>M6</t>
  </si>
  <si>
    <t>CG12975</t>
  </si>
  <si>
    <t>CG3116</t>
  </si>
  <si>
    <t>CG3634</t>
  </si>
  <si>
    <t>Pex14</t>
  </si>
  <si>
    <t>CG4186-RA</t>
  </si>
  <si>
    <t>mRpL15</t>
  </si>
  <si>
    <t>zye</t>
  </si>
  <si>
    <t>Toll-9</t>
  </si>
  <si>
    <t>Spn77Bc</t>
  </si>
  <si>
    <t>mRpL10</t>
  </si>
  <si>
    <t>Tbc1d15-17</t>
  </si>
  <si>
    <t>CG17078-RA</t>
  </si>
  <si>
    <t>Spp</t>
  </si>
  <si>
    <t>nAcRbeta-21C</t>
  </si>
  <si>
    <t>Clp</t>
  </si>
  <si>
    <t>Atg4</t>
  </si>
  <si>
    <t>Iris</t>
  </si>
  <si>
    <t>capt</t>
  </si>
  <si>
    <t>Plap</t>
  </si>
  <si>
    <t>CG5001-RA</t>
  </si>
  <si>
    <t>robo3</t>
  </si>
  <si>
    <t>mRpL48</t>
  </si>
  <si>
    <t>CG15356-RA</t>
  </si>
  <si>
    <t>l(2)s5379</t>
  </si>
  <si>
    <t>CG3597-RA</t>
  </si>
  <si>
    <t>Glyctk</t>
  </si>
  <si>
    <t>Cyp309a1</t>
  </si>
  <si>
    <t>Arpc5</t>
  </si>
  <si>
    <t>CG31689-RA</t>
  </si>
  <si>
    <t>CG3098</t>
  </si>
  <si>
    <t>Prx6005</t>
  </si>
  <si>
    <t>GABPI</t>
  </si>
  <si>
    <t>sec5</t>
  </si>
  <si>
    <t>Dot</t>
  </si>
  <si>
    <t>ed</t>
  </si>
  <si>
    <t>lectin-24Db</t>
  </si>
  <si>
    <t>CG3338-RA</t>
  </si>
  <si>
    <t>Elp3</t>
  </si>
  <si>
    <t>hoe2</t>
  </si>
  <si>
    <t>CG14614-RA</t>
  </si>
  <si>
    <t>CG14619-RC</t>
  </si>
  <si>
    <t>S6kII</t>
  </si>
  <si>
    <t>Cda4</t>
  </si>
  <si>
    <t>obst-A</t>
  </si>
  <si>
    <t>Syx16</t>
  </si>
  <si>
    <t>Obp19b</t>
  </si>
  <si>
    <t>CG32521-RB</t>
  </si>
  <si>
    <t>CG1704</t>
  </si>
  <si>
    <t>waw</t>
  </si>
  <si>
    <t>CG10671</t>
  </si>
  <si>
    <t>membrin</t>
  </si>
  <si>
    <t>sinu</t>
  </si>
  <si>
    <t>Bre1</t>
  </si>
  <si>
    <t>QC</t>
  </si>
  <si>
    <t>alphaKap4</t>
  </si>
  <si>
    <t>loj</t>
  </si>
  <si>
    <t>CG13298</t>
  </si>
  <si>
    <t>Trn</t>
  </si>
  <si>
    <t>CG14830-RA</t>
  </si>
  <si>
    <t>unc-13-4A</t>
  </si>
  <si>
    <t>Cyp316a1</t>
  </si>
  <si>
    <t>ltl</t>
  </si>
  <si>
    <t>Srp9</t>
  </si>
  <si>
    <t>RNaseX25</t>
  </si>
  <si>
    <t>CG7375</t>
  </si>
  <si>
    <t>CG8005</t>
  </si>
  <si>
    <t>exo70</t>
  </si>
  <si>
    <t>GstO1</t>
  </si>
  <si>
    <t>GAPsec</t>
  </si>
  <si>
    <t>Srp68</t>
  </si>
  <si>
    <t>Use1</t>
  </si>
  <si>
    <t>nwk</t>
  </si>
  <si>
    <t>UGP</t>
  </si>
  <si>
    <t>CG4447-RA</t>
  </si>
  <si>
    <t>Bet3</t>
  </si>
  <si>
    <t>vnc</t>
  </si>
  <si>
    <t>CG7949</t>
  </si>
  <si>
    <t>blos2</t>
  </si>
  <si>
    <t>APP-BP1</t>
  </si>
  <si>
    <t>mRpL2</t>
  </si>
  <si>
    <t>Ufd1-like</t>
  </si>
  <si>
    <t>Plod</t>
  </si>
  <si>
    <t>Fuca</t>
  </si>
  <si>
    <t>CG6083-RA</t>
  </si>
  <si>
    <t>CG32085-RA</t>
  </si>
  <si>
    <t>RhoGAP68F</t>
  </si>
  <si>
    <t>thoc6</t>
  </si>
  <si>
    <t>Smyd4</t>
  </si>
  <si>
    <t>ArfGAP1</t>
  </si>
  <si>
    <t>CG10616</t>
  </si>
  <si>
    <t>SmD1</t>
  </si>
  <si>
    <t>mRpL20</t>
  </si>
  <si>
    <t>SRm160</t>
  </si>
  <si>
    <t>CG14105</t>
  </si>
  <si>
    <t>Vps36</t>
  </si>
  <si>
    <t>Liprin-beta</t>
  </si>
  <si>
    <t>bru-3</t>
  </si>
  <si>
    <t>CG8745</t>
  </si>
  <si>
    <t>CG32138</t>
  </si>
  <si>
    <t>Pex1</t>
  </si>
  <si>
    <t>bbg</t>
  </si>
  <si>
    <t>mop</t>
  </si>
  <si>
    <t>mRpL39</t>
  </si>
  <si>
    <t>CTPsyn</t>
  </si>
  <si>
    <t>Pex3</t>
  </si>
  <si>
    <t>Prp31</t>
  </si>
  <si>
    <t>CG7857-RA</t>
  </si>
  <si>
    <t>CG7427</t>
  </si>
  <si>
    <t>UFSP2</t>
  </si>
  <si>
    <t>CG12304;CG12304-RB</t>
  </si>
  <si>
    <t>CG15715-RA</t>
  </si>
  <si>
    <t>CG5931</t>
  </si>
  <si>
    <t>CG17026-RA</t>
  </si>
  <si>
    <t>Hip14</t>
  </si>
  <si>
    <t>CG5161</t>
  </si>
  <si>
    <t>CG13062-RA</t>
  </si>
  <si>
    <t>Nplp3</t>
  </si>
  <si>
    <t>mRpS34</t>
  </si>
  <si>
    <t>CG4933</t>
  </si>
  <si>
    <t>RAF2</t>
  </si>
  <si>
    <t>Syx8</t>
  </si>
  <si>
    <t>l(3)73Ah</t>
  </si>
  <si>
    <t>Baldspot</t>
  </si>
  <si>
    <t>CG9705</t>
  </si>
  <si>
    <t>Fit2</t>
  </si>
  <si>
    <t>CG32174</t>
  </si>
  <si>
    <t>Oatp74D</t>
  </si>
  <si>
    <t>U4-U6-60K</t>
  </si>
  <si>
    <t>Adgf-A</t>
  </si>
  <si>
    <t>Prestin</t>
  </si>
  <si>
    <t>CG5290-RA</t>
  </si>
  <si>
    <t>mRpS26</t>
  </si>
  <si>
    <t>Aut1</t>
  </si>
  <si>
    <t>CSN1b</t>
  </si>
  <si>
    <t>Acp76A</t>
  </si>
  <si>
    <t>CG10424</t>
  </si>
  <si>
    <t>Bet1</t>
  </si>
  <si>
    <t>Gbs-76A</t>
  </si>
  <si>
    <t>CG32206-RB</t>
  </si>
  <si>
    <t>Cpr76Bb</t>
  </si>
  <si>
    <t>l(3)76BDr</t>
  </si>
  <si>
    <t>CG9330-RA</t>
  </si>
  <si>
    <t>CG9368-RA</t>
  </si>
  <si>
    <t>l(3)76BDm</t>
  </si>
  <si>
    <t>serp</t>
  </si>
  <si>
    <t>Grasp65</t>
  </si>
  <si>
    <t>CG14184-RB</t>
  </si>
  <si>
    <t>CG32226</t>
  </si>
  <si>
    <t>Spn77Bb</t>
  </si>
  <si>
    <t>Pmp70</t>
  </si>
  <si>
    <t>Arp10</t>
  </si>
  <si>
    <t>NAA20</t>
  </si>
  <si>
    <t>Nat1</t>
  </si>
  <si>
    <t>mRpS14</t>
  </si>
  <si>
    <t>Mec2</t>
  </si>
  <si>
    <t>CG7332</t>
  </si>
  <si>
    <t>CG18259-RA</t>
  </si>
  <si>
    <t>Frq2</t>
  </si>
  <si>
    <t>CG6762</t>
  </si>
  <si>
    <t>RhoGAPp190</t>
  </si>
  <si>
    <t>CG5172-RD</t>
  </si>
  <si>
    <t>CG16700-RA</t>
  </si>
  <si>
    <t>UBR1</t>
  </si>
  <si>
    <t>RSG7</t>
  </si>
  <si>
    <t>mRpL22</t>
  </si>
  <si>
    <t>rok</t>
  </si>
  <si>
    <t>mbt</t>
  </si>
  <si>
    <t>crl</t>
  </si>
  <si>
    <t>Cap</t>
  </si>
  <si>
    <t>rngo</t>
  </si>
  <si>
    <t>CG9947-RA</t>
  </si>
  <si>
    <t>Aats-arg</t>
  </si>
  <si>
    <t>mRpL3</t>
  </si>
  <si>
    <t>CG7872</t>
  </si>
  <si>
    <t>CG7860</t>
  </si>
  <si>
    <t>Gmap</t>
  </si>
  <si>
    <t>Scamp</t>
  </si>
  <si>
    <t>Cyp4s3</t>
  </si>
  <si>
    <t>CG9065-RA</t>
  </si>
  <si>
    <t>CG14411-RA</t>
  </si>
  <si>
    <t>Ag5r</t>
  </si>
  <si>
    <t>mRpS25</t>
  </si>
  <si>
    <t>dpr8</t>
  </si>
  <si>
    <t>mRpL38</t>
  </si>
  <si>
    <t>CG11590-RA</t>
  </si>
  <si>
    <t>CG11134</t>
  </si>
  <si>
    <t>CG9940</t>
  </si>
  <si>
    <t>Tango2</t>
  </si>
  <si>
    <t>tth</t>
  </si>
  <si>
    <t>CG34324-RA</t>
  </si>
  <si>
    <t>Rbp1-like</t>
  </si>
  <si>
    <t>coq5</t>
  </si>
  <si>
    <t>CG12096-RA</t>
  </si>
  <si>
    <t>Bap60</t>
  </si>
  <si>
    <t>CG2200</t>
  </si>
  <si>
    <t>mRpL49</t>
  </si>
  <si>
    <t>CG4410</t>
  </si>
  <si>
    <t>CG3775-RA</t>
  </si>
  <si>
    <t>Cpr11B</t>
  </si>
  <si>
    <t>Cpr11A</t>
  </si>
  <si>
    <t>Pkcdelta</t>
  </si>
  <si>
    <t>Tango4</t>
  </si>
  <si>
    <t>CG15735</t>
  </si>
  <si>
    <t>fw</t>
  </si>
  <si>
    <t>pot</t>
  </si>
  <si>
    <t>Upf1</t>
  </si>
  <si>
    <t>CG15738</t>
  </si>
  <si>
    <t>ATP7</t>
  </si>
  <si>
    <t>p24-1</t>
  </si>
  <si>
    <t>Amun</t>
  </si>
  <si>
    <t>FucT6</t>
  </si>
  <si>
    <t>rho-4</t>
  </si>
  <si>
    <t>e(y)2</t>
  </si>
  <si>
    <t>CG1749</t>
  </si>
  <si>
    <t>Cyp4g15</t>
  </si>
  <si>
    <t>HP5</t>
  </si>
  <si>
    <t>CG1737-RA</t>
  </si>
  <si>
    <t>Aats-leu</t>
  </si>
  <si>
    <t>axo</t>
  </si>
  <si>
    <t>mRpS6</t>
  </si>
  <si>
    <t>CG15014</t>
  </si>
  <si>
    <t>CG11586-RA</t>
  </si>
  <si>
    <t>Mul1</t>
  </si>
  <si>
    <t>CG14985-RB</t>
  </si>
  <si>
    <t>mge</t>
  </si>
  <si>
    <t>CG14977</t>
  </si>
  <si>
    <t>CG12006</t>
  </si>
  <si>
    <t>eIF5B</t>
  </si>
  <si>
    <t>CG14966-RA</t>
  </si>
  <si>
    <t>Cht7</t>
  </si>
  <si>
    <t>CG32486</t>
  </si>
  <si>
    <t>mRpS35</t>
  </si>
  <si>
    <t>Fife</t>
  </si>
  <si>
    <t>Aats-pro</t>
  </si>
  <si>
    <t>CG16986-RA</t>
  </si>
  <si>
    <t>Spn</t>
  </si>
  <si>
    <t>Cyp4d20</t>
  </si>
  <si>
    <t>mRpL23</t>
  </si>
  <si>
    <t>ecd</t>
  </si>
  <si>
    <t>BEST:HL03644</t>
  </si>
  <si>
    <t>mv</t>
  </si>
  <si>
    <t>Mfap1</t>
  </si>
  <si>
    <t>HBS1</t>
  </si>
  <si>
    <t>Cht2</t>
  </si>
  <si>
    <t>n-syb</t>
  </si>
  <si>
    <t>Cct2</t>
  </si>
  <si>
    <t>Ptp61F</t>
  </si>
  <si>
    <t>l(3)02640</t>
  </si>
  <si>
    <t>Trh</t>
  </si>
  <si>
    <t>CG13903</t>
  </si>
  <si>
    <t>CG13900-RA;CG13900</t>
  </si>
  <si>
    <t>Vti1</t>
  </si>
  <si>
    <t>RabX6</t>
  </si>
  <si>
    <t>Cypl</t>
  </si>
  <si>
    <t>Cdc5</t>
  </si>
  <si>
    <t>miple</t>
  </si>
  <si>
    <t>mRpL17</t>
  </si>
  <si>
    <t>DIP2</t>
  </si>
  <si>
    <t>Jhebp29</t>
  </si>
  <si>
    <t>CG2811</t>
  </si>
  <si>
    <t>Atf-2</t>
  </si>
  <si>
    <t>Cyp9c1</t>
  </si>
  <si>
    <t>Fcp1</t>
  </si>
  <si>
    <t>CG11414-RA</t>
  </si>
  <si>
    <t>CG3362</t>
  </si>
  <si>
    <t>mRpS17</t>
  </si>
  <si>
    <t>CG4065</t>
  </si>
  <si>
    <t>gek</t>
  </si>
  <si>
    <t>Fmo-1</t>
  </si>
  <si>
    <t>CG16787-RA</t>
  </si>
  <si>
    <t>thoc5</t>
  </si>
  <si>
    <t>egl</t>
  </si>
  <si>
    <t>mRpL43</t>
  </si>
  <si>
    <t>Pal2</t>
  </si>
  <si>
    <t>St1</t>
  </si>
  <si>
    <t>wmd</t>
  </si>
  <si>
    <t>yellow-d2</t>
  </si>
  <si>
    <t>yellow-d</t>
  </si>
  <si>
    <t>l(2)06496</t>
  </si>
  <si>
    <t>Nup214</t>
  </si>
  <si>
    <t>Gmer</t>
  </si>
  <si>
    <t>asrij</t>
  </si>
  <si>
    <t>CG3501</t>
  </si>
  <si>
    <t>Cyp6d2</t>
  </si>
  <si>
    <t>Ugt58Fa</t>
  </si>
  <si>
    <t>CG4752-RA</t>
  </si>
  <si>
    <t>mRpS29</t>
  </si>
  <si>
    <t>qkr58E-2</t>
  </si>
  <si>
    <t>Rtf1</t>
  </si>
  <si>
    <t>T3dh</t>
  </si>
  <si>
    <t>GM130</t>
  </si>
  <si>
    <t>lox2</t>
  </si>
  <si>
    <t>Rae1</t>
  </si>
  <si>
    <t>Acox57D-p</t>
  </si>
  <si>
    <t>CG34396-RC</t>
  </si>
  <si>
    <t>mRpL54</t>
  </si>
  <si>
    <t>CG15653-RA</t>
  </si>
  <si>
    <t>dgt3</t>
  </si>
  <si>
    <t>Rx</t>
  </si>
  <si>
    <t>sktl</t>
  </si>
  <si>
    <t>nocte</t>
  </si>
  <si>
    <t>Hk</t>
  </si>
  <si>
    <t>CG2974</t>
  </si>
  <si>
    <t>Cht6</t>
  </si>
  <si>
    <t>CG3004</t>
  </si>
  <si>
    <t>Gga</t>
  </si>
  <si>
    <t>c12.2</t>
  </si>
  <si>
    <t>ric8a</t>
  </si>
  <si>
    <t>CG12056</t>
  </si>
  <si>
    <t>Zpr1</t>
  </si>
  <si>
    <t>dalao</t>
  </si>
  <si>
    <t>l(1)G0020</t>
  </si>
  <si>
    <t>Hexo2</t>
  </si>
  <si>
    <t>Crag</t>
  </si>
  <si>
    <t>CG12125-RB</t>
  </si>
  <si>
    <t>GIIIspla2</t>
  </si>
  <si>
    <t>p115</t>
  </si>
  <si>
    <t>CG1677-RA</t>
  </si>
  <si>
    <t>CG4593-RA</t>
  </si>
  <si>
    <t>CG32736</t>
  </si>
  <si>
    <t>bou</t>
  </si>
  <si>
    <t>CG12542</t>
  </si>
  <si>
    <t>COQ7</t>
  </si>
  <si>
    <t>Spt6</t>
  </si>
  <si>
    <t>schlank</t>
  </si>
  <si>
    <t>Spx</t>
  </si>
  <si>
    <t>raptor</t>
  </si>
  <si>
    <t>CG4666</t>
  </si>
  <si>
    <t>Tsp5D</t>
  </si>
  <si>
    <t>lin-52</t>
  </si>
  <si>
    <t>NAAT1</t>
  </si>
  <si>
    <t>CG3556</t>
  </si>
  <si>
    <t>mRpL33</t>
  </si>
  <si>
    <t>CG6133</t>
  </si>
  <si>
    <t>CG2930-RA</t>
  </si>
  <si>
    <t>mRpL14</t>
  </si>
  <si>
    <t>l(1)G0144</t>
  </si>
  <si>
    <t>Mct1</t>
  </si>
  <si>
    <t>eIF2B-epsilon</t>
  </si>
  <si>
    <t>mip130</t>
  </si>
  <si>
    <t>mRpL16</t>
  </si>
  <si>
    <t>CG14805-RA</t>
  </si>
  <si>
    <t>CG14817-RA</t>
  </si>
  <si>
    <t>EG:BACN32G11.3</t>
  </si>
  <si>
    <t>CG14770-RA</t>
  </si>
  <si>
    <t>EG:103E12.2</t>
  </si>
  <si>
    <t>TRAM</t>
  </si>
  <si>
    <t>Roc1a</t>
  </si>
  <si>
    <t>l(1)1Bi</t>
  </si>
  <si>
    <t>CG9572-RA</t>
  </si>
  <si>
    <t>Nep3</t>
  </si>
  <si>
    <t>sec10</t>
  </si>
  <si>
    <t>pic</t>
  </si>
  <si>
    <t>Vha100-1</t>
  </si>
  <si>
    <t>Ublcp1</t>
  </si>
  <si>
    <t>snama</t>
  </si>
  <si>
    <t>Thor</t>
  </si>
  <si>
    <t>sra</t>
  </si>
  <si>
    <t>Cas</t>
  </si>
  <si>
    <t>fl(2)d</t>
  </si>
  <si>
    <t>Abi</t>
  </si>
  <si>
    <t>Tim9b</t>
  </si>
  <si>
    <t>epsilonCOP</t>
  </si>
  <si>
    <t>Madm</t>
  </si>
  <si>
    <t>BcDNA.GH10229</t>
  </si>
  <si>
    <t>CG3149</t>
  </si>
  <si>
    <t>cert</t>
  </si>
  <si>
    <t>l(2)35Df</t>
  </si>
  <si>
    <t>CG7601</t>
  </si>
  <si>
    <t>BcDNA.GH04978</t>
  </si>
  <si>
    <t>obst-B</t>
  </si>
  <si>
    <t>vav;Vav</t>
  </si>
  <si>
    <t>MAPk-Ak2</t>
  </si>
  <si>
    <t>Arp66B</t>
  </si>
  <si>
    <t>MRP</t>
  </si>
  <si>
    <t>PGRP-SB1</t>
  </si>
  <si>
    <t>Ide</t>
  </si>
  <si>
    <t>Epac</t>
  </si>
  <si>
    <t>mmd</t>
  </si>
  <si>
    <t>Cyp313a1</t>
  </si>
  <si>
    <t>pod1</t>
  </si>
  <si>
    <t>AIF</t>
  </si>
  <si>
    <t>emb</t>
  </si>
  <si>
    <t>Dlic</t>
  </si>
  <si>
    <t>rdgA</t>
  </si>
  <si>
    <t>ScpX</t>
  </si>
  <si>
    <t>AttC</t>
  </si>
  <si>
    <t>brm</t>
  </si>
  <si>
    <t>l(2)gl</t>
  </si>
  <si>
    <t>Aats-ile</t>
  </si>
  <si>
    <t>SPoCk</t>
  </si>
  <si>
    <t>unc-104</t>
  </si>
  <si>
    <t>mor</t>
  </si>
  <si>
    <t>Cpr50Cb</t>
  </si>
  <si>
    <t>Hsp22</t>
  </si>
  <si>
    <t>Ih</t>
  </si>
  <si>
    <t>lectin-28C</t>
  </si>
  <si>
    <t>l(2)k14710</t>
  </si>
  <si>
    <t>AttB;AttA</t>
  </si>
  <si>
    <t>CG8475</t>
  </si>
  <si>
    <t>betaTub60D</t>
  </si>
  <si>
    <t>Gfat2</t>
  </si>
  <si>
    <t>FKBP59</t>
  </si>
  <si>
    <t>jbug</t>
  </si>
  <si>
    <t>Pect</t>
  </si>
  <si>
    <t>bgm</t>
  </si>
  <si>
    <t>Ugt36Bc</t>
  </si>
  <si>
    <t>Papss</t>
  </si>
  <si>
    <t>NitFhit</t>
  </si>
  <si>
    <t>Hsp27</t>
  </si>
  <si>
    <t>bbc</t>
  </si>
  <si>
    <t>Fbp2</t>
  </si>
  <si>
    <t>sdt</t>
  </si>
  <si>
    <t>Nsf2</t>
  </si>
  <si>
    <t>Fmr1</t>
  </si>
  <si>
    <t>Fbp1</t>
  </si>
  <si>
    <t>Gal</t>
  </si>
  <si>
    <t>Dab</t>
  </si>
  <si>
    <t>Drep-2</t>
  </si>
  <si>
    <t>AGO2</t>
  </si>
  <si>
    <t>CG1665-RA</t>
  </si>
  <si>
    <t>Gint3</t>
  </si>
  <si>
    <t>Lsp1alpha</t>
  </si>
  <si>
    <t>Hrd3</t>
  </si>
  <si>
    <t>Liprin-alpha</t>
  </si>
  <si>
    <t>Obp56g</t>
  </si>
  <si>
    <t>Osbp</t>
  </si>
  <si>
    <t>Pvr</t>
  </si>
  <si>
    <t>qm</t>
  </si>
  <si>
    <t>dock</t>
  </si>
  <si>
    <t>Aats-asp</t>
  </si>
  <si>
    <t>PIP5K59B</t>
  </si>
  <si>
    <t>Scp1</t>
  </si>
  <si>
    <t>CG10361-RA</t>
  </si>
  <si>
    <t>CG17493</t>
  </si>
  <si>
    <t>CG5110</t>
  </si>
  <si>
    <t>Cpr51A</t>
  </si>
  <si>
    <t>Src42A</t>
  </si>
  <si>
    <t>CG6723-RA</t>
  </si>
  <si>
    <t>scb</t>
  </si>
  <si>
    <t>vir-1</t>
  </si>
  <si>
    <t>mys</t>
  </si>
  <si>
    <t>CG31751-RA</t>
  </si>
  <si>
    <t>kst</t>
  </si>
  <si>
    <t>mRpL1</t>
  </si>
  <si>
    <t>EG:22E5.5</t>
  </si>
  <si>
    <t>Tep3</t>
  </si>
  <si>
    <t>PI4KIIIalpha</t>
  </si>
  <si>
    <t>Gbeta5</t>
  </si>
  <si>
    <t>CG6208-RA</t>
  </si>
  <si>
    <t>Pkc98E</t>
  </si>
  <si>
    <t>CG7770</t>
  </si>
  <si>
    <t>Prm</t>
  </si>
  <si>
    <t>CG1090</t>
  </si>
  <si>
    <t>CG1358-RB</t>
  </si>
  <si>
    <t>Mlp84B</t>
  </si>
  <si>
    <t>Drat</t>
  </si>
  <si>
    <t>Tsp42Ed</t>
  </si>
  <si>
    <t>Nrt</t>
  </si>
  <si>
    <t>Cct5</t>
  </si>
  <si>
    <t>LKR</t>
  </si>
  <si>
    <t>Neb-cGP</t>
  </si>
  <si>
    <t>Rbp9</t>
  </si>
  <si>
    <t>Hsp26</t>
  </si>
  <si>
    <t>Rab35</t>
  </si>
  <si>
    <t>Skeletor</t>
  </si>
  <si>
    <t>CoVa</t>
  </si>
  <si>
    <t>CG34423-RA</t>
  </si>
  <si>
    <t>G-salpha60A</t>
  </si>
  <si>
    <t>TpnC41C</t>
  </si>
  <si>
    <t>Rop</t>
  </si>
  <si>
    <t>RpL39</t>
  </si>
  <si>
    <t>Mcr</t>
  </si>
  <si>
    <t>LanB1</t>
  </si>
  <si>
    <t>l(1)G0193</t>
  </si>
  <si>
    <t>Cha</t>
  </si>
  <si>
    <t>levy</t>
  </si>
  <si>
    <t>tral</t>
  </si>
  <si>
    <t>CG3967</t>
  </si>
  <si>
    <t>CSN3</t>
  </si>
  <si>
    <t>Treh</t>
  </si>
  <si>
    <t>futsch</t>
  </si>
  <si>
    <t>Eaat1</t>
  </si>
  <si>
    <t>mgl</t>
  </si>
  <si>
    <t>CG4893</t>
  </si>
  <si>
    <t>gish</t>
  </si>
  <si>
    <t>CG13043-RA</t>
  </si>
  <si>
    <t>SmD2</t>
  </si>
  <si>
    <t>Gpo-1</t>
  </si>
  <si>
    <t>Ank</t>
  </si>
  <si>
    <t>Cdc42</t>
  </si>
  <si>
    <t>TpnC73F</t>
  </si>
  <si>
    <t>CG5830-RA</t>
  </si>
  <si>
    <t>ome</t>
  </si>
  <si>
    <t>CG13364</t>
  </si>
  <si>
    <t>14-3-3zeta</t>
  </si>
  <si>
    <t>Arp14D;Arp2</t>
  </si>
  <si>
    <t>Zasp52</t>
  </si>
  <si>
    <t>AP-1-2beta</t>
  </si>
  <si>
    <t>eys</t>
  </si>
  <si>
    <t>Pmi</t>
  </si>
  <si>
    <t>jdp</t>
  </si>
  <si>
    <t>CG10641</t>
  </si>
  <si>
    <t>Rya-r44F</t>
  </si>
  <si>
    <t>CG15173</t>
  </si>
  <si>
    <t>Act42A</t>
  </si>
  <si>
    <t>Capr</t>
  </si>
  <si>
    <t>Rbcn-3A</t>
  </si>
  <si>
    <t>His1:CG33858;His1;His1:CG33807;His1:CG33834</t>
  </si>
  <si>
    <t>Nmdmc</t>
  </si>
  <si>
    <t>G-oalpha47A</t>
  </si>
  <si>
    <t>Aats-trp</t>
  </si>
  <si>
    <t>Tcp-1eta</t>
  </si>
  <si>
    <t>Lsp2</t>
  </si>
  <si>
    <t>CHMP2B</t>
  </si>
  <si>
    <t>Apoltp</t>
  </si>
  <si>
    <t>CG1814-RA;CG1814-RB</t>
  </si>
  <si>
    <t>pzg</t>
  </si>
  <si>
    <t>Cpr49Ac</t>
  </si>
  <si>
    <t>brp</t>
  </si>
  <si>
    <t>Map205</t>
  </si>
  <si>
    <t>rump</t>
  </si>
  <si>
    <t>ox</t>
  </si>
  <si>
    <t>CG32103-RB;CG4392</t>
  </si>
  <si>
    <t>BcDNA.GH02439;BcDNA:GH02439</t>
  </si>
  <si>
    <t>CG10737-RC</t>
  </si>
  <si>
    <t>Unc-89</t>
  </si>
  <si>
    <t>CG8500-RA</t>
  </si>
  <si>
    <t>Su(P)</t>
  </si>
  <si>
    <t>vari</t>
  </si>
  <si>
    <t>rept</t>
  </si>
  <si>
    <t>Mhc</t>
  </si>
  <si>
    <t>CG6239</t>
  </si>
  <si>
    <t>Arpc1</t>
  </si>
  <si>
    <t>His2B</t>
  </si>
  <si>
    <t>pnut</t>
  </si>
  <si>
    <t>fax</t>
  </si>
  <si>
    <t>Swim</t>
  </si>
  <si>
    <t>Galpha49B</t>
  </si>
  <si>
    <t>His4</t>
  </si>
  <si>
    <t>Obp44a</t>
  </si>
  <si>
    <t>His2A:CG33856;His2A</t>
  </si>
  <si>
    <t>betaTub56D</t>
  </si>
  <si>
    <t>NP15.6</t>
  </si>
  <si>
    <t>Dek</t>
  </si>
  <si>
    <t>P58IPK</t>
  </si>
  <si>
    <t>SmD3</t>
  </si>
  <si>
    <t>CG8399</t>
  </si>
  <si>
    <t>Zn72D</t>
  </si>
  <si>
    <t>betaTub97EF</t>
  </si>
  <si>
    <t>Chc</t>
  </si>
  <si>
    <t>Pcmt</t>
  </si>
  <si>
    <t>Rab39</t>
  </si>
  <si>
    <t>Hsp68</t>
  </si>
  <si>
    <t>AP-2sigma</t>
  </si>
  <si>
    <t>flw</t>
  </si>
  <si>
    <t>CG8891</t>
  </si>
  <si>
    <t>LamC</t>
  </si>
  <si>
    <t>Nca</t>
  </si>
  <si>
    <t>slgA</t>
  </si>
  <si>
    <t>Snap</t>
  </si>
  <si>
    <t>CG34439-RA</t>
  </si>
  <si>
    <t>Arc1;CR10102</t>
  </si>
  <si>
    <t>kcc</t>
  </si>
  <si>
    <t>TotA</t>
  </si>
  <si>
    <t>Vps13</t>
  </si>
  <si>
    <t>Scox</t>
  </si>
  <si>
    <t>Strn-Mlck</t>
  </si>
  <si>
    <t>l(2)k09913</t>
  </si>
  <si>
    <t>Eps-15</t>
  </si>
  <si>
    <t>Prosbeta5</t>
  </si>
  <si>
    <t>prc</t>
  </si>
  <si>
    <t>igl</t>
  </si>
  <si>
    <t>ste24a</t>
  </si>
  <si>
    <t>CG6327-RA</t>
  </si>
  <si>
    <t>gammaSnap</t>
  </si>
  <si>
    <t>CG31345-RA</t>
  </si>
  <si>
    <t>CG5758-RC</t>
  </si>
  <si>
    <t>LanA</t>
  </si>
  <si>
    <t>vps2</t>
  </si>
  <si>
    <t>CG11005</t>
  </si>
  <si>
    <t>p38b</t>
  </si>
  <si>
    <t>Ggamma1</t>
  </si>
  <si>
    <t>Tapdelta</t>
  </si>
  <si>
    <t>sls</t>
  </si>
  <si>
    <t>BcDNA.GH05536</t>
  </si>
  <si>
    <t>Arr1</t>
  </si>
  <si>
    <t>stnB</t>
  </si>
  <si>
    <t>IA-2</t>
  </si>
  <si>
    <t>mRpL30</t>
  </si>
  <si>
    <t>Tm2</t>
  </si>
  <si>
    <t>Khc</t>
  </si>
  <si>
    <t>dj-1beta</t>
  </si>
  <si>
    <t>ImpL3</t>
  </si>
  <si>
    <t>chp</t>
  </si>
  <si>
    <t>scf</t>
  </si>
  <si>
    <t>Rab10</t>
  </si>
  <si>
    <t>Droj2</t>
  </si>
  <si>
    <t>smt3</t>
  </si>
  <si>
    <t>robl</t>
  </si>
  <si>
    <t>Snx6</t>
  </si>
  <si>
    <t>uzip</t>
  </si>
  <si>
    <t>mt:ND5</t>
  </si>
  <si>
    <t>Ank2</t>
  </si>
  <si>
    <t>fbl</t>
  </si>
  <si>
    <t>prom</t>
  </si>
  <si>
    <t>Syx1A</t>
  </si>
  <si>
    <t>NUCB1</t>
  </si>
  <si>
    <t>tsr</t>
  </si>
  <si>
    <t>Fas2</t>
  </si>
  <si>
    <t>mt:Cyt-b</t>
  </si>
  <si>
    <t>Aac11</t>
  </si>
  <si>
    <t>l(3)neo18</t>
  </si>
  <si>
    <t>CG32473-RB;CG32473-RC</t>
  </si>
  <si>
    <t>Syt1</t>
  </si>
  <si>
    <t>Gs1</t>
  </si>
  <si>
    <t>ltd</t>
  </si>
  <si>
    <t>CG15881-RA</t>
  </si>
  <si>
    <t>Prx5</t>
  </si>
  <si>
    <t>RpS27A;RpL40;Ubi-p5E;Ubi-p63E</t>
  </si>
  <si>
    <t>Tsp96F</t>
  </si>
  <si>
    <t>bnb</t>
  </si>
  <si>
    <t>Nup98-96</t>
  </si>
  <si>
    <t>trol</t>
  </si>
  <si>
    <t>Lac</t>
  </si>
  <si>
    <t>SmE</t>
  </si>
  <si>
    <t>Cpr62Bc</t>
  </si>
  <si>
    <t>TpnC4</t>
  </si>
  <si>
    <t>LSm7</t>
  </si>
  <si>
    <t>Act79B</t>
  </si>
  <si>
    <t>HmgZ</t>
  </si>
  <si>
    <t>CG5721</t>
  </si>
  <si>
    <t>Sirup</t>
  </si>
  <si>
    <t>l(1)G0156</t>
  </si>
  <si>
    <t>CG5377-RA</t>
  </si>
  <si>
    <t>Chmp1</t>
  </si>
  <si>
    <t>Bj1</t>
  </si>
  <si>
    <t>nrv3</t>
  </si>
  <si>
    <t>His3.3A;His3</t>
  </si>
  <si>
    <t>CG42540</t>
  </si>
  <si>
    <t>Cpr72Ec</t>
  </si>
  <si>
    <t>Syt7</t>
  </si>
  <si>
    <t>Gbeta13F</t>
  </si>
  <si>
    <t>GstS1</t>
  </si>
  <si>
    <t>Uch</t>
  </si>
  <si>
    <t>CG9112</t>
  </si>
  <si>
    <t>CG6330-RB</t>
  </si>
  <si>
    <t>l(2)34Fc</t>
  </si>
  <si>
    <t>l(1)G0196</t>
  </si>
  <si>
    <t>fln</t>
  </si>
  <si>
    <t>Aats-gly</t>
  </si>
  <si>
    <t>Scp2</t>
  </si>
  <si>
    <t>Chd64</t>
  </si>
  <si>
    <t>shi</t>
  </si>
  <si>
    <t>inaC</t>
  </si>
  <si>
    <t>sn</t>
  </si>
  <si>
    <t>Cpr49Ae</t>
  </si>
  <si>
    <t>Ho</t>
  </si>
  <si>
    <t>GstD3</t>
  </si>
  <si>
    <t>Cpr64Ac</t>
  </si>
  <si>
    <t>Actn</t>
  </si>
  <si>
    <t>CG17273</t>
  </si>
  <si>
    <t>Cyp305a1</t>
  </si>
  <si>
    <t>fon</t>
  </si>
  <si>
    <t>Uev1A</t>
  </si>
  <si>
    <t>AnnIX;AnxB9</t>
  </si>
  <si>
    <t>CG17593-RA</t>
  </si>
  <si>
    <t>P5CDh1</t>
  </si>
  <si>
    <t>Updo</t>
  </si>
  <si>
    <t>PMCA</t>
  </si>
  <si>
    <t>CG31195-RA</t>
  </si>
  <si>
    <t>Cpr67B</t>
  </si>
  <si>
    <t>Aats-tyr</t>
  </si>
  <si>
    <t>Tina-1</t>
  </si>
  <si>
    <t>Dic1</t>
  </si>
  <si>
    <t>synj</t>
  </si>
  <si>
    <t>Cbs</t>
  </si>
  <si>
    <t>ens</t>
  </si>
  <si>
    <t>Pbgs</t>
  </si>
  <si>
    <t>Cpr49Aa</t>
  </si>
  <si>
    <t>fray</t>
  </si>
  <si>
    <t>Snap25</t>
  </si>
  <si>
    <t>Gli</t>
  </si>
  <si>
    <t>ogre</t>
  </si>
  <si>
    <t>Ilk</t>
  </si>
  <si>
    <t>rdgC</t>
  </si>
  <si>
    <t>CG6412</t>
  </si>
  <si>
    <t>Lsp1gamma</t>
  </si>
  <si>
    <t>Cpr62Bb</t>
  </si>
  <si>
    <t>Gbeta76C</t>
  </si>
  <si>
    <t>CLIP-190</t>
  </si>
  <si>
    <t>Cka</t>
  </si>
  <si>
    <t>lark</t>
  </si>
  <si>
    <t>Pros28.1</t>
  </si>
  <si>
    <t>Rab11</t>
  </si>
  <si>
    <t>ND23</t>
  </si>
  <si>
    <t>Ras85D</t>
  </si>
  <si>
    <t>GstE2</t>
  </si>
  <si>
    <t>veli</t>
  </si>
  <si>
    <t>nrv1</t>
  </si>
  <si>
    <t>ico</t>
  </si>
  <si>
    <t>Snap24</t>
  </si>
  <si>
    <t>CG9132</t>
  </si>
  <si>
    <t>Cry</t>
  </si>
  <si>
    <t>RhoGDI</t>
  </si>
  <si>
    <t>I-2</t>
  </si>
  <si>
    <t>Men-b</t>
  </si>
  <si>
    <t>Nap1</t>
  </si>
  <si>
    <t>CoIV</t>
  </si>
  <si>
    <t>cype</t>
  </si>
  <si>
    <t>fau</t>
  </si>
  <si>
    <t>Vap-33-1</t>
  </si>
  <si>
    <t>beta-Spec</t>
  </si>
  <si>
    <t>GstE9</t>
  </si>
  <si>
    <t>cry</t>
  </si>
  <si>
    <t>RFeSP</t>
  </si>
  <si>
    <t>Pka-R2</t>
  </si>
  <si>
    <t>dod</t>
  </si>
  <si>
    <t>Gapdh1</t>
  </si>
  <si>
    <t>Act5C</t>
  </si>
  <si>
    <t>PGRP-SD</t>
  </si>
  <si>
    <t>babos</t>
  </si>
  <si>
    <t>alpha-Spec</t>
  </si>
  <si>
    <t>ATPsyn-Cf6</t>
  </si>
  <si>
    <t>Tep4</t>
  </si>
  <si>
    <t>Sod3</t>
  </si>
  <si>
    <t>Hsc70-3</t>
  </si>
  <si>
    <t>Klc</t>
  </si>
  <si>
    <t>Cnx99A</t>
  </si>
  <si>
    <t>bor</t>
  </si>
  <si>
    <t>Tom70</t>
  </si>
  <si>
    <t>Tim14</t>
  </si>
  <si>
    <t>Cpr66D</t>
  </si>
  <si>
    <t>betaCop</t>
  </si>
  <si>
    <t>P32</t>
  </si>
  <si>
    <t>CG10083</t>
  </si>
  <si>
    <t>Pka-C1</t>
  </si>
  <si>
    <t>CG6564</t>
  </si>
  <si>
    <t>Gad1</t>
  </si>
  <si>
    <t>ran;Ran</t>
  </si>
  <si>
    <t>Sirt2</t>
  </si>
  <si>
    <t>endoA</t>
  </si>
  <si>
    <t>Rab3</t>
  </si>
  <si>
    <t>inaD</t>
  </si>
  <si>
    <t>D1</t>
  </si>
  <si>
    <t>Rm62</t>
  </si>
  <si>
    <t>Cpr97Eb</t>
  </si>
  <si>
    <t>Pur-alpha</t>
  </si>
  <si>
    <t>ctp</t>
  </si>
  <si>
    <t>desat1</t>
  </si>
  <si>
    <t>Syb</t>
  </si>
  <si>
    <t>Zw</t>
  </si>
  <si>
    <t>CalpA</t>
  </si>
  <si>
    <t>rl</t>
  </si>
  <si>
    <t>alphaCop</t>
  </si>
  <si>
    <t>Idgf3</t>
  </si>
  <si>
    <t>Plc21C</t>
  </si>
  <si>
    <t>Rpn12</t>
  </si>
  <si>
    <t>sec63</t>
  </si>
  <si>
    <t>Rbp6</t>
  </si>
  <si>
    <t>Amph</t>
  </si>
  <si>
    <t>Cys</t>
  </si>
  <si>
    <t>Snx3</t>
  </si>
  <si>
    <t>Mlc-c</t>
  </si>
  <si>
    <t>Ccp84Ae</t>
  </si>
  <si>
    <t>rdgB</t>
  </si>
  <si>
    <t>CG12173</t>
  </si>
  <si>
    <t>nst</t>
  </si>
  <si>
    <t>lwr</t>
  </si>
  <si>
    <t>CG30022;CG30023</t>
  </si>
  <si>
    <t>TwdlT</t>
  </si>
  <si>
    <t>CG6719</t>
  </si>
  <si>
    <t>blw</t>
  </si>
  <si>
    <t>Patj</t>
  </si>
  <si>
    <t>Aats-lys</t>
  </si>
  <si>
    <t>Gapdh2</t>
  </si>
  <si>
    <t>Vha100-2</t>
  </si>
  <si>
    <t>Trxr-1</t>
  </si>
  <si>
    <t>Stam</t>
  </si>
  <si>
    <t>sw;Sdic1;Sdic2;Sdic3</t>
  </si>
  <si>
    <t>l(1)G0334</t>
  </si>
  <si>
    <t>ATPsyn-gamma</t>
  </si>
  <si>
    <t>Act88F</t>
  </si>
  <si>
    <t>Rpt3</t>
  </si>
  <si>
    <t>SdhB</t>
  </si>
  <si>
    <t>Ndg</t>
  </si>
  <si>
    <t>Ude</t>
  </si>
  <si>
    <t>GstD1</t>
  </si>
  <si>
    <t>TM4SF</t>
  </si>
  <si>
    <t>sesB</t>
  </si>
  <si>
    <t>Pka-R1</t>
  </si>
  <si>
    <t>t</t>
  </si>
  <si>
    <t>Mpcp</t>
  </si>
  <si>
    <t>Rpn1</t>
  </si>
  <si>
    <t>Dhod</t>
  </si>
  <si>
    <t>skap</t>
  </si>
  <si>
    <t>stv</t>
  </si>
  <si>
    <t>CG1458</t>
  </si>
  <si>
    <t>ND42</t>
  </si>
  <si>
    <t>CG11073-RA</t>
  </si>
  <si>
    <t>alphaTub84D;alphaTub84B</t>
  </si>
  <si>
    <t>CHKov2</t>
  </si>
  <si>
    <t>Hsc70-1</t>
  </si>
  <si>
    <t>CG10688</t>
  </si>
  <si>
    <t>Cortactin</t>
  </si>
  <si>
    <t>PpD3</t>
  </si>
  <si>
    <t>c11.1</t>
  </si>
  <si>
    <t>papi</t>
  </si>
  <si>
    <t>Rbcn-3B</t>
  </si>
  <si>
    <t>Rpt5</t>
  </si>
  <si>
    <t>CG9362</t>
  </si>
  <si>
    <t>Gdh</t>
  </si>
  <si>
    <t>Synd</t>
  </si>
  <si>
    <t>Gs2</t>
  </si>
  <si>
    <t>RpL38</t>
  </si>
  <si>
    <t>Esyt2</t>
  </si>
  <si>
    <t>cpx</t>
  </si>
  <si>
    <t>fh</t>
  </si>
  <si>
    <t>Rab6</t>
  </si>
  <si>
    <t>Dsp1</t>
  </si>
  <si>
    <t>boss</t>
  </si>
  <si>
    <t>Gk</t>
  </si>
  <si>
    <t>CG8635</t>
  </si>
  <si>
    <t>Mlc2</t>
  </si>
  <si>
    <t>kdn</t>
  </si>
  <si>
    <t>nahoda</t>
  </si>
  <si>
    <t>Caf1</t>
  </si>
  <si>
    <t>Pros26.4</t>
  </si>
  <si>
    <t>Rac2</t>
  </si>
  <si>
    <t>santa-maria</t>
  </si>
  <si>
    <t>SdhC</t>
  </si>
  <si>
    <t>GstT1</t>
  </si>
  <si>
    <t>Dmn</t>
  </si>
  <si>
    <t>CG5028-RC</t>
  </si>
  <si>
    <t>Rab2</t>
  </si>
  <si>
    <t>Drp1</t>
  </si>
  <si>
    <t>Cam</t>
  </si>
  <si>
    <t>Cbp53E</t>
  </si>
  <si>
    <t>Nop56</t>
  </si>
  <si>
    <t>Rac1</t>
  </si>
  <si>
    <t>ninaA</t>
  </si>
  <si>
    <t>Df31</t>
  </si>
  <si>
    <t>TFAM</t>
  </si>
  <si>
    <t>La</t>
  </si>
  <si>
    <t>Wbp2</t>
  </si>
  <si>
    <t>Ote</t>
  </si>
  <si>
    <t>Syx13</t>
  </si>
  <si>
    <t>Vha13</t>
  </si>
  <si>
    <t>Adk1</t>
  </si>
  <si>
    <t>Karybeta3</t>
  </si>
  <si>
    <t>DNaseII</t>
  </si>
  <si>
    <t>Trx-2</t>
  </si>
  <si>
    <t>Sod2</t>
  </si>
  <si>
    <t>vib</t>
  </si>
  <si>
    <t>Cont</t>
  </si>
  <si>
    <t>baf</t>
  </si>
  <si>
    <t>Spn88Ea</t>
  </si>
  <si>
    <t>Ace</t>
  </si>
  <si>
    <t>CG6045-RA</t>
  </si>
  <si>
    <t>Tsf2</t>
  </si>
  <si>
    <t>Prosbeta3</t>
  </si>
  <si>
    <t>pUf68</t>
  </si>
  <si>
    <t>cib</t>
  </si>
  <si>
    <t>comt</t>
  </si>
  <si>
    <t>sun</t>
  </si>
  <si>
    <t>TotC</t>
  </si>
  <si>
    <t>hoip</t>
  </si>
  <si>
    <t>RpS5a;RpS5b</t>
  </si>
  <si>
    <t>eIF5</t>
  </si>
  <si>
    <t>cpb</t>
  </si>
  <si>
    <t>Sod</t>
  </si>
  <si>
    <t>Oscp</t>
  </si>
  <si>
    <t>atl</t>
  </si>
  <si>
    <t>Spn77Ba</t>
  </si>
  <si>
    <t>Prosbeta4</t>
  </si>
  <si>
    <t>ttm50</t>
  </si>
  <si>
    <t>shg</t>
  </si>
  <si>
    <t>c550</t>
  </si>
  <si>
    <t>CanB2</t>
  </si>
  <si>
    <t>CG1970-RA</t>
  </si>
  <si>
    <t>CG9090-RA</t>
  </si>
  <si>
    <t>ninaC</t>
  </si>
  <si>
    <t>mub</t>
  </si>
  <si>
    <t>CG11594</t>
  </si>
  <si>
    <t>Pabp2</t>
  </si>
  <si>
    <t>cl</t>
  </si>
  <si>
    <t>chic</t>
  </si>
  <si>
    <t>CoVb</t>
  </si>
  <si>
    <t>Pegarn</t>
  </si>
  <si>
    <t>cathD</t>
  </si>
  <si>
    <t>CG8446-RD</t>
  </si>
  <si>
    <t>HmgD</t>
  </si>
  <si>
    <t>mfas</t>
  </si>
  <si>
    <t>ced-6</t>
  </si>
  <si>
    <t>l(3)01239</t>
  </si>
  <si>
    <t>Tep2</t>
  </si>
  <si>
    <t>eIF-4E</t>
  </si>
  <si>
    <t>cora</t>
  </si>
  <si>
    <t>Hsc70-5</t>
  </si>
  <si>
    <t>Pglym78</t>
  </si>
  <si>
    <t>Act87E</t>
  </si>
  <si>
    <t>CD98hc</t>
  </si>
  <si>
    <t>Txl</t>
  </si>
  <si>
    <t>Rab1</t>
  </si>
  <si>
    <t>FK506-bp2</t>
  </si>
  <si>
    <t>EG:25E8.1</t>
  </si>
  <si>
    <t>Rab18</t>
  </si>
  <si>
    <t>Vha14-1</t>
  </si>
  <si>
    <t>ATPsyn-beta</t>
  </si>
  <si>
    <t>Gdi</t>
  </si>
  <si>
    <t>Cpr49Ah</t>
  </si>
  <si>
    <t>Ugt</t>
  </si>
  <si>
    <t>Vha55</t>
  </si>
  <si>
    <t>VAChT</t>
  </si>
  <si>
    <t>opa1-like</t>
  </si>
  <si>
    <t>Cpr73D</t>
  </si>
  <si>
    <t>Rpn6</t>
  </si>
  <si>
    <t>SdhA</t>
  </si>
  <si>
    <t>Nrx-1</t>
  </si>
  <si>
    <t>sals</t>
  </si>
  <si>
    <t>sds22</t>
  </si>
  <si>
    <t>Frq1</t>
  </si>
  <si>
    <t>fne</t>
  </si>
  <si>
    <t>Mp20</t>
  </si>
  <si>
    <t>CG5044-RB</t>
  </si>
  <si>
    <t>Prp19</t>
  </si>
  <si>
    <t>EG:152A3.3</t>
  </si>
  <si>
    <t>aay</t>
  </si>
  <si>
    <t>Dak1</t>
  </si>
  <si>
    <t>Ssadh</t>
  </si>
  <si>
    <t>Sh3beta</t>
  </si>
  <si>
    <t>Obp56a</t>
  </si>
  <si>
    <t>porin</t>
  </si>
  <si>
    <t>Su(var)205</t>
  </si>
  <si>
    <t>Mtch</t>
  </si>
  <si>
    <t>His2Av</t>
  </si>
  <si>
    <t>su(r)</t>
  </si>
  <si>
    <t>cer</t>
  </si>
  <si>
    <t>flr</t>
  </si>
  <si>
    <t>GstO3</t>
  </si>
  <si>
    <t>Tcp-1zeta</t>
  </si>
  <si>
    <t>Inx2</t>
  </si>
  <si>
    <t>Arf79F</t>
  </si>
  <si>
    <t>ics</t>
  </si>
  <si>
    <t>stmA</t>
  </si>
  <si>
    <t>rhea</t>
  </si>
  <si>
    <t>Calx</t>
  </si>
  <si>
    <t>Mov34</t>
  </si>
  <si>
    <t>didum</t>
  </si>
  <si>
    <t>snRNP-U1-70K</t>
  </si>
  <si>
    <t>Acon</t>
  </si>
  <si>
    <t>Ggamma30A</t>
  </si>
  <si>
    <t>Vha36-1</t>
  </si>
  <si>
    <t>CG42353-RA</t>
  </si>
  <si>
    <t>Arp87C</t>
  </si>
  <si>
    <t>Vha44</t>
  </si>
  <si>
    <t>CHIP</t>
  </si>
  <si>
    <t>Ddc</t>
  </si>
  <si>
    <t>Tg</t>
  </si>
  <si>
    <t>Vha26</t>
  </si>
  <si>
    <t>PIP82</t>
  </si>
  <si>
    <t>tutl</t>
  </si>
  <si>
    <t>Rab5</t>
  </si>
  <si>
    <t>CG6455</t>
  </si>
  <si>
    <t>deltaCOP</t>
  </si>
  <si>
    <t>Tango5</t>
  </si>
  <si>
    <t>Tim9a</t>
  </si>
  <si>
    <t>Gp93</t>
  </si>
  <si>
    <t>CG4042-RA</t>
  </si>
  <si>
    <t>l(2)35Di</t>
  </si>
  <si>
    <t>Fib</t>
  </si>
  <si>
    <t>CAH2</t>
  </si>
  <si>
    <t>l(3)mbn</t>
  </si>
  <si>
    <t>GstE13</t>
  </si>
  <si>
    <t>Apf</t>
  </si>
  <si>
    <t>Elongin-C</t>
  </si>
  <si>
    <t>CdsA</t>
  </si>
  <si>
    <t>ninaE</t>
  </si>
  <si>
    <t>CG4829-RA</t>
  </si>
  <si>
    <t>Glycogenin</t>
  </si>
  <si>
    <t>shrb</t>
  </si>
  <si>
    <t>PebIII</t>
  </si>
  <si>
    <t>Hex-A</t>
  </si>
  <si>
    <t>Vps26</t>
  </si>
  <si>
    <t>sel</t>
  </si>
  <si>
    <t>Gpdh</t>
  </si>
  <si>
    <t>Hrb27C</t>
  </si>
  <si>
    <t>Rheb</t>
  </si>
  <si>
    <t>Cpr65Au</t>
  </si>
  <si>
    <t>Nup62</t>
  </si>
  <si>
    <t>Rpn2</t>
  </si>
  <si>
    <t>Lam</t>
  </si>
  <si>
    <t>Rab7</t>
  </si>
  <si>
    <t>CG10126-RB</t>
  </si>
  <si>
    <t>CG3436</t>
  </si>
  <si>
    <t>Ref1</t>
  </si>
  <si>
    <t>l(2)37Cc</t>
  </si>
  <si>
    <t>Ipp</t>
  </si>
  <si>
    <t>homer</t>
  </si>
  <si>
    <t>Cpr92F</t>
  </si>
  <si>
    <t>ppl</t>
  </si>
  <si>
    <t>Reg-2</t>
  </si>
  <si>
    <t>Vps35</t>
  </si>
  <si>
    <t>BcDNA.GH11322</t>
  </si>
  <si>
    <t>me31B</t>
  </si>
  <si>
    <t>CG16935</t>
  </si>
  <si>
    <t>Gycbeta100B</t>
  </si>
  <si>
    <t>Tom40</t>
  </si>
  <si>
    <t>Clic</t>
  </si>
  <si>
    <t>CG5009</t>
  </si>
  <si>
    <t>rtp</t>
  </si>
  <si>
    <t>CG4038</t>
  </si>
  <si>
    <t>eIF-3p40</t>
  </si>
  <si>
    <t>CG11334</t>
  </si>
  <si>
    <t>drk</t>
  </si>
  <si>
    <t>Mipp1</t>
  </si>
  <si>
    <t>Clect27</t>
  </si>
  <si>
    <t>Gl</t>
  </si>
  <si>
    <t>sm</t>
  </si>
  <si>
    <t>SrpRbeta</t>
  </si>
  <si>
    <t>Mo25</t>
  </si>
  <si>
    <t>Tsp42Ea</t>
  </si>
  <si>
    <t>CG7048</t>
  </si>
  <si>
    <t>Slh</t>
  </si>
  <si>
    <t>LanB2</t>
  </si>
  <si>
    <t>snf</t>
  </si>
  <si>
    <t>Mtor</t>
  </si>
  <si>
    <t>l(3)03670</t>
  </si>
  <si>
    <t>Cpr64Ad</t>
  </si>
  <si>
    <t>Ptp69D</t>
  </si>
  <si>
    <t>Rbp2</t>
  </si>
  <si>
    <t>Cp190</t>
  </si>
  <si>
    <t>l(2)03709</t>
  </si>
  <si>
    <t>CG9297-RA</t>
  </si>
  <si>
    <t>Ance</t>
  </si>
  <si>
    <t>BcDNA.GH02384</t>
  </si>
  <si>
    <t>pain</t>
  </si>
  <si>
    <t>Rpi</t>
  </si>
  <si>
    <t>Nmt</t>
  </si>
  <si>
    <t>Uch-L5</t>
  </si>
  <si>
    <t>l(1)G0255</t>
  </si>
  <si>
    <t>anon-84Ea</t>
  </si>
  <si>
    <t>wdb</t>
  </si>
  <si>
    <t>trsn</t>
  </si>
  <si>
    <t>B52</t>
  </si>
  <si>
    <t>CG18624-RB</t>
  </si>
  <si>
    <t>nec</t>
  </si>
  <si>
    <t>Adgf-D</t>
  </si>
  <si>
    <t>Obp99b</t>
  </si>
  <si>
    <t>se</t>
  </si>
  <si>
    <t>Pdsw</t>
  </si>
  <si>
    <t>eIF3-S6</t>
  </si>
  <si>
    <t>Idgf2</t>
  </si>
  <si>
    <t>PRL-1</t>
  </si>
  <si>
    <t>Pcd</t>
  </si>
  <si>
    <t>Uba1</t>
  </si>
  <si>
    <t>Pep</t>
  </si>
  <si>
    <t>Ubqn</t>
  </si>
  <si>
    <t>nonA</t>
  </si>
  <si>
    <t>awd</t>
  </si>
  <si>
    <t>Tim10</t>
  </si>
  <si>
    <t>Cpr64Aa</t>
  </si>
  <si>
    <t>Rpn9</t>
  </si>
  <si>
    <t>Scsalpha</t>
  </si>
  <si>
    <t>Vha16-1</t>
  </si>
  <si>
    <t>Got1</t>
  </si>
  <si>
    <t>Lsp1beta</t>
  </si>
  <si>
    <t>REG</t>
  </si>
  <si>
    <t>Arr2</t>
  </si>
  <si>
    <t>Manf</t>
  </si>
  <si>
    <t>CG12264</t>
  </si>
  <si>
    <t>Nplp2</t>
  </si>
  <si>
    <t>CSN8</t>
  </si>
  <si>
    <t>Sucb</t>
  </si>
  <si>
    <t>VhaAC39-1</t>
  </si>
  <si>
    <t>Hsc70-4</t>
  </si>
  <si>
    <t>CG8386</t>
  </si>
  <si>
    <t>Pros26</t>
  </si>
  <si>
    <t>l(1)G0230</t>
  </si>
  <si>
    <t>tomosyn</t>
  </si>
  <si>
    <t>stnA</t>
  </si>
  <si>
    <t>CG2263</t>
  </si>
  <si>
    <t>Cyt-b5</t>
  </si>
  <si>
    <t>coro</t>
  </si>
  <si>
    <t>yellow-c</t>
  </si>
  <si>
    <t>l(1)G0289</t>
  </si>
  <si>
    <t>Pros35</t>
  </si>
  <si>
    <t>Letm1</t>
  </si>
  <si>
    <t>Pros25</t>
  </si>
  <si>
    <t>Dpt</t>
  </si>
  <si>
    <t>CG10639-RA</t>
  </si>
  <si>
    <t>Egm</t>
  </si>
  <si>
    <t>CG33672-RA</t>
  </si>
  <si>
    <t>BcDNA.GH02220</t>
  </si>
  <si>
    <t>ref(2)P</t>
  </si>
  <si>
    <t>GckIII</t>
  </si>
  <si>
    <t>TpnC25D</t>
  </si>
  <si>
    <t>ATPsyn-d</t>
  </si>
  <si>
    <t>AP-2mu</t>
  </si>
  <si>
    <t>Cyp1</t>
  </si>
  <si>
    <t>ergic53</t>
  </si>
  <si>
    <t>exba</t>
  </si>
  <si>
    <t>Atox1</t>
  </si>
  <si>
    <t>Prosalpha7</t>
  </si>
  <si>
    <t>rgn</t>
  </si>
  <si>
    <t>CG3961-RD;CG3961-RA</t>
  </si>
  <si>
    <t>Rh50</t>
  </si>
  <si>
    <t>Hel25E</t>
  </si>
  <si>
    <t>CG1513-RA</t>
  </si>
  <si>
    <t>Rho1</t>
  </si>
  <si>
    <t>janA</t>
  </si>
  <si>
    <t>CkIIalpha</t>
  </si>
  <si>
    <t>und</t>
  </si>
  <si>
    <t>Phm</t>
  </si>
  <si>
    <t>CG34327-RA</t>
  </si>
  <si>
    <t>mbf1</t>
  </si>
  <si>
    <t>CG9603</t>
  </si>
  <si>
    <t>CG6950-RC</t>
  </si>
  <si>
    <t>Roe1</t>
  </si>
  <si>
    <t>Rpn5</t>
  </si>
  <si>
    <t>Mlc1</t>
  </si>
  <si>
    <t>Nrg</t>
  </si>
  <si>
    <t>nop5</t>
  </si>
  <si>
    <t>CG3107</t>
  </si>
  <si>
    <t>CG16817</t>
  </si>
  <si>
    <t>Pgk</t>
  </si>
  <si>
    <t>ben</t>
  </si>
  <si>
    <t>Lsd-2</t>
  </si>
  <si>
    <t>CG6972-RA</t>
  </si>
  <si>
    <t>nmd</t>
  </si>
  <si>
    <t>CG4692</t>
  </si>
  <si>
    <t>VhaSFD</t>
  </si>
  <si>
    <t>CG5174-RA</t>
  </si>
  <si>
    <t>l(2)06225</t>
  </si>
  <si>
    <t>tau</t>
  </si>
  <si>
    <t>ps</t>
  </si>
  <si>
    <t>wdp</t>
  </si>
  <si>
    <t>TER94</t>
  </si>
  <si>
    <t>CG5412</t>
  </si>
  <si>
    <t>Spase22-23</t>
  </si>
  <si>
    <t>Mdh2</t>
  </si>
  <si>
    <t>path</t>
  </si>
  <si>
    <t>Rad23</t>
  </si>
  <si>
    <t>Spn27A</t>
  </si>
  <si>
    <t>Eno</t>
  </si>
  <si>
    <t>blp</t>
  </si>
  <si>
    <t>Lasp</t>
  </si>
  <si>
    <t>Pp2B-14D</t>
  </si>
  <si>
    <t>scu</t>
  </si>
  <si>
    <t>Cpr76Bd</t>
  </si>
  <si>
    <t>Ucrh</t>
  </si>
  <si>
    <t>uex</t>
  </si>
  <si>
    <t>Caps</t>
  </si>
  <si>
    <t>5PtaseI</t>
  </si>
  <si>
    <t>Unc-115b;Unc-115a</t>
  </si>
  <si>
    <t>trp</t>
  </si>
  <si>
    <t>vps24</t>
  </si>
  <si>
    <t>Vha36-3</t>
  </si>
  <si>
    <t>Pros29</t>
  </si>
  <si>
    <t>CG3842-RA</t>
  </si>
  <si>
    <t>eIF3-S10</t>
  </si>
  <si>
    <t>Ugt86Da</t>
  </si>
  <si>
    <t>lost</t>
  </si>
  <si>
    <t>CG2145</t>
  </si>
  <si>
    <t>CaBP1</t>
  </si>
  <si>
    <t>Tim13</t>
  </si>
  <si>
    <t>Hrs</t>
  </si>
  <si>
    <t>Vinc</t>
  </si>
  <si>
    <t>NLaz</t>
  </si>
  <si>
    <t>DppIII</t>
  </si>
  <si>
    <t>TSG101</t>
  </si>
  <si>
    <t>Ncc69</t>
  </si>
  <si>
    <t>yip2</t>
  </si>
  <si>
    <t>Fatp</t>
  </si>
  <si>
    <t>Cyp12b2</t>
  </si>
  <si>
    <t>Vha68-1</t>
  </si>
  <si>
    <t>Sar1</t>
  </si>
  <si>
    <t>Prx3</t>
  </si>
  <si>
    <t>Fech</t>
  </si>
  <si>
    <t>cpa</t>
  </si>
  <si>
    <t>bcn92</t>
  </si>
  <si>
    <t>gho</t>
  </si>
  <si>
    <t>fabp</t>
  </si>
  <si>
    <t>Nop60B</t>
  </si>
  <si>
    <t>Hsp83</t>
  </si>
  <si>
    <t>ATPsyn-b</t>
  </si>
  <si>
    <t>Ubc-E2H</t>
  </si>
  <si>
    <t>Pros45</t>
  </si>
  <si>
    <t>AnxB10</t>
  </si>
  <si>
    <t>endos</t>
  </si>
  <si>
    <t>eIF-4a</t>
  </si>
  <si>
    <t>Vps4</t>
  </si>
  <si>
    <t>CG33090</t>
  </si>
  <si>
    <t>Hsp60</t>
  </si>
  <si>
    <t>RpL17</t>
  </si>
  <si>
    <t>cindr</t>
  </si>
  <si>
    <t>CG17737</t>
  </si>
  <si>
    <t>BG:DS00180.3</t>
  </si>
  <si>
    <t>EfTuM</t>
  </si>
  <si>
    <t>CSN7</t>
  </si>
  <si>
    <t>e</t>
  </si>
  <si>
    <t>Cand1</t>
  </si>
  <si>
    <t>AP-2alpha</t>
  </si>
  <si>
    <t>pAbp</t>
  </si>
  <si>
    <t>Ykt6</t>
  </si>
  <si>
    <t>CG10217-RA</t>
  </si>
  <si>
    <t>Rpn11</t>
  </si>
  <si>
    <t>Pp2A-29B</t>
  </si>
  <si>
    <t>HIP-R;HIP</t>
  </si>
  <si>
    <t>caz</t>
  </si>
  <si>
    <t>eIF-2gamma</t>
  </si>
  <si>
    <t>CG13349;Rpn13</t>
  </si>
  <si>
    <t>Psa</t>
  </si>
  <si>
    <t>Gp210</t>
  </si>
  <si>
    <t>Cpr100A</t>
  </si>
  <si>
    <t>RpS8</t>
  </si>
  <si>
    <t>Lamp1</t>
  </si>
  <si>
    <t>Rpn7</t>
  </si>
  <si>
    <t>Etf-QO</t>
  </si>
  <si>
    <t>Ssb-c31a</t>
  </si>
  <si>
    <t>Sip1</t>
  </si>
  <si>
    <t>Dms</t>
  </si>
  <si>
    <t>Pex19</t>
  </si>
  <si>
    <t>CG33228-RA</t>
  </si>
  <si>
    <t>Jafrac1</t>
  </si>
  <si>
    <t>CG32017-RB</t>
  </si>
  <si>
    <t>CG2915-RB</t>
  </si>
  <si>
    <t>Aats-ala</t>
  </si>
  <si>
    <t>Hsp23</t>
  </si>
  <si>
    <t>CG43078-RA;CG32352</t>
  </si>
  <si>
    <t>Prosbeta2</t>
  </si>
  <si>
    <t>endoB</t>
  </si>
  <si>
    <t>l(2)efl</t>
  </si>
  <si>
    <t>PyK</t>
  </si>
  <si>
    <t>colt</t>
  </si>
  <si>
    <t>Ptpa</t>
  </si>
  <si>
    <t>ATPCL</t>
  </si>
  <si>
    <t>Hop</t>
  </si>
  <si>
    <t>CG8728-RA</t>
  </si>
  <si>
    <t>CG7637</t>
  </si>
  <si>
    <t>Kap-alpha3</t>
  </si>
  <si>
    <t>Cyp9f2</t>
  </si>
  <si>
    <t>Spase25</t>
  </si>
  <si>
    <t>Pbprp2</t>
  </si>
  <si>
    <t>PHGPx</t>
  </si>
  <si>
    <t>CG32068</t>
  </si>
  <si>
    <t>Vha68-2</t>
  </si>
  <si>
    <t>Prosalpha1</t>
  </si>
  <si>
    <t>CG4747</t>
  </si>
  <si>
    <t>DhpD</t>
  </si>
  <si>
    <t>HspB8</t>
  </si>
  <si>
    <t>ND75</t>
  </si>
  <si>
    <t>CG12262</t>
  </si>
  <si>
    <t>CG6259</t>
  </si>
  <si>
    <t>CG3192-RA</t>
  </si>
  <si>
    <t>sea</t>
  </si>
  <si>
    <t>Acsl</t>
  </si>
  <si>
    <t>pont</t>
  </si>
  <si>
    <t>VhaM8.9</t>
  </si>
  <si>
    <t>Hsc70Cb</t>
  </si>
  <si>
    <t>if</t>
  </si>
  <si>
    <t>Jheh2</t>
  </si>
  <si>
    <t>Nipsnap</t>
  </si>
  <si>
    <t>Nlp</t>
  </si>
  <si>
    <t>Past1</t>
  </si>
  <si>
    <t>RpS23</t>
  </si>
  <si>
    <t>RpL36</t>
  </si>
  <si>
    <t>Thiolase</t>
  </si>
  <si>
    <t>CG1354</t>
  </si>
  <si>
    <t>Clc</t>
  </si>
  <si>
    <t>CG32549-RE;CG32549-RF;CG32549-RA;CG6247</t>
  </si>
  <si>
    <t>CG8154</t>
  </si>
  <si>
    <t>CG2640</t>
  </si>
  <si>
    <t>Ppox</t>
  </si>
  <si>
    <t>Cyp12e1</t>
  </si>
  <si>
    <t>Pgm</t>
  </si>
  <si>
    <t>Gp150</t>
  </si>
  <si>
    <t>wal</t>
  </si>
  <si>
    <t>CG31140-RB</t>
  </si>
  <si>
    <t>Mtpalpha</t>
  </si>
  <si>
    <t>BG:DS00180.2</t>
  </si>
  <si>
    <t>CG6812-RA</t>
  </si>
  <si>
    <t>RpS2</t>
  </si>
  <si>
    <t>Tpi</t>
  </si>
  <si>
    <t>Sec61gamma;SEC61G1</t>
  </si>
  <si>
    <t>alt</t>
  </si>
  <si>
    <t>Dhc64C</t>
  </si>
  <si>
    <t>Elongin-B</t>
  </si>
  <si>
    <t>eIF6</t>
  </si>
  <si>
    <t>Indy</t>
  </si>
  <si>
    <t>RpS17</t>
  </si>
  <si>
    <t>RpS24</t>
  </si>
  <si>
    <t>elav</t>
  </si>
  <si>
    <t>Cyp9b2</t>
  </si>
  <si>
    <t>sqh</t>
  </si>
  <si>
    <t>Ppn</t>
  </si>
  <si>
    <t>Trp1</t>
  </si>
  <si>
    <t>Men</t>
  </si>
  <si>
    <t>MSBP</t>
  </si>
  <si>
    <t>Gnpda1</t>
  </si>
  <si>
    <t>l(2)tid</t>
  </si>
  <si>
    <t>cv-d</t>
  </si>
  <si>
    <t>Acer</t>
  </si>
  <si>
    <t>Gyk</t>
  </si>
  <si>
    <t>Ost48</t>
  </si>
  <si>
    <t>Ugt35b</t>
  </si>
  <si>
    <t>Snx1</t>
  </si>
  <si>
    <t>Cp1</t>
  </si>
  <si>
    <t>Dip-B</t>
  </si>
  <si>
    <t>sws</t>
  </si>
  <si>
    <t>CG11899</t>
  </si>
  <si>
    <t>GstO2</t>
  </si>
  <si>
    <t>zetaCOP;CG5946-RB</t>
  </si>
  <si>
    <t>CAH1</t>
  </si>
  <si>
    <t>NTPase</t>
  </si>
  <si>
    <t>grsm</t>
  </si>
  <si>
    <t>CG34455-RC</t>
  </si>
  <si>
    <t>Ef1alpha100E</t>
  </si>
  <si>
    <t>Fit1</t>
  </si>
  <si>
    <t>Pdi</t>
  </si>
  <si>
    <t>Cpr47Ea</t>
  </si>
  <si>
    <t>eIF4G</t>
  </si>
  <si>
    <t>RpL26</t>
  </si>
  <si>
    <t>OstStt3</t>
  </si>
  <si>
    <t>Gasp</t>
  </si>
  <si>
    <t>CG11779-RB</t>
  </si>
  <si>
    <t>Set</t>
  </si>
  <si>
    <t>prtp</t>
  </si>
  <si>
    <t>sqd</t>
  </si>
  <si>
    <t>Fer2LCH</t>
  </si>
  <si>
    <t>Inos</t>
  </si>
  <si>
    <t>CG17896</t>
  </si>
  <si>
    <t>CG17333</t>
  </si>
  <si>
    <t>Crc</t>
  </si>
  <si>
    <t>Lis-1</t>
  </si>
  <si>
    <t>Tret1-1</t>
  </si>
  <si>
    <t>Pgi</t>
  </si>
  <si>
    <t>dl</t>
  </si>
  <si>
    <t>CG9471-RA</t>
  </si>
  <si>
    <t>Mal-B2</t>
  </si>
  <si>
    <t>GstD9</t>
  </si>
  <si>
    <t>Top2</t>
  </si>
  <si>
    <t>eRF1</t>
  </si>
  <si>
    <t>CG15093</t>
  </si>
  <si>
    <t>Mdr65</t>
  </si>
  <si>
    <t>RpS20</t>
  </si>
  <si>
    <t>CG9231</t>
  </si>
  <si>
    <t>Anp32a;Mapmodulin</t>
  </si>
  <si>
    <t>CG7639</t>
  </si>
  <si>
    <t>tws</t>
  </si>
  <si>
    <t>CG1440-RC</t>
  </si>
  <si>
    <t>Cpr97Ea</t>
  </si>
  <si>
    <t>CG15117-RB</t>
  </si>
  <si>
    <t>aralar1</t>
  </si>
  <si>
    <t>alpha-Cat</t>
  </si>
  <si>
    <t>AGBE</t>
  </si>
  <si>
    <t>RpS6</t>
  </si>
  <si>
    <t>Crk</t>
  </si>
  <si>
    <t>Sgt</t>
  </si>
  <si>
    <t>26-29-p</t>
  </si>
  <si>
    <t>Spn42Dd</t>
  </si>
  <si>
    <t>ras</t>
  </si>
  <si>
    <t>iPLA2-VIA</t>
  </si>
  <si>
    <t>Aldh</t>
  </si>
  <si>
    <t>RpS4</t>
  </si>
  <si>
    <t>Arc42</t>
  </si>
  <si>
    <t>mod</t>
  </si>
  <si>
    <t>CG11722</t>
  </si>
  <si>
    <t>UbcD10</t>
  </si>
  <si>
    <t>BcDNA.GH10614</t>
  </si>
  <si>
    <t>Hex-C</t>
  </si>
  <si>
    <t>RpL22</t>
  </si>
  <si>
    <t>OstDelta</t>
  </si>
  <si>
    <t>Prosalpha5</t>
  </si>
  <si>
    <t>Dat</t>
  </si>
  <si>
    <t>Pdk</t>
  </si>
  <si>
    <t>yps</t>
  </si>
  <si>
    <t>Pkc53E</t>
  </si>
  <si>
    <t>BcDNA.GH04962</t>
  </si>
  <si>
    <t>CDase</t>
  </si>
  <si>
    <t>RpL10</t>
  </si>
  <si>
    <t>GstE12</t>
  </si>
  <si>
    <t>Rpt1</t>
  </si>
  <si>
    <t>RpL18A</t>
  </si>
  <si>
    <t>SpdS</t>
  </si>
  <si>
    <t>Cyp28a5</t>
  </si>
  <si>
    <t>Dhpr</t>
  </si>
  <si>
    <t>ERp60</t>
  </si>
  <si>
    <t>eEF1delta</t>
  </si>
  <si>
    <t>Nep2</t>
  </si>
  <si>
    <t>RpS18</t>
  </si>
  <si>
    <t>Rpt4</t>
  </si>
  <si>
    <t>Ef2b</t>
  </si>
  <si>
    <t>RpS28b</t>
  </si>
  <si>
    <t>RpS16</t>
  </si>
  <si>
    <t>ple</t>
  </si>
  <si>
    <t>skpA</t>
  </si>
  <si>
    <t>EndoGI</t>
  </si>
  <si>
    <t>RpL34b</t>
  </si>
  <si>
    <t>Cyp6g1</t>
  </si>
  <si>
    <t>Hrb87F</t>
  </si>
  <si>
    <t>Cpr66Cb</t>
  </si>
  <si>
    <t>Eip55E</t>
  </si>
  <si>
    <t>RpL13</t>
  </si>
  <si>
    <t>Msr-110</t>
  </si>
  <si>
    <t>Fkbp13</t>
  </si>
  <si>
    <t>Cyp12a4</t>
  </si>
  <si>
    <t>Ahcy13</t>
  </si>
  <si>
    <t>CG6089</t>
  </si>
  <si>
    <t>Aldh-III</t>
  </si>
  <si>
    <t>Rpn3</t>
  </si>
  <si>
    <t>Tps1</t>
  </si>
  <si>
    <t>CG32795</t>
  </si>
  <si>
    <t>Cctgamma</t>
  </si>
  <si>
    <t>Saf-B</t>
  </si>
  <si>
    <t>Got2</t>
  </si>
  <si>
    <t>ade3</t>
  </si>
  <si>
    <t>Aats-cys</t>
  </si>
  <si>
    <t>Tig</t>
  </si>
  <si>
    <t>Cdc37</t>
  </si>
  <si>
    <t>Npc2g</t>
  </si>
  <si>
    <t>CG13393</t>
  </si>
  <si>
    <t>Ef1beta</t>
  </si>
  <si>
    <t>Npc2a</t>
  </si>
  <si>
    <t>Gclm</t>
  </si>
  <si>
    <t>Bacc</t>
  </si>
  <si>
    <t>Phk-3</t>
  </si>
  <si>
    <t>CHOp24</t>
  </si>
  <si>
    <t>Tango7</t>
  </si>
  <si>
    <t>GstE1</t>
  </si>
  <si>
    <t>Spn43Ab</t>
  </si>
  <si>
    <t>Rack1</t>
  </si>
  <si>
    <t>Adam</t>
  </si>
  <si>
    <t>Sc2</t>
  </si>
  <si>
    <t>Elf</t>
  </si>
  <si>
    <t>RpL5</t>
  </si>
  <si>
    <t>mago</t>
  </si>
  <si>
    <t>CaMKI</t>
  </si>
  <si>
    <t>RpL4</t>
  </si>
  <si>
    <t>CG9675</t>
  </si>
  <si>
    <t>RpL14</t>
  </si>
  <si>
    <t>Dlc90F</t>
  </si>
  <si>
    <t>RpL23A</t>
  </si>
  <si>
    <t>TfIIS</t>
  </si>
  <si>
    <t>Amy-d;Amy-p</t>
  </si>
  <si>
    <t>RpL8</t>
  </si>
  <si>
    <t>glo</t>
  </si>
  <si>
    <t>Asph</t>
  </si>
  <si>
    <t>Cpr49Ab</t>
  </si>
  <si>
    <t>RpL31</t>
  </si>
  <si>
    <t>lig</t>
  </si>
  <si>
    <t>SF2</t>
  </si>
  <si>
    <t>CG5642</t>
  </si>
  <si>
    <t>NAT1</t>
  </si>
  <si>
    <t>Pgd</t>
  </si>
  <si>
    <t>Fer1HCH</t>
  </si>
  <si>
    <t>TppII</t>
  </si>
  <si>
    <t>yellow-e</t>
  </si>
  <si>
    <t>pr</t>
  </si>
  <si>
    <t>SPE</t>
  </si>
  <si>
    <t>Obp56d</t>
  </si>
  <si>
    <t>RpLP2</t>
  </si>
  <si>
    <t>Eip71CD</t>
  </si>
  <si>
    <t>Trap1</t>
  </si>
  <si>
    <t>Mdh1</t>
  </si>
  <si>
    <t>AcCoAS</t>
  </si>
  <si>
    <t>Glt</t>
  </si>
  <si>
    <t>Idgf4</t>
  </si>
  <si>
    <t>R</t>
  </si>
  <si>
    <t>RpL24</t>
  </si>
  <si>
    <t>CG18003-RC</t>
  </si>
  <si>
    <t>p47</t>
  </si>
  <si>
    <t>rdhB</t>
  </si>
  <si>
    <t>Idh</t>
  </si>
  <si>
    <t>alien</t>
  </si>
  <si>
    <t>VGlut</t>
  </si>
  <si>
    <t>RpL12</t>
  </si>
  <si>
    <t>RpS15Aa;RpS15Ab</t>
  </si>
  <si>
    <t>cin-RB</t>
  </si>
  <si>
    <t>Nup358</t>
  </si>
  <si>
    <t>RpS14a</t>
  </si>
  <si>
    <t>CG3590-RA</t>
  </si>
  <si>
    <t>Galk</t>
  </si>
  <si>
    <t>Cat</t>
  </si>
  <si>
    <t>Adk2</t>
  </si>
  <si>
    <t>Cyt-c-p</t>
  </si>
  <si>
    <t>EG:87B1.3</t>
  </si>
  <si>
    <t>eIF-2beta</t>
  </si>
  <si>
    <t>Ccp84Ab;Ccp84Aa</t>
  </si>
  <si>
    <t>CG3760</t>
  </si>
  <si>
    <t>BEST:CK01296</t>
  </si>
  <si>
    <t>CG2649</t>
  </si>
  <si>
    <t>RpS19a</t>
  </si>
  <si>
    <t>sky</t>
  </si>
  <si>
    <t>Adh</t>
  </si>
  <si>
    <t>CG14752-RA</t>
  </si>
  <si>
    <t>Sec13</t>
  </si>
  <si>
    <t>Ef1alpha48D</t>
  </si>
  <si>
    <t>RpS27</t>
  </si>
  <si>
    <t>RpS25</t>
  </si>
  <si>
    <t>RpS21</t>
  </si>
  <si>
    <t>vig2;fdy</t>
  </si>
  <si>
    <t>eIF2B-delta</t>
  </si>
  <si>
    <t>TBCB</t>
  </si>
  <si>
    <t>Dp1</t>
  </si>
  <si>
    <t>LM408</t>
  </si>
  <si>
    <t>Nak</t>
  </si>
  <si>
    <t>Tctp</t>
  </si>
  <si>
    <t>128up</t>
  </si>
  <si>
    <t>Atg8a</t>
  </si>
  <si>
    <t>RpLP1</t>
  </si>
  <si>
    <t>CG4721-RA</t>
  </si>
  <si>
    <t>CG6904</t>
  </si>
  <si>
    <t>eIF3-S8</t>
  </si>
  <si>
    <t>Nacalpha</t>
  </si>
  <si>
    <t>CG13865</t>
  </si>
  <si>
    <t>sta</t>
  </si>
  <si>
    <t>EG:152A3.7</t>
  </si>
  <si>
    <t>mRpS31</t>
  </si>
  <si>
    <t>Sra-1</t>
  </si>
  <si>
    <t>eIF3-S9</t>
  </si>
  <si>
    <t>RpL27</t>
  </si>
  <si>
    <t>pdgy</t>
  </si>
  <si>
    <t>RpL21</t>
  </si>
  <si>
    <t>RpL13A</t>
  </si>
  <si>
    <t>Irp-1B</t>
  </si>
  <si>
    <t>CG5567-RA</t>
  </si>
  <si>
    <t>eIF-5A</t>
  </si>
  <si>
    <t>pyd3</t>
  </si>
  <si>
    <t>GstE6</t>
  </si>
  <si>
    <t>Inx3</t>
  </si>
  <si>
    <t>sni</t>
  </si>
  <si>
    <t>RpL18</t>
  </si>
  <si>
    <t>RpL29</t>
  </si>
  <si>
    <t>RpL10Ab</t>
  </si>
  <si>
    <t>regucalcin</t>
  </si>
  <si>
    <t>row</t>
  </si>
  <si>
    <t>Ef1gamma</t>
  </si>
  <si>
    <t>RpL30</t>
  </si>
  <si>
    <t>Sec23</t>
  </si>
  <si>
    <t>BEST:GH09393</t>
  </si>
  <si>
    <t>CG8306</t>
  </si>
  <si>
    <t>CG12375</t>
  </si>
  <si>
    <t>RpL9</t>
  </si>
  <si>
    <t>GlyP</t>
  </si>
  <si>
    <t>RpL3</t>
  </si>
  <si>
    <t>Tal</t>
  </si>
  <si>
    <t>alpha-Est7</t>
  </si>
  <si>
    <t>shep</t>
  </si>
  <si>
    <t>IM10</t>
  </si>
  <si>
    <t>T-cp1</t>
  </si>
  <si>
    <t>RpS10b</t>
  </si>
  <si>
    <t>eIF-1A</t>
  </si>
  <si>
    <t>RpLP0</t>
  </si>
  <si>
    <t>Cyp28d1</t>
  </si>
  <si>
    <t>GstE4</t>
  </si>
  <si>
    <t>Sec61beta</t>
  </si>
  <si>
    <t>Gclc</t>
  </si>
  <si>
    <t>RpL7A</t>
  </si>
  <si>
    <t>glob1</t>
  </si>
  <si>
    <t>Sptr</t>
  </si>
  <si>
    <t>CG7185</t>
  </si>
  <si>
    <t>Cpr</t>
  </si>
  <si>
    <t>Rfabg</t>
  </si>
  <si>
    <t>ade5</t>
  </si>
  <si>
    <t>RpL11</t>
  </si>
  <si>
    <t>EG:BACR19J1.2</t>
  </si>
  <si>
    <t>CG12163</t>
  </si>
  <si>
    <t>nudC</t>
  </si>
  <si>
    <t>RpL35A</t>
  </si>
  <si>
    <t>CG5390-RA</t>
  </si>
  <si>
    <t>Tsf1</t>
  </si>
  <si>
    <t>Trip1</t>
  </si>
  <si>
    <t>RpS13</t>
  </si>
  <si>
    <t>vig</t>
  </si>
  <si>
    <t>Cyt-b5-r</t>
  </si>
  <si>
    <t>Mal-A5</t>
  </si>
  <si>
    <t>rush</t>
  </si>
  <si>
    <t>FK506-bp1</t>
  </si>
  <si>
    <t>Aats-asn</t>
  </si>
  <si>
    <t>bic</t>
  </si>
  <si>
    <t>Cyp6d5</t>
  </si>
  <si>
    <t>CG8798</t>
  </si>
  <si>
    <t>Syn</t>
  </si>
  <si>
    <t>l(1)G0136</t>
  </si>
  <si>
    <t>RpS7</t>
  </si>
  <si>
    <t>eIF-2alpha</t>
  </si>
  <si>
    <t>bai</t>
  </si>
  <si>
    <t>zormin</t>
  </si>
  <si>
    <t>Hn</t>
  </si>
  <si>
    <t>Spat</t>
  </si>
  <si>
    <t>Mfe2</t>
  </si>
  <si>
    <t>hebe</t>
  </si>
  <si>
    <t>Fdh</t>
  </si>
  <si>
    <t>Adk3</t>
  </si>
  <si>
    <t>CG3364</t>
  </si>
  <si>
    <t>ALiX</t>
  </si>
  <si>
    <t>eIF4AIII</t>
  </si>
  <si>
    <t>mRpL12</t>
  </si>
  <si>
    <t>Hcs</t>
  </si>
  <si>
    <t>RpS15</t>
  </si>
  <si>
    <t>Aats-glupro</t>
  </si>
  <si>
    <t>EG:100G10.4</t>
  </si>
  <si>
    <t>Faa</t>
  </si>
  <si>
    <t>fbp</t>
  </si>
  <si>
    <t>CG9977-RA</t>
  </si>
  <si>
    <t>GstT4</t>
  </si>
  <si>
    <t>CG4572-RC</t>
  </si>
  <si>
    <t>Aats-val</t>
  </si>
  <si>
    <t>eIF-4B</t>
  </si>
  <si>
    <t>Tudor-SN</t>
  </si>
  <si>
    <t>RpS3</t>
  </si>
  <si>
    <t>RpL15</t>
  </si>
  <si>
    <t>RpL35</t>
  </si>
  <si>
    <t>eIF3-S4-1</t>
  </si>
  <si>
    <t>msk</t>
  </si>
  <si>
    <t>Ars2</t>
  </si>
  <si>
    <t>UK114</t>
  </si>
  <si>
    <t>Dbi</t>
  </si>
  <si>
    <t>CG8632-RA</t>
  </si>
  <si>
    <t>Iswi</t>
  </si>
  <si>
    <t>CG1364</t>
  </si>
  <si>
    <t>Mtp</t>
  </si>
  <si>
    <t>CG3902-RA</t>
  </si>
  <si>
    <t>RpL7</t>
  </si>
  <si>
    <t>CG12512-RA</t>
  </si>
  <si>
    <t>Act57B</t>
  </si>
  <si>
    <t>Cyp4e2</t>
  </si>
  <si>
    <t>CG3714</t>
  </si>
  <si>
    <t>RpS9</t>
  </si>
  <si>
    <t>CG10237-RC</t>
  </si>
  <si>
    <t>Gale</t>
  </si>
  <si>
    <t>CG10467-RA</t>
  </si>
  <si>
    <t>Obp99c</t>
  </si>
  <si>
    <t>U2A</t>
  </si>
  <si>
    <t>Cpr30F</t>
  </si>
  <si>
    <t>CG5210</t>
  </si>
  <si>
    <t>RpL6</t>
  </si>
  <si>
    <t>Anxb11;AnxB11</t>
  </si>
  <si>
    <t>Sam-S</t>
  </si>
  <si>
    <t>whd</t>
  </si>
  <si>
    <t>proPO-A1</t>
  </si>
  <si>
    <t>Tango1</t>
  </si>
  <si>
    <t>RpL32</t>
  </si>
  <si>
    <t>CG4019-RC</t>
  </si>
  <si>
    <t>Prat2</t>
  </si>
  <si>
    <t>CG9328-RA</t>
  </si>
  <si>
    <t>PhKgamma</t>
  </si>
  <si>
    <t>SsRbeta</t>
  </si>
  <si>
    <t>Gel</t>
  </si>
  <si>
    <t>CG4847-RD</t>
  </si>
  <si>
    <t>RpL19</t>
  </si>
  <si>
    <t>Prx2540-1</t>
  </si>
  <si>
    <t>l(2)04524</t>
  </si>
  <si>
    <t>RpL27A</t>
  </si>
  <si>
    <t>proPo-A3</t>
  </si>
  <si>
    <t>Sply</t>
  </si>
  <si>
    <t>Hem</t>
  </si>
  <si>
    <t>CG16758-RF</t>
  </si>
  <si>
    <t>pug</t>
  </si>
  <si>
    <t>Gip</t>
  </si>
  <si>
    <t>DnaJ-1</t>
  </si>
  <si>
    <t>l(1)G0320</t>
  </si>
  <si>
    <t>CG5958-RA</t>
  </si>
  <si>
    <t>bur</t>
  </si>
  <si>
    <t>RpS12</t>
  </si>
  <si>
    <t>Aats-thr</t>
  </si>
  <si>
    <t>CG4802</t>
  </si>
  <si>
    <t>mRpS30</t>
  </si>
  <si>
    <t>CASK</t>
  </si>
  <si>
    <t>eIF-3p66</t>
  </si>
  <si>
    <t>Ostgamma</t>
  </si>
  <si>
    <t>GstE3</t>
  </si>
  <si>
    <t>smp-30</t>
  </si>
  <si>
    <t>EG:BACR7A4.14</t>
  </si>
  <si>
    <t>Cpr64Ab</t>
  </si>
  <si>
    <t>Tap42</t>
  </si>
  <si>
    <t>SelD</t>
  </si>
  <si>
    <t>RpL37a</t>
  </si>
  <si>
    <t>qkr58E-1</t>
  </si>
  <si>
    <t>RpL36A</t>
  </si>
  <si>
    <t>RpL37A</t>
  </si>
  <si>
    <t>RpL28</t>
  </si>
  <si>
    <t>CG5065</t>
  </si>
  <si>
    <t>Cdk5</t>
  </si>
  <si>
    <t>mt:ATPase8</t>
  </si>
  <si>
    <t>Chro</t>
  </si>
  <si>
    <t>pst</t>
  </si>
  <si>
    <t>PP2A-B</t>
  </si>
  <si>
    <t>plexA</t>
  </si>
  <si>
    <t>Jheh1</t>
  </si>
  <si>
    <t>tobi</t>
  </si>
  <si>
    <t>BcDNA.GH05741</t>
  </si>
  <si>
    <t>CG10417</t>
  </si>
  <si>
    <t>Oat</t>
  </si>
  <si>
    <t>Yp2</t>
  </si>
  <si>
    <t>Sodh-1</t>
  </si>
  <si>
    <t>Pbprp3</t>
  </si>
  <si>
    <t>ade2</t>
  </si>
  <si>
    <t>sec3</t>
  </si>
  <si>
    <t>Fmo-2</t>
  </si>
  <si>
    <t>Uba2</t>
  </si>
  <si>
    <t>Ugt86Dd</t>
  </si>
  <si>
    <t>CG9498-RA</t>
  </si>
  <si>
    <t>Nopp140</t>
  </si>
  <si>
    <t>rab3-GEF;Rab3-GEF</t>
  </si>
  <si>
    <t>Tsp42Ee</t>
  </si>
  <si>
    <t>antdh</t>
  </si>
  <si>
    <t>Cpr57A</t>
  </si>
  <si>
    <t>Est-6</t>
  </si>
  <si>
    <t>emp</t>
  </si>
  <si>
    <t>jar</t>
  </si>
  <si>
    <t>vimar</t>
  </si>
  <si>
    <t>Obp99a</t>
  </si>
  <si>
    <t>EG:52C10.2</t>
  </si>
  <si>
    <t>Yp1</t>
  </si>
  <si>
    <t>ACC</t>
  </si>
  <si>
    <t>Obp56e</t>
  </si>
  <si>
    <t>bsf</t>
  </si>
  <si>
    <t>Yp3</t>
  </si>
  <si>
    <t>Gprk1</t>
  </si>
  <si>
    <t>Ac3</t>
  </si>
  <si>
    <t>Cyp6a20</t>
  </si>
  <si>
    <t>Cyp6a23</t>
  </si>
  <si>
    <t>Mi-2</t>
  </si>
  <si>
    <t>Usp7</t>
  </si>
  <si>
    <t>Aats-his</t>
  </si>
  <si>
    <t>CtsB1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</si>
</sst>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  <xf numFmtId="0" fontId="4" fillId="5" borderId="1" applyNumberFormat="0" applyAlignment="0" applyProtection="0"/>
  </cellStyleXfs>
  <cellXfs count="14">
    <xf numFmtId="0" fontId="0" fillId="0" borderId="0" xfId="0"/>
    <xf numFmtId="0" fontId="5" fillId="6" borderId="0" xfId="2" applyFont="1" applyFill="1"/>
    <xf numFmtId="0" fontId="5" fillId="7" borderId="0" xfId="1" applyFont="1" applyFill="1"/>
    <xf numFmtId="0" fontId="5" fillId="8" borderId="0" xfId="0" applyFont="1" applyFill="1"/>
    <xf numFmtId="0" fontId="5" fillId="0" borderId="0" xfId="0" applyFont="1"/>
    <xf numFmtId="0" fontId="5" fillId="0" borderId="0" xfId="2" applyFont="1" applyFill="1"/>
    <xf numFmtId="0" fontId="5" fillId="0" borderId="0" xfId="1" applyFont="1" applyFill="1"/>
    <xf numFmtId="0" fontId="5" fillId="0" borderId="1" xfId="2" applyFont="1" applyFill="1" applyBorder="1"/>
    <xf numFmtId="0" fontId="5" fillId="0" borderId="1" xfId="1" applyFont="1" applyFill="1" applyBorder="1"/>
    <xf numFmtId="0" fontId="5" fillId="0" borderId="1" xfId="0" applyFont="1" applyBorder="1"/>
    <xf numFmtId="16" fontId="5" fillId="0" borderId="0" xfId="0" applyNumberFormat="1" applyFont="1"/>
    <xf numFmtId="0" fontId="5" fillId="0" borderId="0" xfId="4" applyFont="1" applyFill="1" applyBorder="1"/>
    <xf numFmtId="0" fontId="5" fillId="0" borderId="0" xfId="3" applyFont="1" applyFill="1"/>
    <xf numFmtId="0" fontId="5" fillId="0" borderId="0" xfId="3" applyFont="1" applyFill="1" applyBorder="1"/>
  </cellXfs>
  <cellStyles count="5">
    <cellStyle name="Bad" xfId="2" builtinId="27"/>
    <cellStyle name="Good" xfId="1" builtinId="26"/>
    <cellStyle name="Input" xfId="4" builtinId="20"/>
    <cellStyle name="Neutral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[1]Sheet1!$AC$2:$AC$1512</c:f>
              <c:numCache>
                <c:formatCode>General</c:formatCode>
                <c:ptCount val="15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</c:numCache>
            </c:numRef>
          </c:xVal>
          <c:yVal>
            <c:numRef>
              <c:f>[1]Sheet1!$AB$2:$AB$1512</c:f>
              <c:numCache>
                <c:formatCode>General</c:formatCode>
                <c:ptCount val="15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F54-9041-BBDB-99C5996CFE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58241600"/>
        <c:axId val="1758236704"/>
      </c:scatterChart>
      <c:valAx>
        <c:axId val="17582416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58236704"/>
        <c:crosses val="autoZero"/>
        <c:crossBetween val="midCat"/>
      </c:valAx>
      <c:valAx>
        <c:axId val="175823670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5824160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0</xdr:colOff>
      <xdr:row>1500</xdr:row>
      <xdr:rowOff>147637</xdr:rowOff>
    </xdr:from>
    <xdr:to>
      <xdr:col>16</xdr:col>
      <xdr:colOff>0</xdr:colOff>
      <xdr:row>1515</xdr:row>
      <xdr:rowOff>33337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284E435-61F6-9541-B139-21C4351582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/NSU/Alpha%20synuclein%20manuscript/Alpha%20synuclein/Alpha/txt/protein%20group_alpha%20synuclein.xlsx" TargetMode="External"/><Relationship Id="rId1" Type="http://schemas.openxmlformats.org/officeDocument/2006/relationships/externalLinkPath" Target="file:///C:/NSU/Alpha%20synuclein%20manuscript/Alpha%20synuclein/Alpha/txt/protein%20group_alpha%20synuclei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A30P"/>
      <sheetName val="table_A30P"/>
      <sheetName val="final table A30P"/>
      <sheetName val="A53T"/>
      <sheetName val="analysis_A53T"/>
      <sheetName val="table _A53T"/>
      <sheetName val="global proteome change"/>
      <sheetName val="global proteo_table"/>
      <sheetName val="Sheet3"/>
    </sheetNames>
    <sheetDataSet>
      <sheetData sheetId="0">
        <row r="2">
          <cell r="AB2" t="e">
            <v>#VALUE!</v>
          </cell>
          <cell r="AC2" t="e">
            <v>#VALUE!</v>
          </cell>
        </row>
        <row r="3">
          <cell r="AB3" t="e">
            <v>#VALUE!</v>
          </cell>
          <cell r="AC3" t="e">
            <v>#VALUE!</v>
          </cell>
        </row>
        <row r="4">
          <cell r="AB4" t="e">
            <v>#VALUE!</v>
          </cell>
          <cell r="AC4" t="e">
            <v>#VALUE!</v>
          </cell>
        </row>
        <row r="5">
          <cell r="AB5" t="e">
            <v>#VALUE!</v>
          </cell>
          <cell r="AC5" t="e">
            <v>#VALUE!</v>
          </cell>
        </row>
        <row r="6">
          <cell r="AB6" t="e">
            <v>#VALUE!</v>
          </cell>
          <cell r="AC6" t="e">
            <v>#VALUE!</v>
          </cell>
        </row>
        <row r="7">
          <cell r="AB7" t="e">
            <v>#VALUE!</v>
          </cell>
          <cell r="AC7" t="e">
            <v>#VALUE!</v>
          </cell>
        </row>
        <row r="8">
          <cell r="AB8" t="e">
            <v>#VALUE!</v>
          </cell>
          <cell r="AC8" t="e">
            <v>#VALUE!</v>
          </cell>
        </row>
        <row r="9">
          <cell r="AB9" t="e">
            <v>#VALUE!</v>
          </cell>
          <cell r="AC9" t="e">
            <v>#VALUE!</v>
          </cell>
        </row>
        <row r="10">
          <cell r="AB10" t="e">
            <v>#VALUE!</v>
          </cell>
          <cell r="AC10" t="e">
            <v>#VALUE!</v>
          </cell>
        </row>
        <row r="11">
          <cell r="AB11" t="e">
            <v>#VALUE!</v>
          </cell>
          <cell r="AC11" t="e">
            <v>#VALUE!</v>
          </cell>
        </row>
        <row r="12">
          <cell r="AB12" t="e">
            <v>#VALUE!</v>
          </cell>
          <cell r="AC12" t="e">
            <v>#VALUE!</v>
          </cell>
        </row>
        <row r="13">
          <cell r="AB13" t="e">
            <v>#VALUE!</v>
          </cell>
          <cell r="AC13" t="e">
            <v>#VALUE!</v>
          </cell>
        </row>
        <row r="14">
          <cell r="AB14" t="e">
            <v>#VALUE!</v>
          </cell>
          <cell r="AC14" t="e">
            <v>#VALUE!</v>
          </cell>
        </row>
        <row r="15">
          <cell r="AB15" t="e">
            <v>#VALUE!</v>
          </cell>
          <cell r="AC15" t="e">
            <v>#VALUE!</v>
          </cell>
        </row>
        <row r="16">
          <cell r="AB16" t="e">
            <v>#VALUE!</v>
          </cell>
          <cell r="AC16" t="e">
            <v>#VALUE!</v>
          </cell>
        </row>
        <row r="17">
          <cell r="AB17" t="e">
            <v>#VALUE!</v>
          </cell>
          <cell r="AC17" t="e">
            <v>#VALUE!</v>
          </cell>
        </row>
        <row r="18">
          <cell r="AB18" t="e">
            <v>#VALUE!</v>
          </cell>
          <cell r="AC18" t="e">
            <v>#VALUE!</v>
          </cell>
        </row>
        <row r="19">
          <cell r="AB19" t="e">
            <v>#VALUE!</v>
          </cell>
          <cell r="AC19" t="e">
            <v>#VALUE!</v>
          </cell>
        </row>
        <row r="20">
          <cell r="AB20" t="e">
            <v>#VALUE!</v>
          </cell>
          <cell r="AC20" t="e">
            <v>#VALUE!</v>
          </cell>
        </row>
        <row r="21">
          <cell r="AB21" t="e">
            <v>#VALUE!</v>
          </cell>
          <cell r="AC21" t="e">
            <v>#VALUE!</v>
          </cell>
        </row>
        <row r="22">
          <cell r="AB22" t="e">
            <v>#VALUE!</v>
          </cell>
          <cell r="AC22" t="e">
            <v>#VALUE!</v>
          </cell>
        </row>
        <row r="23">
          <cell r="AB23" t="e">
            <v>#VALUE!</v>
          </cell>
          <cell r="AC23" t="e">
            <v>#VALUE!</v>
          </cell>
        </row>
        <row r="24">
          <cell r="AB24" t="e">
            <v>#VALUE!</v>
          </cell>
          <cell r="AC24" t="e">
            <v>#VALUE!</v>
          </cell>
        </row>
        <row r="25">
          <cell r="AB25" t="e">
            <v>#VALUE!</v>
          </cell>
          <cell r="AC25" t="e">
            <v>#VALUE!</v>
          </cell>
        </row>
        <row r="26">
          <cell r="AB26" t="e">
            <v>#VALUE!</v>
          </cell>
          <cell r="AC26" t="e">
            <v>#VALUE!</v>
          </cell>
        </row>
        <row r="27">
          <cell r="AB27" t="e">
            <v>#VALUE!</v>
          </cell>
          <cell r="AC27" t="e">
            <v>#VALUE!</v>
          </cell>
        </row>
        <row r="28">
          <cell r="AB28" t="e">
            <v>#VALUE!</v>
          </cell>
          <cell r="AC28" t="e">
            <v>#VALUE!</v>
          </cell>
        </row>
        <row r="29">
          <cell r="AB29" t="e">
            <v>#VALUE!</v>
          </cell>
          <cell r="AC29" t="e">
            <v>#VALUE!</v>
          </cell>
        </row>
        <row r="30">
          <cell r="AB30" t="e">
            <v>#VALUE!</v>
          </cell>
          <cell r="AC30" t="e">
            <v>#VALUE!</v>
          </cell>
        </row>
        <row r="31">
          <cell r="AB31" t="e">
            <v>#VALUE!</v>
          </cell>
          <cell r="AC31" t="e">
            <v>#VALUE!</v>
          </cell>
        </row>
        <row r="32">
          <cell r="AB32" t="e">
            <v>#VALUE!</v>
          </cell>
          <cell r="AC32" t="e">
            <v>#VALUE!</v>
          </cell>
        </row>
        <row r="33">
          <cell r="AB33" t="e">
            <v>#VALUE!</v>
          </cell>
          <cell r="AC33" t="e">
            <v>#VALUE!</v>
          </cell>
        </row>
        <row r="34">
          <cell r="AB34" t="e">
            <v>#VALUE!</v>
          </cell>
          <cell r="AC34" t="e">
            <v>#VALUE!</v>
          </cell>
        </row>
        <row r="35">
          <cell r="AB35" t="e">
            <v>#VALUE!</v>
          </cell>
          <cell r="AC35" t="e">
            <v>#VALUE!</v>
          </cell>
        </row>
        <row r="36">
          <cell r="AB36" t="e">
            <v>#VALUE!</v>
          </cell>
          <cell r="AC36" t="e">
            <v>#VALUE!</v>
          </cell>
        </row>
        <row r="37">
          <cell r="AB37" t="e">
            <v>#VALUE!</v>
          </cell>
          <cell r="AC37" t="e">
            <v>#VALUE!</v>
          </cell>
        </row>
        <row r="38">
          <cell r="AB38" t="e">
            <v>#VALUE!</v>
          </cell>
          <cell r="AC38" t="e">
            <v>#VALUE!</v>
          </cell>
        </row>
        <row r="39">
          <cell r="AB39" t="e">
            <v>#VALUE!</v>
          </cell>
          <cell r="AC39" t="e">
            <v>#VALUE!</v>
          </cell>
        </row>
        <row r="40">
          <cell r="AB40" t="e">
            <v>#VALUE!</v>
          </cell>
          <cell r="AC40" t="e">
            <v>#VALUE!</v>
          </cell>
        </row>
        <row r="41">
          <cell r="AB41" t="e">
            <v>#VALUE!</v>
          </cell>
          <cell r="AC41" t="e">
            <v>#VALUE!</v>
          </cell>
        </row>
        <row r="42">
          <cell r="AB42" t="e">
            <v>#VALUE!</v>
          </cell>
          <cell r="AC42" t="e">
            <v>#VALUE!</v>
          </cell>
        </row>
        <row r="43">
          <cell r="AB43" t="e">
            <v>#VALUE!</v>
          </cell>
          <cell r="AC43" t="e">
            <v>#VALUE!</v>
          </cell>
        </row>
        <row r="44">
          <cell r="AB44" t="e">
            <v>#VALUE!</v>
          </cell>
          <cell r="AC44" t="e">
            <v>#VALUE!</v>
          </cell>
        </row>
        <row r="45">
          <cell r="AB45" t="e">
            <v>#VALUE!</v>
          </cell>
          <cell r="AC45" t="e">
            <v>#VALUE!</v>
          </cell>
        </row>
        <row r="46">
          <cell r="AB46" t="e">
            <v>#VALUE!</v>
          </cell>
          <cell r="AC46" t="e">
            <v>#VALUE!</v>
          </cell>
        </row>
        <row r="47">
          <cell r="AB47" t="e">
            <v>#VALUE!</v>
          </cell>
          <cell r="AC47" t="e">
            <v>#VALUE!</v>
          </cell>
        </row>
        <row r="48">
          <cell r="AB48" t="e">
            <v>#VALUE!</v>
          </cell>
          <cell r="AC48" t="e">
            <v>#VALUE!</v>
          </cell>
        </row>
        <row r="49">
          <cell r="AB49" t="e">
            <v>#VALUE!</v>
          </cell>
          <cell r="AC49" t="e">
            <v>#VALUE!</v>
          </cell>
        </row>
        <row r="50">
          <cell r="AB50" t="e">
            <v>#VALUE!</v>
          </cell>
          <cell r="AC50" t="e">
            <v>#VALUE!</v>
          </cell>
        </row>
        <row r="51">
          <cell r="AB51" t="e">
            <v>#VALUE!</v>
          </cell>
          <cell r="AC51" t="e">
            <v>#VALUE!</v>
          </cell>
        </row>
        <row r="52">
          <cell r="AB52" t="e">
            <v>#VALUE!</v>
          </cell>
          <cell r="AC52" t="e">
            <v>#VALUE!</v>
          </cell>
        </row>
        <row r="53">
          <cell r="AB53" t="e">
            <v>#VALUE!</v>
          </cell>
          <cell r="AC53" t="e">
            <v>#VALUE!</v>
          </cell>
        </row>
        <row r="54">
          <cell r="AB54" t="e">
            <v>#VALUE!</v>
          </cell>
          <cell r="AC54" t="e">
            <v>#VALUE!</v>
          </cell>
        </row>
        <row r="55">
          <cell r="AB55" t="e">
            <v>#VALUE!</v>
          </cell>
          <cell r="AC55" t="e">
            <v>#VALUE!</v>
          </cell>
        </row>
        <row r="56">
          <cell r="AB56" t="e">
            <v>#VALUE!</v>
          </cell>
          <cell r="AC56" t="e">
            <v>#VALUE!</v>
          </cell>
        </row>
        <row r="57">
          <cell r="AB57" t="e">
            <v>#VALUE!</v>
          </cell>
          <cell r="AC57" t="e">
            <v>#VALUE!</v>
          </cell>
        </row>
        <row r="58">
          <cell r="AB58" t="e">
            <v>#VALUE!</v>
          </cell>
          <cell r="AC58" t="e">
            <v>#VALUE!</v>
          </cell>
        </row>
        <row r="59">
          <cell r="AB59" t="e">
            <v>#VALUE!</v>
          </cell>
          <cell r="AC59" t="e">
            <v>#VALUE!</v>
          </cell>
        </row>
        <row r="60">
          <cell r="AB60" t="e">
            <v>#VALUE!</v>
          </cell>
          <cell r="AC60" t="e">
            <v>#VALUE!</v>
          </cell>
        </row>
        <row r="61">
          <cell r="AB61" t="e">
            <v>#VALUE!</v>
          </cell>
          <cell r="AC61" t="e">
            <v>#VALUE!</v>
          </cell>
        </row>
        <row r="62">
          <cell r="AB62" t="e">
            <v>#VALUE!</v>
          </cell>
          <cell r="AC62" t="e">
            <v>#VALUE!</v>
          </cell>
        </row>
        <row r="63">
          <cell r="AB63" t="e">
            <v>#VALUE!</v>
          </cell>
          <cell r="AC63" t="e">
            <v>#VALUE!</v>
          </cell>
        </row>
        <row r="64">
          <cell r="AB64" t="e">
            <v>#VALUE!</v>
          </cell>
          <cell r="AC64" t="e">
            <v>#VALUE!</v>
          </cell>
        </row>
        <row r="65">
          <cell r="AB65" t="e">
            <v>#VALUE!</v>
          </cell>
          <cell r="AC65" t="e">
            <v>#VALUE!</v>
          </cell>
        </row>
        <row r="66">
          <cell r="AB66" t="e">
            <v>#VALUE!</v>
          </cell>
          <cell r="AC66" t="e">
            <v>#VALUE!</v>
          </cell>
        </row>
        <row r="67">
          <cell r="AB67" t="e">
            <v>#VALUE!</v>
          </cell>
          <cell r="AC67" t="e">
            <v>#VALUE!</v>
          </cell>
        </row>
        <row r="68">
          <cell r="AB68" t="e">
            <v>#VALUE!</v>
          </cell>
          <cell r="AC68" t="e">
            <v>#VALUE!</v>
          </cell>
        </row>
        <row r="69">
          <cell r="AB69" t="e">
            <v>#VALUE!</v>
          </cell>
          <cell r="AC69" t="e">
            <v>#VALUE!</v>
          </cell>
        </row>
        <row r="70">
          <cell r="AB70" t="e">
            <v>#VALUE!</v>
          </cell>
          <cell r="AC70" t="e">
            <v>#VALUE!</v>
          </cell>
        </row>
        <row r="71">
          <cell r="AB71" t="e">
            <v>#VALUE!</v>
          </cell>
          <cell r="AC71" t="e">
            <v>#VALUE!</v>
          </cell>
        </row>
        <row r="72">
          <cell r="AB72" t="e">
            <v>#VALUE!</v>
          </cell>
          <cell r="AC72" t="e">
            <v>#VALUE!</v>
          </cell>
        </row>
        <row r="73">
          <cell r="AB73" t="e">
            <v>#VALUE!</v>
          </cell>
          <cell r="AC73" t="e">
            <v>#VALUE!</v>
          </cell>
        </row>
        <row r="74">
          <cell r="AB74" t="e">
            <v>#VALUE!</v>
          </cell>
          <cell r="AC74" t="e">
            <v>#VALUE!</v>
          </cell>
        </row>
        <row r="75">
          <cell r="AB75" t="e">
            <v>#VALUE!</v>
          </cell>
          <cell r="AC75" t="e">
            <v>#VALUE!</v>
          </cell>
        </row>
        <row r="76">
          <cell r="AB76" t="e">
            <v>#VALUE!</v>
          </cell>
          <cell r="AC76" t="e">
            <v>#VALUE!</v>
          </cell>
        </row>
        <row r="77">
          <cell r="AB77" t="e">
            <v>#VALUE!</v>
          </cell>
          <cell r="AC77" t="e">
            <v>#VALUE!</v>
          </cell>
        </row>
        <row r="78">
          <cell r="AB78" t="e">
            <v>#VALUE!</v>
          </cell>
          <cell r="AC78" t="e">
            <v>#VALUE!</v>
          </cell>
        </row>
        <row r="79">
          <cell r="AB79" t="e">
            <v>#VALUE!</v>
          </cell>
          <cell r="AC79" t="e">
            <v>#VALUE!</v>
          </cell>
        </row>
        <row r="80">
          <cell r="AB80" t="e">
            <v>#VALUE!</v>
          </cell>
          <cell r="AC80" t="e">
            <v>#VALUE!</v>
          </cell>
        </row>
        <row r="81">
          <cell r="AB81" t="e">
            <v>#VALUE!</v>
          </cell>
          <cell r="AC81" t="e">
            <v>#VALUE!</v>
          </cell>
        </row>
        <row r="82">
          <cell r="AB82" t="e">
            <v>#VALUE!</v>
          </cell>
          <cell r="AC82" t="e">
            <v>#VALUE!</v>
          </cell>
        </row>
        <row r="83">
          <cell r="AB83" t="e">
            <v>#VALUE!</v>
          </cell>
          <cell r="AC83" t="e">
            <v>#VALUE!</v>
          </cell>
        </row>
        <row r="84">
          <cell r="AB84" t="e">
            <v>#VALUE!</v>
          </cell>
          <cell r="AC84" t="e">
            <v>#VALUE!</v>
          </cell>
        </row>
        <row r="85">
          <cell r="AB85" t="e">
            <v>#VALUE!</v>
          </cell>
          <cell r="AC85" t="e">
            <v>#VALUE!</v>
          </cell>
        </row>
        <row r="86">
          <cell r="AB86" t="e">
            <v>#VALUE!</v>
          </cell>
          <cell r="AC86" t="e">
            <v>#VALUE!</v>
          </cell>
        </row>
        <row r="87">
          <cell r="AB87" t="e">
            <v>#VALUE!</v>
          </cell>
          <cell r="AC87" t="e">
            <v>#VALUE!</v>
          </cell>
        </row>
        <row r="88">
          <cell r="AB88" t="e">
            <v>#VALUE!</v>
          </cell>
          <cell r="AC88" t="e">
            <v>#VALUE!</v>
          </cell>
        </row>
        <row r="89">
          <cell r="AB89" t="e">
            <v>#VALUE!</v>
          </cell>
          <cell r="AC89" t="e">
            <v>#VALUE!</v>
          </cell>
        </row>
        <row r="90">
          <cell r="AB90" t="e">
            <v>#VALUE!</v>
          </cell>
          <cell r="AC90" t="e">
            <v>#VALUE!</v>
          </cell>
        </row>
        <row r="91">
          <cell r="AB91" t="e">
            <v>#VALUE!</v>
          </cell>
          <cell r="AC91" t="e">
            <v>#VALUE!</v>
          </cell>
        </row>
        <row r="92">
          <cell r="AB92" t="e">
            <v>#VALUE!</v>
          </cell>
          <cell r="AC92" t="e">
            <v>#VALUE!</v>
          </cell>
        </row>
        <row r="93">
          <cell r="AB93" t="e">
            <v>#VALUE!</v>
          </cell>
          <cell r="AC93" t="e">
            <v>#VALUE!</v>
          </cell>
        </row>
        <row r="94">
          <cell r="AB94" t="e">
            <v>#VALUE!</v>
          </cell>
          <cell r="AC94" t="e">
            <v>#VALUE!</v>
          </cell>
        </row>
        <row r="95">
          <cell r="AB95" t="e">
            <v>#VALUE!</v>
          </cell>
          <cell r="AC95" t="e">
            <v>#VALUE!</v>
          </cell>
        </row>
        <row r="96">
          <cell r="AB96" t="e">
            <v>#VALUE!</v>
          </cell>
          <cell r="AC96" t="e">
            <v>#VALUE!</v>
          </cell>
        </row>
        <row r="97">
          <cell r="AB97" t="e">
            <v>#VALUE!</v>
          </cell>
          <cell r="AC97" t="e">
            <v>#VALUE!</v>
          </cell>
        </row>
        <row r="98">
          <cell r="AB98" t="e">
            <v>#VALUE!</v>
          </cell>
          <cell r="AC98" t="e">
            <v>#VALUE!</v>
          </cell>
        </row>
        <row r="99">
          <cell r="AB99" t="e">
            <v>#VALUE!</v>
          </cell>
          <cell r="AC99" t="e">
            <v>#VALUE!</v>
          </cell>
        </row>
        <row r="100">
          <cell r="AB100" t="e">
            <v>#VALUE!</v>
          </cell>
          <cell r="AC100" t="e">
            <v>#VALUE!</v>
          </cell>
        </row>
        <row r="101">
          <cell r="AB101" t="e">
            <v>#VALUE!</v>
          </cell>
          <cell r="AC101" t="e">
            <v>#VALUE!</v>
          </cell>
        </row>
        <row r="102">
          <cell r="AB102" t="e">
            <v>#VALUE!</v>
          </cell>
          <cell r="AC102" t="e">
            <v>#VALUE!</v>
          </cell>
        </row>
        <row r="103">
          <cell r="AB103" t="e">
            <v>#VALUE!</v>
          </cell>
          <cell r="AC103" t="e">
            <v>#VALUE!</v>
          </cell>
        </row>
        <row r="104">
          <cell r="AB104" t="e">
            <v>#VALUE!</v>
          </cell>
          <cell r="AC104" t="e">
            <v>#VALUE!</v>
          </cell>
        </row>
        <row r="105">
          <cell r="AB105" t="e">
            <v>#VALUE!</v>
          </cell>
          <cell r="AC105" t="e">
            <v>#VALUE!</v>
          </cell>
        </row>
        <row r="106">
          <cell r="AB106" t="e">
            <v>#VALUE!</v>
          </cell>
          <cell r="AC106" t="e">
            <v>#VALUE!</v>
          </cell>
        </row>
        <row r="107">
          <cell r="AB107" t="e">
            <v>#VALUE!</v>
          </cell>
          <cell r="AC107" t="e">
            <v>#VALUE!</v>
          </cell>
        </row>
        <row r="108">
          <cell r="AB108" t="e">
            <v>#VALUE!</v>
          </cell>
          <cell r="AC108" t="e">
            <v>#VALUE!</v>
          </cell>
        </row>
        <row r="109">
          <cell r="AB109" t="e">
            <v>#VALUE!</v>
          </cell>
          <cell r="AC109" t="e">
            <v>#VALUE!</v>
          </cell>
        </row>
        <row r="110">
          <cell r="AB110" t="e">
            <v>#VALUE!</v>
          </cell>
          <cell r="AC110" t="e">
            <v>#VALUE!</v>
          </cell>
        </row>
        <row r="111">
          <cell r="AB111" t="e">
            <v>#VALUE!</v>
          </cell>
          <cell r="AC111" t="e">
            <v>#VALUE!</v>
          </cell>
        </row>
        <row r="112">
          <cell r="AB112" t="e">
            <v>#VALUE!</v>
          </cell>
          <cell r="AC112" t="e">
            <v>#VALUE!</v>
          </cell>
        </row>
        <row r="113">
          <cell r="AB113" t="e">
            <v>#VALUE!</v>
          </cell>
          <cell r="AC113" t="e">
            <v>#VALUE!</v>
          </cell>
        </row>
        <row r="114">
          <cell r="AB114" t="e">
            <v>#VALUE!</v>
          </cell>
          <cell r="AC114" t="e">
            <v>#VALUE!</v>
          </cell>
        </row>
        <row r="115">
          <cell r="AB115" t="e">
            <v>#VALUE!</v>
          </cell>
          <cell r="AC115" t="e">
            <v>#VALUE!</v>
          </cell>
        </row>
        <row r="116">
          <cell r="AB116" t="e">
            <v>#VALUE!</v>
          </cell>
          <cell r="AC116" t="e">
            <v>#VALUE!</v>
          </cell>
        </row>
        <row r="117">
          <cell r="AB117" t="e">
            <v>#VALUE!</v>
          </cell>
          <cell r="AC117" t="e">
            <v>#VALUE!</v>
          </cell>
        </row>
        <row r="118">
          <cell r="AB118" t="e">
            <v>#VALUE!</v>
          </cell>
          <cell r="AC118" t="e">
            <v>#VALUE!</v>
          </cell>
        </row>
        <row r="119">
          <cell r="AB119" t="e">
            <v>#VALUE!</v>
          </cell>
          <cell r="AC119" t="e">
            <v>#VALUE!</v>
          </cell>
        </row>
        <row r="120">
          <cell r="AB120" t="e">
            <v>#VALUE!</v>
          </cell>
          <cell r="AC120" t="e">
            <v>#VALUE!</v>
          </cell>
        </row>
        <row r="121">
          <cell r="AB121" t="e">
            <v>#VALUE!</v>
          </cell>
          <cell r="AC121" t="e">
            <v>#VALUE!</v>
          </cell>
        </row>
        <row r="122">
          <cell r="AB122" t="e">
            <v>#VALUE!</v>
          </cell>
          <cell r="AC122" t="e">
            <v>#VALUE!</v>
          </cell>
        </row>
        <row r="123">
          <cell r="AB123" t="e">
            <v>#VALUE!</v>
          </cell>
          <cell r="AC123" t="e">
            <v>#VALUE!</v>
          </cell>
        </row>
        <row r="124">
          <cell r="AB124" t="e">
            <v>#VALUE!</v>
          </cell>
          <cell r="AC124" t="e">
            <v>#VALUE!</v>
          </cell>
        </row>
        <row r="125">
          <cell r="AB125" t="e">
            <v>#VALUE!</v>
          </cell>
          <cell r="AC125" t="e">
            <v>#VALUE!</v>
          </cell>
        </row>
        <row r="126">
          <cell r="AB126" t="e">
            <v>#VALUE!</v>
          </cell>
          <cell r="AC126" t="e">
            <v>#VALUE!</v>
          </cell>
        </row>
        <row r="127">
          <cell r="AB127" t="e">
            <v>#VALUE!</v>
          </cell>
          <cell r="AC127" t="e">
            <v>#VALUE!</v>
          </cell>
        </row>
        <row r="128">
          <cell r="AB128" t="e">
            <v>#VALUE!</v>
          </cell>
          <cell r="AC128" t="e">
            <v>#VALUE!</v>
          </cell>
        </row>
        <row r="129">
          <cell r="AB129" t="e">
            <v>#VALUE!</v>
          </cell>
          <cell r="AC129" t="e">
            <v>#VALUE!</v>
          </cell>
        </row>
        <row r="130">
          <cell r="AB130" t="e">
            <v>#VALUE!</v>
          </cell>
          <cell r="AC130" t="e">
            <v>#VALUE!</v>
          </cell>
        </row>
        <row r="131">
          <cell r="AB131" t="e">
            <v>#VALUE!</v>
          </cell>
          <cell r="AC131" t="e">
            <v>#VALUE!</v>
          </cell>
        </row>
        <row r="132">
          <cell r="AB132" t="e">
            <v>#VALUE!</v>
          </cell>
          <cell r="AC132" t="e">
            <v>#VALUE!</v>
          </cell>
        </row>
        <row r="133">
          <cell r="AB133" t="e">
            <v>#VALUE!</v>
          </cell>
          <cell r="AC133" t="e">
            <v>#VALUE!</v>
          </cell>
        </row>
        <row r="134">
          <cell r="AB134" t="e">
            <v>#VALUE!</v>
          </cell>
          <cell r="AC134" t="e">
            <v>#VALUE!</v>
          </cell>
        </row>
        <row r="135">
          <cell r="AB135" t="e">
            <v>#VALUE!</v>
          </cell>
          <cell r="AC135" t="e">
            <v>#VALUE!</v>
          </cell>
        </row>
        <row r="136">
          <cell r="AB136" t="e">
            <v>#VALUE!</v>
          </cell>
          <cell r="AC136" t="e">
            <v>#VALUE!</v>
          </cell>
        </row>
        <row r="137">
          <cell r="AB137" t="e">
            <v>#VALUE!</v>
          </cell>
          <cell r="AC137" t="e">
            <v>#VALUE!</v>
          </cell>
        </row>
        <row r="138">
          <cell r="AB138" t="e">
            <v>#VALUE!</v>
          </cell>
          <cell r="AC138" t="e">
            <v>#VALUE!</v>
          </cell>
        </row>
        <row r="139">
          <cell r="AB139" t="e">
            <v>#VALUE!</v>
          </cell>
          <cell r="AC139" t="e">
            <v>#VALUE!</v>
          </cell>
        </row>
        <row r="140">
          <cell r="AB140" t="e">
            <v>#VALUE!</v>
          </cell>
          <cell r="AC140" t="e">
            <v>#VALUE!</v>
          </cell>
        </row>
        <row r="141">
          <cell r="AB141" t="e">
            <v>#VALUE!</v>
          </cell>
          <cell r="AC141" t="e">
            <v>#VALUE!</v>
          </cell>
        </row>
        <row r="142">
          <cell r="AB142" t="e">
            <v>#VALUE!</v>
          </cell>
          <cell r="AC142" t="e">
            <v>#VALUE!</v>
          </cell>
        </row>
        <row r="143">
          <cell r="AB143" t="e">
            <v>#VALUE!</v>
          </cell>
          <cell r="AC143" t="e">
            <v>#VALUE!</v>
          </cell>
        </row>
        <row r="144">
          <cell r="AB144" t="e">
            <v>#VALUE!</v>
          </cell>
          <cell r="AC144" t="e">
            <v>#VALUE!</v>
          </cell>
        </row>
        <row r="145">
          <cell r="AB145" t="e">
            <v>#VALUE!</v>
          </cell>
          <cell r="AC145" t="e">
            <v>#VALUE!</v>
          </cell>
        </row>
        <row r="146">
          <cell r="AB146" t="e">
            <v>#VALUE!</v>
          </cell>
          <cell r="AC146" t="e">
            <v>#VALUE!</v>
          </cell>
        </row>
        <row r="147">
          <cell r="AB147" t="e">
            <v>#VALUE!</v>
          </cell>
          <cell r="AC147" t="e">
            <v>#VALUE!</v>
          </cell>
        </row>
        <row r="148">
          <cell r="AB148" t="e">
            <v>#VALUE!</v>
          </cell>
          <cell r="AC148" t="e">
            <v>#VALUE!</v>
          </cell>
        </row>
        <row r="149">
          <cell r="AB149" t="e">
            <v>#VALUE!</v>
          </cell>
          <cell r="AC149" t="e">
            <v>#VALUE!</v>
          </cell>
        </row>
        <row r="150">
          <cell r="AB150" t="e">
            <v>#VALUE!</v>
          </cell>
          <cell r="AC150" t="e">
            <v>#VALUE!</v>
          </cell>
        </row>
        <row r="151">
          <cell r="AB151" t="e">
            <v>#VALUE!</v>
          </cell>
          <cell r="AC151" t="e">
            <v>#VALUE!</v>
          </cell>
        </row>
        <row r="152">
          <cell r="AB152" t="e">
            <v>#VALUE!</v>
          </cell>
          <cell r="AC152" t="e">
            <v>#VALUE!</v>
          </cell>
        </row>
        <row r="153">
          <cell r="AB153" t="e">
            <v>#VALUE!</v>
          </cell>
          <cell r="AC153" t="e">
            <v>#VALUE!</v>
          </cell>
        </row>
        <row r="154">
          <cell r="AB154" t="e">
            <v>#VALUE!</v>
          </cell>
          <cell r="AC154" t="e">
            <v>#VALUE!</v>
          </cell>
        </row>
        <row r="155">
          <cell r="AB155" t="e">
            <v>#VALUE!</v>
          </cell>
          <cell r="AC155" t="e">
            <v>#VALUE!</v>
          </cell>
        </row>
        <row r="156">
          <cell r="AB156" t="e">
            <v>#VALUE!</v>
          </cell>
          <cell r="AC156" t="e">
            <v>#VALUE!</v>
          </cell>
        </row>
        <row r="157">
          <cell r="AB157" t="e">
            <v>#VALUE!</v>
          </cell>
          <cell r="AC157" t="e">
            <v>#VALUE!</v>
          </cell>
        </row>
        <row r="158">
          <cell r="AB158" t="e">
            <v>#VALUE!</v>
          </cell>
          <cell r="AC158" t="e">
            <v>#VALUE!</v>
          </cell>
        </row>
        <row r="159">
          <cell r="AB159" t="e">
            <v>#VALUE!</v>
          </cell>
          <cell r="AC159" t="e">
            <v>#VALUE!</v>
          </cell>
        </row>
        <row r="160">
          <cell r="AB160" t="e">
            <v>#VALUE!</v>
          </cell>
          <cell r="AC160" t="e">
            <v>#VALUE!</v>
          </cell>
        </row>
        <row r="161">
          <cell r="AB161" t="e">
            <v>#VALUE!</v>
          </cell>
          <cell r="AC161" t="e">
            <v>#VALUE!</v>
          </cell>
        </row>
        <row r="162">
          <cell r="AB162" t="e">
            <v>#VALUE!</v>
          </cell>
          <cell r="AC162" t="e">
            <v>#VALUE!</v>
          </cell>
        </row>
        <row r="163">
          <cell r="AB163" t="e">
            <v>#VALUE!</v>
          </cell>
          <cell r="AC163" t="e">
            <v>#VALUE!</v>
          </cell>
        </row>
        <row r="164">
          <cell r="AB164" t="e">
            <v>#VALUE!</v>
          </cell>
          <cell r="AC164" t="e">
            <v>#VALUE!</v>
          </cell>
        </row>
        <row r="165">
          <cell r="AB165" t="e">
            <v>#VALUE!</v>
          </cell>
          <cell r="AC165" t="e">
            <v>#VALUE!</v>
          </cell>
        </row>
        <row r="166">
          <cell r="AB166" t="e">
            <v>#VALUE!</v>
          </cell>
          <cell r="AC166" t="e">
            <v>#VALUE!</v>
          </cell>
        </row>
        <row r="167">
          <cell r="AB167" t="e">
            <v>#VALUE!</v>
          </cell>
          <cell r="AC167" t="e">
            <v>#VALUE!</v>
          </cell>
        </row>
        <row r="168">
          <cell r="AB168" t="e">
            <v>#VALUE!</v>
          </cell>
          <cell r="AC168" t="e">
            <v>#VALUE!</v>
          </cell>
        </row>
        <row r="169">
          <cell r="AB169" t="e">
            <v>#VALUE!</v>
          </cell>
          <cell r="AC169" t="e">
            <v>#VALUE!</v>
          </cell>
        </row>
        <row r="170">
          <cell r="AB170" t="e">
            <v>#VALUE!</v>
          </cell>
          <cell r="AC170" t="e">
            <v>#VALUE!</v>
          </cell>
        </row>
        <row r="171">
          <cell r="AB171" t="e">
            <v>#VALUE!</v>
          </cell>
          <cell r="AC171" t="e">
            <v>#VALUE!</v>
          </cell>
        </row>
        <row r="172">
          <cell r="AB172" t="e">
            <v>#VALUE!</v>
          </cell>
          <cell r="AC172" t="e">
            <v>#VALUE!</v>
          </cell>
        </row>
        <row r="173">
          <cell r="AB173" t="e">
            <v>#VALUE!</v>
          </cell>
          <cell r="AC173" t="e">
            <v>#VALUE!</v>
          </cell>
        </row>
        <row r="174">
          <cell r="AB174" t="e">
            <v>#VALUE!</v>
          </cell>
          <cell r="AC174" t="e">
            <v>#VALUE!</v>
          </cell>
        </row>
        <row r="175">
          <cell r="AB175" t="e">
            <v>#VALUE!</v>
          </cell>
          <cell r="AC175" t="e">
            <v>#VALUE!</v>
          </cell>
        </row>
        <row r="176">
          <cell r="AB176" t="e">
            <v>#VALUE!</v>
          </cell>
          <cell r="AC176" t="e">
            <v>#VALUE!</v>
          </cell>
        </row>
        <row r="177">
          <cell r="AB177" t="e">
            <v>#VALUE!</v>
          </cell>
          <cell r="AC177" t="e">
            <v>#VALUE!</v>
          </cell>
        </row>
        <row r="178">
          <cell r="AB178" t="e">
            <v>#VALUE!</v>
          </cell>
          <cell r="AC178" t="e">
            <v>#VALUE!</v>
          </cell>
        </row>
        <row r="179">
          <cell r="AB179" t="e">
            <v>#VALUE!</v>
          </cell>
          <cell r="AC179" t="e">
            <v>#VALUE!</v>
          </cell>
        </row>
        <row r="180">
          <cell r="AB180" t="e">
            <v>#VALUE!</v>
          </cell>
          <cell r="AC180" t="e">
            <v>#VALUE!</v>
          </cell>
        </row>
        <row r="181">
          <cell r="AB181" t="e">
            <v>#VALUE!</v>
          </cell>
          <cell r="AC181" t="e">
            <v>#VALUE!</v>
          </cell>
        </row>
        <row r="182">
          <cell r="AB182" t="e">
            <v>#VALUE!</v>
          </cell>
          <cell r="AC182" t="e">
            <v>#VALUE!</v>
          </cell>
        </row>
        <row r="183">
          <cell r="AB183" t="e">
            <v>#VALUE!</v>
          </cell>
          <cell r="AC183" t="e">
            <v>#VALUE!</v>
          </cell>
        </row>
        <row r="184">
          <cell r="AB184" t="e">
            <v>#VALUE!</v>
          </cell>
          <cell r="AC184" t="e">
            <v>#VALUE!</v>
          </cell>
        </row>
        <row r="185">
          <cell r="AB185" t="e">
            <v>#VALUE!</v>
          </cell>
          <cell r="AC185" t="e">
            <v>#VALUE!</v>
          </cell>
        </row>
        <row r="186">
          <cell r="AB186" t="e">
            <v>#VALUE!</v>
          </cell>
          <cell r="AC186" t="e">
            <v>#VALUE!</v>
          </cell>
        </row>
        <row r="187">
          <cell r="AB187" t="e">
            <v>#VALUE!</v>
          </cell>
          <cell r="AC187" t="e">
            <v>#VALUE!</v>
          </cell>
        </row>
        <row r="188">
          <cell r="AB188" t="e">
            <v>#VALUE!</v>
          </cell>
          <cell r="AC188" t="e">
            <v>#VALUE!</v>
          </cell>
        </row>
        <row r="189">
          <cell r="AB189" t="e">
            <v>#VALUE!</v>
          </cell>
          <cell r="AC189" t="e">
            <v>#VALUE!</v>
          </cell>
        </row>
        <row r="190">
          <cell r="AB190" t="e">
            <v>#VALUE!</v>
          </cell>
          <cell r="AC190" t="e">
            <v>#VALUE!</v>
          </cell>
        </row>
        <row r="191">
          <cell r="AB191" t="e">
            <v>#VALUE!</v>
          </cell>
          <cell r="AC191" t="e">
            <v>#VALUE!</v>
          </cell>
        </row>
        <row r="192">
          <cell r="AB192" t="e">
            <v>#VALUE!</v>
          </cell>
          <cell r="AC192" t="e">
            <v>#VALUE!</v>
          </cell>
        </row>
        <row r="193">
          <cell r="AB193" t="e">
            <v>#VALUE!</v>
          </cell>
          <cell r="AC193" t="e">
            <v>#VALUE!</v>
          </cell>
        </row>
        <row r="194">
          <cell r="AB194" t="e">
            <v>#VALUE!</v>
          </cell>
          <cell r="AC194" t="e">
            <v>#VALUE!</v>
          </cell>
        </row>
        <row r="195">
          <cell r="AB195" t="e">
            <v>#VALUE!</v>
          </cell>
          <cell r="AC195" t="e">
            <v>#VALUE!</v>
          </cell>
        </row>
        <row r="196">
          <cell r="AB196" t="e">
            <v>#VALUE!</v>
          </cell>
          <cell r="AC196" t="e">
            <v>#VALUE!</v>
          </cell>
        </row>
        <row r="197">
          <cell r="AB197" t="e">
            <v>#VALUE!</v>
          </cell>
          <cell r="AC197" t="e">
            <v>#VALUE!</v>
          </cell>
        </row>
        <row r="198">
          <cell r="AB198" t="e">
            <v>#VALUE!</v>
          </cell>
          <cell r="AC198" t="e">
            <v>#VALUE!</v>
          </cell>
        </row>
        <row r="199">
          <cell r="AB199" t="e">
            <v>#VALUE!</v>
          </cell>
          <cell r="AC199" t="e">
            <v>#VALUE!</v>
          </cell>
        </row>
        <row r="200">
          <cell r="AB200" t="e">
            <v>#VALUE!</v>
          </cell>
          <cell r="AC200" t="e">
            <v>#VALUE!</v>
          </cell>
        </row>
        <row r="201">
          <cell r="AB201" t="e">
            <v>#VALUE!</v>
          </cell>
          <cell r="AC201" t="e">
            <v>#VALUE!</v>
          </cell>
        </row>
        <row r="202">
          <cell r="AB202" t="e">
            <v>#VALUE!</v>
          </cell>
          <cell r="AC202" t="e">
            <v>#VALUE!</v>
          </cell>
        </row>
        <row r="203">
          <cell r="AB203" t="e">
            <v>#VALUE!</v>
          </cell>
          <cell r="AC203" t="e">
            <v>#VALUE!</v>
          </cell>
        </row>
        <row r="204">
          <cell r="AB204" t="e">
            <v>#VALUE!</v>
          </cell>
          <cell r="AC204" t="e">
            <v>#VALUE!</v>
          </cell>
        </row>
        <row r="205">
          <cell r="AB205" t="e">
            <v>#VALUE!</v>
          </cell>
          <cell r="AC205" t="e">
            <v>#VALUE!</v>
          </cell>
        </row>
        <row r="206">
          <cell r="AB206" t="e">
            <v>#VALUE!</v>
          </cell>
          <cell r="AC206" t="e">
            <v>#VALUE!</v>
          </cell>
        </row>
        <row r="207">
          <cell r="AB207" t="e">
            <v>#VALUE!</v>
          </cell>
          <cell r="AC207" t="e">
            <v>#VALUE!</v>
          </cell>
        </row>
        <row r="208">
          <cell r="AB208" t="e">
            <v>#VALUE!</v>
          </cell>
          <cell r="AC208" t="e">
            <v>#VALUE!</v>
          </cell>
        </row>
        <row r="209">
          <cell r="AB209" t="e">
            <v>#VALUE!</v>
          </cell>
          <cell r="AC209" t="e">
            <v>#VALUE!</v>
          </cell>
        </row>
        <row r="210">
          <cell r="AB210" t="e">
            <v>#VALUE!</v>
          </cell>
          <cell r="AC210" t="e">
            <v>#VALUE!</v>
          </cell>
        </row>
        <row r="211">
          <cell r="AB211" t="e">
            <v>#VALUE!</v>
          </cell>
          <cell r="AC211" t="e">
            <v>#VALUE!</v>
          </cell>
        </row>
        <row r="212">
          <cell r="AB212" t="e">
            <v>#VALUE!</v>
          </cell>
          <cell r="AC212" t="e">
            <v>#VALUE!</v>
          </cell>
        </row>
        <row r="213">
          <cell r="AB213" t="e">
            <v>#VALUE!</v>
          </cell>
          <cell r="AC213" t="e">
            <v>#VALUE!</v>
          </cell>
        </row>
        <row r="214">
          <cell r="AB214" t="e">
            <v>#VALUE!</v>
          </cell>
          <cell r="AC214" t="e">
            <v>#VALUE!</v>
          </cell>
        </row>
        <row r="215">
          <cell r="AB215" t="e">
            <v>#VALUE!</v>
          </cell>
          <cell r="AC215" t="e">
            <v>#VALUE!</v>
          </cell>
        </row>
        <row r="216">
          <cell r="AB216" t="e">
            <v>#VALUE!</v>
          </cell>
          <cell r="AC216" t="e">
            <v>#VALUE!</v>
          </cell>
        </row>
        <row r="217">
          <cell r="AB217" t="e">
            <v>#VALUE!</v>
          </cell>
          <cell r="AC217" t="e">
            <v>#VALUE!</v>
          </cell>
        </row>
        <row r="218">
          <cell r="AB218" t="e">
            <v>#VALUE!</v>
          </cell>
          <cell r="AC218" t="e">
            <v>#VALUE!</v>
          </cell>
        </row>
        <row r="219">
          <cell r="AB219" t="e">
            <v>#VALUE!</v>
          </cell>
          <cell r="AC219" t="e">
            <v>#VALUE!</v>
          </cell>
        </row>
        <row r="220">
          <cell r="AB220" t="e">
            <v>#VALUE!</v>
          </cell>
          <cell r="AC220" t="e">
            <v>#VALUE!</v>
          </cell>
        </row>
        <row r="221">
          <cell r="AB221" t="e">
            <v>#VALUE!</v>
          </cell>
          <cell r="AC221" t="e">
            <v>#VALUE!</v>
          </cell>
        </row>
        <row r="222">
          <cell r="AB222" t="e">
            <v>#VALUE!</v>
          </cell>
          <cell r="AC222" t="e">
            <v>#VALUE!</v>
          </cell>
        </row>
        <row r="223">
          <cell r="AB223" t="e">
            <v>#VALUE!</v>
          </cell>
          <cell r="AC223" t="e">
            <v>#VALUE!</v>
          </cell>
        </row>
        <row r="224">
          <cell r="AB224" t="e">
            <v>#VALUE!</v>
          </cell>
          <cell r="AC224" t="e">
            <v>#VALUE!</v>
          </cell>
        </row>
        <row r="225">
          <cell r="AB225" t="e">
            <v>#VALUE!</v>
          </cell>
          <cell r="AC225" t="e">
            <v>#VALUE!</v>
          </cell>
        </row>
        <row r="226">
          <cell r="AB226" t="e">
            <v>#VALUE!</v>
          </cell>
          <cell r="AC226" t="e">
            <v>#VALUE!</v>
          </cell>
        </row>
        <row r="227">
          <cell r="AB227" t="e">
            <v>#VALUE!</v>
          </cell>
          <cell r="AC227" t="e">
            <v>#VALUE!</v>
          </cell>
        </row>
        <row r="228">
          <cell r="AB228" t="e">
            <v>#VALUE!</v>
          </cell>
          <cell r="AC228" t="e">
            <v>#VALUE!</v>
          </cell>
        </row>
        <row r="229">
          <cell r="AB229" t="e">
            <v>#VALUE!</v>
          </cell>
          <cell r="AC229" t="e">
            <v>#VALUE!</v>
          </cell>
        </row>
        <row r="230">
          <cell r="AB230" t="e">
            <v>#VALUE!</v>
          </cell>
          <cell r="AC230" t="e">
            <v>#VALUE!</v>
          </cell>
        </row>
        <row r="231">
          <cell r="AB231" t="e">
            <v>#VALUE!</v>
          </cell>
          <cell r="AC231" t="e">
            <v>#VALUE!</v>
          </cell>
        </row>
        <row r="232">
          <cell r="AB232" t="e">
            <v>#VALUE!</v>
          </cell>
          <cell r="AC232" t="e">
            <v>#VALUE!</v>
          </cell>
        </row>
        <row r="233">
          <cell r="AB233" t="e">
            <v>#VALUE!</v>
          </cell>
          <cell r="AC233" t="e">
            <v>#VALUE!</v>
          </cell>
        </row>
        <row r="234">
          <cell r="AB234" t="e">
            <v>#VALUE!</v>
          </cell>
          <cell r="AC234" t="e">
            <v>#VALUE!</v>
          </cell>
        </row>
        <row r="235">
          <cell r="AB235" t="e">
            <v>#VALUE!</v>
          </cell>
          <cell r="AC235" t="e">
            <v>#VALUE!</v>
          </cell>
        </row>
        <row r="236">
          <cell r="AB236" t="e">
            <v>#VALUE!</v>
          </cell>
          <cell r="AC236" t="e">
            <v>#VALUE!</v>
          </cell>
        </row>
        <row r="237">
          <cell r="AB237" t="e">
            <v>#VALUE!</v>
          </cell>
          <cell r="AC237" t="e">
            <v>#VALUE!</v>
          </cell>
        </row>
        <row r="238">
          <cell r="AB238" t="e">
            <v>#VALUE!</v>
          </cell>
          <cell r="AC238" t="e">
            <v>#VALUE!</v>
          </cell>
        </row>
        <row r="239">
          <cell r="AB239" t="e">
            <v>#VALUE!</v>
          </cell>
          <cell r="AC239" t="e">
            <v>#VALUE!</v>
          </cell>
        </row>
        <row r="240">
          <cell r="AB240" t="e">
            <v>#VALUE!</v>
          </cell>
          <cell r="AC240" t="e">
            <v>#VALUE!</v>
          </cell>
        </row>
        <row r="241">
          <cell r="AB241" t="e">
            <v>#VALUE!</v>
          </cell>
          <cell r="AC241" t="e">
            <v>#VALUE!</v>
          </cell>
        </row>
        <row r="242">
          <cell r="AB242" t="e">
            <v>#VALUE!</v>
          </cell>
          <cell r="AC242" t="e">
            <v>#VALUE!</v>
          </cell>
        </row>
        <row r="243">
          <cell r="AB243" t="e">
            <v>#VALUE!</v>
          </cell>
          <cell r="AC243" t="e">
            <v>#VALUE!</v>
          </cell>
        </row>
        <row r="244">
          <cell r="AB244" t="e">
            <v>#VALUE!</v>
          </cell>
          <cell r="AC244" t="e">
            <v>#VALUE!</v>
          </cell>
        </row>
        <row r="245">
          <cell r="AB245" t="e">
            <v>#VALUE!</v>
          </cell>
          <cell r="AC245" t="e">
            <v>#VALUE!</v>
          </cell>
        </row>
        <row r="246">
          <cell r="AB246" t="e">
            <v>#VALUE!</v>
          </cell>
          <cell r="AC246" t="e">
            <v>#VALUE!</v>
          </cell>
        </row>
        <row r="247">
          <cell r="AB247" t="e">
            <v>#VALUE!</v>
          </cell>
          <cell r="AC247" t="e">
            <v>#VALUE!</v>
          </cell>
        </row>
        <row r="248">
          <cell r="AB248" t="e">
            <v>#VALUE!</v>
          </cell>
          <cell r="AC248" t="e">
            <v>#VALUE!</v>
          </cell>
        </row>
        <row r="249">
          <cell r="AB249" t="e">
            <v>#VALUE!</v>
          </cell>
          <cell r="AC249" t="e">
            <v>#VALUE!</v>
          </cell>
        </row>
        <row r="250">
          <cell r="AB250" t="e">
            <v>#VALUE!</v>
          </cell>
          <cell r="AC250" t="e">
            <v>#VALUE!</v>
          </cell>
        </row>
        <row r="251">
          <cell r="AB251" t="e">
            <v>#VALUE!</v>
          </cell>
          <cell r="AC251" t="e">
            <v>#VALUE!</v>
          </cell>
        </row>
        <row r="252">
          <cell r="AB252" t="e">
            <v>#VALUE!</v>
          </cell>
          <cell r="AC252" t="e">
            <v>#VALUE!</v>
          </cell>
        </row>
        <row r="253">
          <cell r="AB253" t="e">
            <v>#VALUE!</v>
          </cell>
          <cell r="AC253" t="e">
            <v>#VALUE!</v>
          </cell>
        </row>
        <row r="254">
          <cell r="AB254" t="e">
            <v>#VALUE!</v>
          </cell>
          <cell r="AC254" t="e">
            <v>#VALUE!</v>
          </cell>
        </row>
        <row r="255">
          <cell r="AB255" t="e">
            <v>#VALUE!</v>
          </cell>
          <cell r="AC255" t="e">
            <v>#VALUE!</v>
          </cell>
        </row>
        <row r="256">
          <cell r="AB256" t="e">
            <v>#VALUE!</v>
          </cell>
          <cell r="AC256" t="e">
            <v>#VALUE!</v>
          </cell>
        </row>
        <row r="257">
          <cell r="AB257" t="e">
            <v>#VALUE!</v>
          </cell>
          <cell r="AC257" t="e">
            <v>#VALUE!</v>
          </cell>
        </row>
        <row r="258">
          <cell r="AB258" t="e">
            <v>#VALUE!</v>
          </cell>
          <cell r="AC258" t="e">
            <v>#VALUE!</v>
          </cell>
        </row>
        <row r="259">
          <cell r="AB259" t="e">
            <v>#VALUE!</v>
          </cell>
          <cell r="AC259" t="e">
            <v>#VALUE!</v>
          </cell>
        </row>
        <row r="260">
          <cell r="AB260" t="e">
            <v>#VALUE!</v>
          </cell>
          <cell r="AC260" t="e">
            <v>#VALUE!</v>
          </cell>
        </row>
        <row r="261">
          <cell r="AB261" t="e">
            <v>#VALUE!</v>
          </cell>
          <cell r="AC261" t="e">
            <v>#VALUE!</v>
          </cell>
        </row>
        <row r="262">
          <cell r="AB262" t="e">
            <v>#VALUE!</v>
          </cell>
          <cell r="AC262" t="e">
            <v>#VALUE!</v>
          </cell>
        </row>
        <row r="263">
          <cell r="AB263" t="e">
            <v>#VALUE!</v>
          </cell>
          <cell r="AC263" t="e">
            <v>#VALUE!</v>
          </cell>
        </row>
        <row r="264">
          <cell r="AB264" t="e">
            <v>#VALUE!</v>
          </cell>
          <cell r="AC264" t="e">
            <v>#VALUE!</v>
          </cell>
        </row>
        <row r="265">
          <cell r="AB265" t="e">
            <v>#VALUE!</v>
          </cell>
          <cell r="AC265" t="e">
            <v>#VALUE!</v>
          </cell>
        </row>
        <row r="266">
          <cell r="AB266" t="e">
            <v>#VALUE!</v>
          </cell>
          <cell r="AC266" t="e">
            <v>#VALUE!</v>
          </cell>
        </row>
        <row r="267">
          <cell r="AB267" t="e">
            <v>#VALUE!</v>
          </cell>
          <cell r="AC267" t="e">
            <v>#VALUE!</v>
          </cell>
        </row>
        <row r="268">
          <cell r="AB268" t="e">
            <v>#VALUE!</v>
          </cell>
          <cell r="AC268" t="e">
            <v>#VALUE!</v>
          </cell>
        </row>
        <row r="269">
          <cell r="AB269" t="e">
            <v>#VALUE!</v>
          </cell>
          <cell r="AC269" t="e">
            <v>#VALUE!</v>
          </cell>
        </row>
        <row r="270">
          <cell r="AB270" t="e">
            <v>#VALUE!</v>
          </cell>
          <cell r="AC270" t="e">
            <v>#VALUE!</v>
          </cell>
        </row>
        <row r="271">
          <cell r="AB271" t="e">
            <v>#VALUE!</v>
          </cell>
          <cell r="AC271" t="e">
            <v>#VALUE!</v>
          </cell>
        </row>
        <row r="272">
          <cell r="AB272" t="e">
            <v>#VALUE!</v>
          </cell>
          <cell r="AC272" t="e">
            <v>#VALUE!</v>
          </cell>
        </row>
        <row r="273">
          <cell r="AB273" t="e">
            <v>#VALUE!</v>
          </cell>
          <cell r="AC273" t="e">
            <v>#VALUE!</v>
          </cell>
        </row>
        <row r="274">
          <cell r="AB274" t="e">
            <v>#VALUE!</v>
          </cell>
          <cell r="AC274" t="e">
            <v>#VALUE!</v>
          </cell>
        </row>
        <row r="275">
          <cell r="AB275" t="e">
            <v>#VALUE!</v>
          </cell>
          <cell r="AC275" t="e">
            <v>#VALUE!</v>
          </cell>
        </row>
        <row r="276">
          <cell r="AB276" t="e">
            <v>#VALUE!</v>
          </cell>
          <cell r="AC276" t="e">
            <v>#VALUE!</v>
          </cell>
        </row>
        <row r="277">
          <cell r="AB277" t="e">
            <v>#VALUE!</v>
          </cell>
          <cell r="AC277" t="e">
            <v>#VALUE!</v>
          </cell>
        </row>
        <row r="278">
          <cell r="AB278" t="e">
            <v>#VALUE!</v>
          </cell>
          <cell r="AC278" t="e">
            <v>#VALUE!</v>
          </cell>
        </row>
        <row r="279">
          <cell r="AB279" t="e">
            <v>#VALUE!</v>
          </cell>
          <cell r="AC279" t="e">
            <v>#VALUE!</v>
          </cell>
        </row>
        <row r="280">
          <cell r="AB280" t="e">
            <v>#VALUE!</v>
          </cell>
          <cell r="AC280" t="e">
            <v>#VALUE!</v>
          </cell>
        </row>
        <row r="281">
          <cell r="AB281" t="e">
            <v>#VALUE!</v>
          </cell>
          <cell r="AC281" t="e">
            <v>#VALUE!</v>
          </cell>
        </row>
        <row r="282">
          <cell r="AB282" t="e">
            <v>#VALUE!</v>
          </cell>
          <cell r="AC282" t="e">
            <v>#VALUE!</v>
          </cell>
        </row>
        <row r="283">
          <cell r="AB283" t="e">
            <v>#VALUE!</v>
          </cell>
          <cell r="AC283" t="e">
            <v>#VALUE!</v>
          </cell>
        </row>
        <row r="284">
          <cell r="AB284" t="e">
            <v>#VALUE!</v>
          </cell>
          <cell r="AC284" t="e">
            <v>#VALUE!</v>
          </cell>
        </row>
        <row r="285">
          <cell r="AB285" t="e">
            <v>#VALUE!</v>
          </cell>
          <cell r="AC285" t="e">
            <v>#VALUE!</v>
          </cell>
        </row>
        <row r="286">
          <cell r="AB286" t="e">
            <v>#VALUE!</v>
          </cell>
          <cell r="AC286" t="e">
            <v>#VALUE!</v>
          </cell>
        </row>
        <row r="287">
          <cell r="AB287" t="e">
            <v>#VALUE!</v>
          </cell>
          <cell r="AC287" t="e">
            <v>#VALUE!</v>
          </cell>
        </row>
        <row r="288">
          <cell r="AB288" t="e">
            <v>#VALUE!</v>
          </cell>
          <cell r="AC288" t="e">
            <v>#VALUE!</v>
          </cell>
        </row>
        <row r="289">
          <cell r="AB289" t="e">
            <v>#VALUE!</v>
          </cell>
          <cell r="AC289" t="e">
            <v>#VALUE!</v>
          </cell>
        </row>
        <row r="290">
          <cell r="AB290" t="e">
            <v>#VALUE!</v>
          </cell>
          <cell r="AC290" t="e">
            <v>#VALUE!</v>
          </cell>
        </row>
        <row r="291">
          <cell r="AB291" t="e">
            <v>#VALUE!</v>
          </cell>
          <cell r="AC291" t="e">
            <v>#VALUE!</v>
          </cell>
        </row>
        <row r="292">
          <cell r="AB292" t="e">
            <v>#VALUE!</v>
          </cell>
          <cell r="AC292" t="e">
            <v>#VALUE!</v>
          </cell>
        </row>
        <row r="293">
          <cell r="AB293" t="e">
            <v>#VALUE!</v>
          </cell>
          <cell r="AC293" t="e">
            <v>#VALUE!</v>
          </cell>
        </row>
        <row r="294">
          <cell r="AB294" t="e">
            <v>#VALUE!</v>
          </cell>
          <cell r="AC294" t="e">
            <v>#VALUE!</v>
          </cell>
        </row>
        <row r="295">
          <cell r="AB295" t="e">
            <v>#VALUE!</v>
          </cell>
          <cell r="AC295" t="e">
            <v>#VALUE!</v>
          </cell>
        </row>
        <row r="296">
          <cell r="AB296" t="e">
            <v>#VALUE!</v>
          </cell>
          <cell r="AC296" t="e">
            <v>#VALUE!</v>
          </cell>
        </row>
        <row r="297">
          <cell r="AB297" t="e">
            <v>#VALUE!</v>
          </cell>
          <cell r="AC297" t="e">
            <v>#VALUE!</v>
          </cell>
        </row>
        <row r="298">
          <cell r="AB298" t="e">
            <v>#VALUE!</v>
          </cell>
          <cell r="AC298" t="e">
            <v>#VALUE!</v>
          </cell>
        </row>
        <row r="299">
          <cell r="AB299" t="e">
            <v>#VALUE!</v>
          </cell>
          <cell r="AC299" t="e">
            <v>#VALUE!</v>
          </cell>
        </row>
        <row r="300">
          <cell r="AB300" t="e">
            <v>#VALUE!</v>
          </cell>
          <cell r="AC300" t="e">
            <v>#VALUE!</v>
          </cell>
        </row>
        <row r="301">
          <cell r="AB301" t="e">
            <v>#VALUE!</v>
          </cell>
          <cell r="AC301" t="e">
            <v>#VALUE!</v>
          </cell>
        </row>
        <row r="302">
          <cell r="AB302" t="e">
            <v>#VALUE!</v>
          </cell>
          <cell r="AC302" t="e">
            <v>#VALUE!</v>
          </cell>
        </row>
        <row r="303">
          <cell r="AB303" t="e">
            <v>#VALUE!</v>
          </cell>
          <cell r="AC303" t="e">
            <v>#VALUE!</v>
          </cell>
        </row>
        <row r="304">
          <cell r="AB304" t="e">
            <v>#VALUE!</v>
          </cell>
          <cell r="AC304" t="e">
            <v>#VALUE!</v>
          </cell>
        </row>
        <row r="305">
          <cell r="AB305" t="e">
            <v>#VALUE!</v>
          </cell>
          <cell r="AC305" t="e">
            <v>#VALUE!</v>
          </cell>
        </row>
        <row r="306">
          <cell r="AB306" t="e">
            <v>#VALUE!</v>
          </cell>
          <cell r="AC306" t="e">
            <v>#VALUE!</v>
          </cell>
        </row>
        <row r="307">
          <cell r="AB307" t="e">
            <v>#VALUE!</v>
          </cell>
          <cell r="AC307" t="e">
            <v>#VALUE!</v>
          </cell>
        </row>
        <row r="308">
          <cell r="AB308" t="e">
            <v>#VALUE!</v>
          </cell>
          <cell r="AC308" t="e">
            <v>#VALUE!</v>
          </cell>
        </row>
        <row r="309">
          <cell r="AB309" t="e">
            <v>#VALUE!</v>
          </cell>
          <cell r="AC309" t="e">
            <v>#VALUE!</v>
          </cell>
        </row>
        <row r="310">
          <cell r="AB310" t="e">
            <v>#VALUE!</v>
          </cell>
          <cell r="AC310" t="e">
            <v>#VALUE!</v>
          </cell>
        </row>
        <row r="311">
          <cell r="AB311" t="e">
            <v>#VALUE!</v>
          </cell>
          <cell r="AC311" t="e">
            <v>#VALUE!</v>
          </cell>
        </row>
        <row r="312">
          <cell r="AB312" t="e">
            <v>#VALUE!</v>
          </cell>
          <cell r="AC312" t="e">
            <v>#VALUE!</v>
          </cell>
        </row>
        <row r="313">
          <cell r="AB313" t="e">
            <v>#VALUE!</v>
          </cell>
          <cell r="AC313" t="e">
            <v>#VALUE!</v>
          </cell>
        </row>
        <row r="314">
          <cell r="AB314" t="e">
            <v>#VALUE!</v>
          </cell>
          <cell r="AC314" t="e">
            <v>#VALUE!</v>
          </cell>
        </row>
        <row r="315">
          <cell r="AB315" t="e">
            <v>#VALUE!</v>
          </cell>
          <cell r="AC315" t="e">
            <v>#VALUE!</v>
          </cell>
        </row>
        <row r="316">
          <cell r="AB316" t="e">
            <v>#VALUE!</v>
          </cell>
          <cell r="AC316" t="e">
            <v>#VALUE!</v>
          </cell>
        </row>
        <row r="317">
          <cell r="AB317" t="e">
            <v>#VALUE!</v>
          </cell>
          <cell r="AC317" t="e">
            <v>#VALUE!</v>
          </cell>
        </row>
        <row r="318">
          <cell r="AB318" t="e">
            <v>#VALUE!</v>
          </cell>
          <cell r="AC318" t="e">
            <v>#VALUE!</v>
          </cell>
        </row>
        <row r="319">
          <cell r="AB319" t="e">
            <v>#VALUE!</v>
          </cell>
          <cell r="AC319" t="e">
            <v>#VALUE!</v>
          </cell>
        </row>
        <row r="320">
          <cell r="AB320" t="e">
            <v>#VALUE!</v>
          </cell>
          <cell r="AC320" t="e">
            <v>#VALUE!</v>
          </cell>
        </row>
        <row r="321">
          <cell r="AB321" t="e">
            <v>#VALUE!</v>
          </cell>
          <cell r="AC321" t="e">
            <v>#VALUE!</v>
          </cell>
        </row>
        <row r="322">
          <cell r="AB322" t="e">
            <v>#VALUE!</v>
          </cell>
          <cell r="AC322" t="e">
            <v>#VALUE!</v>
          </cell>
        </row>
        <row r="323">
          <cell r="AB323" t="e">
            <v>#VALUE!</v>
          </cell>
          <cell r="AC323" t="e">
            <v>#VALUE!</v>
          </cell>
        </row>
        <row r="324">
          <cell r="AB324" t="e">
            <v>#VALUE!</v>
          </cell>
          <cell r="AC324" t="e">
            <v>#VALUE!</v>
          </cell>
        </row>
        <row r="325">
          <cell r="AB325" t="e">
            <v>#VALUE!</v>
          </cell>
          <cell r="AC325" t="e">
            <v>#VALUE!</v>
          </cell>
        </row>
        <row r="326">
          <cell r="AB326" t="e">
            <v>#VALUE!</v>
          </cell>
          <cell r="AC326" t="e">
            <v>#VALUE!</v>
          </cell>
        </row>
        <row r="327">
          <cell r="AB327" t="e">
            <v>#VALUE!</v>
          </cell>
          <cell r="AC327" t="e">
            <v>#VALUE!</v>
          </cell>
        </row>
        <row r="328">
          <cell r="AB328" t="e">
            <v>#VALUE!</v>
          </cell>
          <cell r="AC328" t="e">
            <v>#VALUE!</v>
          </cell>
        </row>
        <row r="329">
          <cell r="AB329" t="e">
            <v>#VALUE!</v>
          </cell>
          <cell r="AC329" t="e">
            <v>#VALUE!</v>
          </cell>
        </row>
        <row r="330">
          <cell r="AB330" t="e">
            <v>#VALUE!</v>
          </cell>
          <cell r="AC330" t="e">
            <v>#VALUE!</v>
          </cell>
        </row>
        <row r="331">
          <cell r="AB331" t="e">
            <v>#VALUE!</v>
          </cell>
          <cell r="AC331" t="e">
            <v>#VALUE!</v>
          </cell>
        </row>
        <row r="332">
          <cell r="AB332" t="e">
            <v>#VALUE!</v>
          </cell>
          <cell r="AC332" t="e">
            <v>#VALUE!</v>
          </cell>
        </row>
        <row r="333">
          <cell r="AB333" t="e">
            <v>#VALUE!</v>
          </cell>
          <cell r="AC333" t="e">
            <v>#VALUE!</v>
          </cell>
        </row>
        <row r="334">
          <cell r="AB334" t="e">
            <v>#VALUE!</v>
          </cell>
          <cell r="AC334" t="e">
            <v>#VALUE!</v>
          </cell>
        </row>
        <row r="335">
          <cell r="AB335" t="e">
            <v>#VALUE!</v>
          </cell>
          <cell r="AC335" t="e">
            <v>#VALUE!</v>
          </cell>
        </row>
        <row r="336">
          <cell r="AB336" t="e">
            <v>#VALUE!</v>
          </cell>
          <cell r="AC336" t="e">
            <v>#VALUE!</v>
          </cell>
        </row>
        <row r="337">
          <cell r="AB337" t="e">
            <v>#VALUE!</v>
          </cell>
          <cell r="AC337" t="e">
            <v>#VALUE!</v>
          </cell>
        </row>
        <row r="338">
          <cell r="AB338" t="e">
            <v>#VALUE!</v>
          </cell>
          <cell r="AC338" t="e">
            <v>#VALUE!</v>
          </cell>
        </row>
        <row r="339">
          <cell r="AB339" t="e">
            <v>#VALUE!</v>
          </cell>
          <cell r="AC339" t="e">
            <v>#VALUE!</v>
          </cell>
        </row>
        <row r="340">
          <cell r="AB340" t="e">
            <v>#VALUE!</v>
          </cell>
          <cell r="AC340" t="e">
            <v>#VALUE!</v>
          </cell>
        </row>
        <row r="341">
          <cell r="AB341" t="e">
            <v>#VALUE!</v>
          </cell>
          <cell r="AC341" t="e">
            <v>#VALUE!</v>
          </cell>
        </row>
        <row r="342">
          <cell r="AB342" t="e">
            <v>#VALUE!</v>
          </cell>
          <cell r="AC342" t="e">
            <v>#VALUE!</v>
          </cell>
        </row>
        <row r="343">
          <cell r="AB343" t="e">
            <v>#VALUE!</v>
          </cell>
          <cell r="AC343" t="e">
            <v>#VALUE!</v>
          </cell>
        </row>
        <row r="344">
          <cell r="AB344" t="e">
            <v>#VALUE!</v>
          </cell>
          <cell r="AC344" t="e">
            <v>#VALUE!</v>
          </cell>
        </row>
        <row r="345">
          <cell r="AB345" t="e">
            <v>#VALUE!</v>
          </cell>
          <cell r="AC345" t="e">
            <v>#VALUE!</v>
          </cell>
        </row>
        <row r="346">
          <cell r="AB346" t="e">
            <v>#VALUE!</v>
          </cell>
          <cell r="AC346" t="e">
            <v>#VALUE!</v>
          </cell>
        </row>
        <row r="347">
          <cell r="AB347" t="e">
            <v>#VALUE!</v>
          </cell>
          <cell r="AC347" t="e">
            <v>#VALUE!</v>
          </cell>
        </row>
        <row r="348">
          <cell r="AB348" t="e">
            <v>#VALUE!</v>
          </cell>
          <cell r="AC348" t="e">
            <v>#VALUE!</v>
          </cell>
        </row>
        <row r="349">
          <cell r="AB349" t="e">
            <v>#VALUE!</v>
          </cell>
          <cell r="AC349" t="e">
            <v>#VALUE!</v>
          </cell>
        </row>
        <row r="350">
          <cell r="AB350" t="e">
            <v>#VALUE!</v>
          </cell>
          <cell r="AC350" t="e">
            <v>#VALUE!</v>
          </cell>
        </row>
        <row r="351">
          <cell r="AB351" t="e">
            <v>#VALUE!</v>
          </cell>
          <cell r="AC351" t="e">
            <v>#VALUE!</v>
          </cell>
        </row>
        <row r="352">
          <cell r="AB352" t="e">
            <v>#VALUE!</v>
          </cell>
          <cell r="AC352" t="e">
            <v>#VALUE!</v>
          </cell>
        </row>
        <row r="353">
          <cell r="AB353" t="e">
            <v>#VALUE!</v>
          </cell>
          <cell r="AC353" t="e">
            <v>#VALUE!</v>
          </cell>
        </row>
        <row r="354">
          <cell r="AB354" t="e">
            <v>#VALUE!</v>
          </cell>
          <cell r="AC354" t="e">
            <v>#VALUE!</v>
          </cell>
        </row>
        <row r="355">
          <cell r="AB355" t="e">
            <v>#VALUE!</v>
          </cell>
          <cell r="AC355" t="e">
            <v>#VALUE!</v>
          </cell>
        </row>
        <row r="356">
          <cell r="AB356" t="e">
            <v>#VALUE!</v>
          </cell>
          <cell r="AC356" t="e">
            <v>#VALUE!</v>
          </cell>
        </row>
        <row r="357">
          <cell r="AB357" t="e">
            <v>#VALUE!</v>
          </cell>
          <cell r="AC357" t="e">
            <v>#VALUE!</v>
          </cell>
        </row>
        <row r="358">
          <cell r="AB358" t="e">
            <v>#VALUE!</v>
          </cell>
          <cell r="AC358" t="e">
            <v>#VALUE!</v>
          </cell>
        </row>
        <row r="359">
          <cell r="AB359" t="e">
            <v>#VALUE!</v>
          </cell>
          <cell r="AC359" t="e">
            <v>#VALUE!</v>
          </cell>
        </row>
        <row r="360">
          <cell r="AB360" t="e">
            <v>#VALUE!</v>
          </cell>
          <cell r="AC360" t="e">
            <v>#VALUE!</v>
          </cell>
        </row>
        <row r="361">
          <cell r="AB361" t="e">
            <v>#VALUE!</v>
          </cell>
          <cell r="AC361" t="e">
            <v>#VALUE!</v>
          </cell>
        </row>
        <row r="362">
          <cell r="AB362" t="e">
            <v>#VALUE!</v>
          </cell>
          <cell r="AC362" t="e">
            <v>#VALUE!</v>
          </cell>
        </row>
        <row r="363">
          <cell r="AB363" t="e">
            <v>#VALUE!</v>
          </cell>
          <cell r="AC363" t="e">
            <v>#VALUE!</v>
          </cell>
        </row>
        <row r="364">
          <cell r="AB364" t="e">
            <v>#VALUE!</v>
          </cell>
          <cell r="AC364" t="e">
            <v>#VALUE!</v>
          </cell>
        </row>
        <row r="365">
          <cell r="AB365" t="e">
            <v>#VALUE!</v>
          </cell>
          <cell r="AC365" t="e">
            <v>#VALUE!</v>
          </cell>
        </row>
        <row r="366">
          <cell r="AB366" t="e">
            <v>#VALUE!</v>
          </cell>
          <cell r="AC366" t="e">
            <v>#VALUE!</v>
          </cell>
        </row>
        <row r="367">
          <cell r="AB367" t="e">
            <v>#VALUE!</v>
          </cell>
          <cell r="AC367" t="e">
            <v>#VALUE!</v>
          </cell>
        </row>
        <row r="368">
          <cell r="AB368" t="e">
            <v>#VALUE!</v>
          </cell>
          <cell r="AC368" t="e">
            <v>#VALUE!</v>
          </cell>
        </row>
        <row r="369">
          <cell r="AB369" t="e">
            <v>#VALUE!</v>
          </cell>
          <cell r="AC369" t="e">
            <v>#VALUE!</v>
          </cell>
        </row>
        <row r="370">
          <cell r="AB370" t="e">
            <v>#VALUE!</v>
          </cell>
          <cell r="AC370" t="e">
            <v>#VALUE!</v>
          </cell>
        </row>
        <row r="371">
          <cell r="AB371" t="e">
            <v>#VALUE!</v>
          </cell>
          <cell r="AC371" t="e">
            <v>#VALUE!</v>
          </cell>
        </row>
        <row r="372">
          <cell r="AB372" t="e">
            <v>#VALUE!</v>
          </cell>
          <cell r="AC372" t="e">
            <v>#VALUE!</v>
          </cell>
        </row>
        <row r="373">
          <cell r="AB373" t="e">
            <v>#VALUE!</v>
          </cell>
          <cell r="AC373" t="e">
            <v>#VALUE!</v>
          </cell>
        </row>
        <row r="374">
          <cell r="AB374" t="e">
            <v>#VALUE!</v>
          </cell>
          <cell r="AC374" t="e">
            <v>#VALUE!</v>
          </cell>
        </row>
        <row r="375">
          <cell r="AB375" t="e">
            <v>#VALUE!</v>
          </cell>
          <cell r="AC375" t="e">
            <v>#VALUE!</v>
          </cell>
        </row>
        <row r="376">
          <cell r="AB376" t="e">
            <v>#VALUE!</v>
          </cell>
          <cell r="AC376" t="e">
            <v>#VALUE!</v>
          </cell>
        </row>
        <row r="377">
          <cell r="AB377" t="e">
            <v>#VALUE!</v>
          </cell>
          <cell r="AC377" t="e">
            <v>#VALUE!</v>
          </cell>
        </row>
        <row r="378">
          <cell r="AB378" t="e">
            <v>#VALUE!</v>
          </cell>
          <cell r="AC378" t="e">
            <v>#VALUE!</v>
          </cell>
        </row>
        <row r="379">
          <cell r="AB379" t="e">
            <v>#VALUE!</v>
          </cell>
          <cell r="AC379" t="e">
            <v>#VALUE!</v>
          </cell>
        </row>
        <row r="380">
          <cell r="AB380" t="e">
            <v>#VALUE!</v>
          </cell>
          <cell r="AC380" t="e">
            <v>#VALUE!</v>
          </cell>
        </row>
        <row r="381">
          <cell r="AB381" t="e">
            <v>#VALUE!</v>
          </cell>
          <cell r="AC381" t="e">
            <v>#VALUE!</v>
          </cell>
        </row>
        <row r="382">
          <cell r="AB382" t="e">
            <v>#VALUE!</v>
          </cell>
          <cell r="AC382" t="e">
            <v>#VALUE!</v>
          </cell>
        </row>
        <row r="383">
          <cell r="AB383" t="e">
            <v>#VALUE!</v>
          </cell>
          <cell r="AC383" t="e">
            <v>#VALUE!</v>
          </cell>
        </row>
        <row r="384">
          <cell r="AB384" t="e">
            <v>#VALUE!</v>
          </cell>
          <cell r="AC384" t="e">
            <v>#VALUE!</v>
          </cell>
        </row>
        <row r="385">
          <cell r="AB385" t="e">
            <v>#VALUE!</v>
          </cell>
          <cell r="AC385" t="e">
            <v>#VALUE!</v>
          </cell>
        </row>
        <row r="386">
          <cell r="AB386" t="e">
            <v>#VALUE!</v>
          </cell>
          <cell r="AC386" t="e">
            <v>#VALUE!</v>
          </cell>
        </row>
        <row r="387">
          <cell r="AB387" t="e">
            <v>#VALUE!</v>
          </cell>
          <cell r="AC387" t="e">
            <v>#VALUE!</v>
          </cell>
        </row>
        <row r="388">
          <cell r="AB388" t="e">
            <v>#VALUE!</v>
          </cell>
          <cell r="AC388" t="e">
            <v>#VALUE!</v>
          </cell>
        </row>
        <row r="389">
          <cell r="AB389" t="e">
            <v>#VALUE!</v>
          </cell>
          <cell r="AC389" t="e">
            <v>#VALUE!</v>
          </cell>
        </row>
        <row r="390">
          <cell r="AB390" t="e">
            <v>#VALUE!</v>
          </cell>
          <cell r="AC390" t="e">
            <v>#VALUE!</v>
          </cell>
        </row>
        <row r="391">
          <cell r="AB391" t="e">
            <v>#VALUE!</v>
          </cell>
          <cell r="AC391" t="e">
            <v>#VALUE!</v>
          </cell>
        </row>
        <row r="392">
          <cell r="AB392" t="e">
            <v>#VALUE!</v>
          </cell>
          <cell r="AC392" t="e">
            <v>#VALUE!</v>
          </cell>
        </row>
        <row r="393">
          <cell r="AB393" t="e">
            <v>#VALUE!</v>
          </cell>
          <cell r="AC393" t="e">
            <v>#VALUE!</v>
          </cell>
        </row>
        <row r="394">
          <cell r="AB394" t="e">
            <v>#VALUE!</v>
          </cell>
          <cell r="AC394" t="e">
            <v>#VALUE!</v>
          </cell>
        </row>
        <row r="395">
          <cell r="AB395" t="e">
            <v>#VALUE!</v>
          </cell>
          <cell r="AC395" t="e">
            <v>#VALUE!</v>
          </cell>
        </row>
        <row r="396">
          <cell r="AB396" t="e">
            <v>#VALUE!</v>
          </cell>
          <cell r="AC396" t="e">
            <v>#VALUE!</v>
          </cell>
        </row>
        <row r="397">
          <cell r="AB397" t="e">
            <v>#VALUE!</v>
          </cell>
          <cell r="AC397" t="e">
            <v>#VALUE!</v>
          </cell>
        </row>
        <row r="398">
          <cell r="AB398" t="e">
            <v>#VALUE!</v>
          </cell>
          <cell r="AC398" t="e">
            <v>#VALUE!</v>
          </cell>
        </row>
        <row r="399">
          <cell r="AB399" t="e">
            <v>#VALUE!</v>
          </cell>
          <cell r="AC399" t="e">
            <v>#VALUE!</v>
          </cell>
        </row>
        <row r="400">
          <cell r="AB400" t="e">
            <v>#VALUE!</v>
          </cell>
          <cell r="AC400" t="e">
            <v>#VALUE!</v>
          </cell>
        </row>
        <row r="401">
          <cell r="AB401" t="e">
            <v>#VALUE!</v>
          </cell>
          <cell r="AC401" t="e">
            <v>#VALUE!</v>
          </cell>
        </row>
        <row r="402">
          <cell r="AB402" t="e">
            <v>#VALUE!</v>
          </cell>
          <cell r="AC402" t="e">
            <v>#VALUE!</v>
          </cell>
        </row>
        <row r="403">
          <cell r="AB403" t="e">
            <v>#VALUE!</v>
          </cell>
          <cell r="AC403" t="e">
            <v>#VALUE!</v>
          </cell>
        </row>
        <row r="404">
          <cell r="AB404" t="e">
            <v>#VALUE!</v>
          </cell>
          <cell r="AC404" t="e">
            <v>#VALUE!</v>
          </cell>
        </row>
        <row r="405">
          <cell r="AB405" t="e">
            <v>#VALUE!</v>
          </cell>
          <cell r="AC405" t="e">
            <v>#VALUE!</v>
          </cell>
        </row>
        <row r="406">
          <cell r="AB406" t="e">
            <v>#VALUE!</v>
          </cell>
          <cell r="AC406" t="e">
            <v>#VALUE!</v>
          </cell>
        </row>
        <row r="407">
          <cell r="AB407" t="e">
            <v>#VALUE!</v>
          </cell>
          <cell r="AC407" t="e">
            <v>#VALUE!</v>
          </cell>
        </row>
        <row r="408">
          <cell r="AB408" t="e">
            <v>#VALUE!</v>
          </cell>
          <cell r="AC408" t="e">
            <v>#VALUE!</v>
          </cell>
        </row>
        <row r="409">
          <cell r="AB409" t="e">
            <v>#VALUE!</v>
          </cell>
          <cell r="AC409" t="e">
            <v>#VALUE!</v>
          </cell>
        </row>
        <row r="410">
          <cell r="AB410" t="e">
            <v>#VALUE!</v>
          </cell>
          <cell r="AC410" t="e">
            <v>#VALUE!</v>
          </cell>
        </row>
        <row r="411">
          <cell r="AB411" t="e">
            <v>#VALUE!</v>
          </cell>
          <cell r="AC411" t="e">
            <v>#VALUE!</v>
          </cell>
        </row>
        <row r="412">
          <cell r="AB412" t="e">
            <v>#VALUE!</v>
          </cell>
          <cell r="AC412" t="e">
            <v>#VALUE!</v>
          </cell>
        </row>
        <row r="413">
          <cell r="AB413" t="e">
            <v>#VALUE!</v>
          </cell>
          <cell r="AC413" t="e">
            <v>#VALUE!</v>
          </cell>
        </row>
        <row r="414">
          <cell r="AB414" t="e">
            <v>#VALUE!</v>
          </cell>
          <cell r="AC414" t="e">
            <v>#VALUE!</v>
          </cell>
        </row>
        <row r="415">
          <cell r="AB415" t="e">
            <v>#VALUE!</v>
          </cell>
          <cell r="AC415" t="e">
            <v>#VALUE!</v>
          </cell>
        </row>
        <row r="416">
          <cell r="AB416" t="e">
            <v>#VALUE!</v>
          </cell>
          <cell r="AC416" t="e">
            <v>#VALUE!</v>
          </cell>
        </row>
        <row r="417">
          <cell r="AB417" t="e">
            <v>#VALUE!</v>
          </cell>
          <cell r="AC417" t="e">
            <v>#VALUE!</v>
          </cell>
        </row>
        <row r="418">
          <cell r="AB418" t="e">
            <v>#VALUE!</v>
          </cell>
          <cell r="AC418" t="e">
            <v>#VALUE!</v>
          </cell>
        </row>
        <row r="419">
          <cell r="AB419" t="e">
            <v>#VALUE!</v>
          </cell>
          <cell r="AC419" t="e">
            <v>#VALUE!</v>
          </cell>
        </row>
        <row r="420">
          <cell r="AB420" t="e">
            <v>#VALUE!</v>
          </cell>
          <cell r="AC420" t="e">
            <v>#VALUE!</v>
          </cell>
        </row>
        <row r="421">
          <cell r="AB421" t="e">
            <v>#VALUE!</v>
          </cell>
          <cell r="AC421" t="e">
            <v>#VALUE!</v>
          </cell>
        </row>
        <row r="422">
          <cell r="AB422" t="e">
            <v>#VALUE!</v>
          </cell>
          <cell r="AC422" t="e">
            <v>#VALUE!</v>
          </cell>
        </row>
        <row r="423">
          <cell r="AB423" t="e">
            <v>#VALUE!</v>
          </cell>
          <cell r="AC423" t="e">
            <v>#VALUE!</v>
          </cell>
        </row>
        <row r="424">
          <cell r="AB424" t="e">
            <v>#VALUE!</v>
          </cell>
          <cell r="AC424" t="e">
            <v>#VALUE!</v>
          </cell>
        </row>
        <row r="425">
          <cell r="AB425" t="e">
            <v>#VALUE!</v>
          </cell>
          <cell r="AC425" t="e">
            <v>#VALUE!</v>
          </cell>
        </row>
        <row r="426">
          <cell r="AB426" t="e">
            <v>#VALUE!</v>
          </cell>
          <cell r="AC426" t="e">
            <v>#VALUE!</v>
          </cell>
        </row>
        <row r="427">
          <cell r="AB427" t="e">
            <v>#VALUE!</v>
          </cell>
          <cell r="AC427" t="e">
            <v>#VALUE!</v>
          </cell>
        </row>
        <row r="428">
          <cell r="AB428" t="e">
            <v>#VALUE!</v>
          </cell>
          <cell r="AC428" t="e">
            <v>#VALUE!</v>
          </cell>
        </row>
        <row r="429">
          <cell r="AB429" t="e">
            <v>#VALUE!</v>
          </cell>
          <cell r="AC429" t="e">
            <v>#VALUE!</v>
          </cell>
        </row>
        <row r="430">
          <cell r="AB430" t="e">
            <v>#VALUE!</v>
          </cell>
          <cell r="AC430" t="e">
            <v>#VALUE!</v>
          </cell>
        </row>
        <row r="431">
          <cell r="AB431" t="e">
            <v>#VALUE!</v>
          </cell>
          <cell r="AC431" t="e">
            <v>#VALUE!</v>
          </cell>
        </row>
        <row r="432">
          <cell r="AB432" t="e">
            <v>#VALUE!</v>
          </cell>
          <cell r="AC432" t="e">
            <v>#VALUE!</v>
          </cell>
        </row>
        <row r="433">
          <cell r="AB433" t="e">
            <v>#VALUE!</v>
          </cell>
          <cell r="AC433" t="e">
            <v>#VALUE!</v>
          </cell>
        </row>
        <row r="434">
          <cell r="AB434" t="e">
            <v>#VALUE!</v>
          </cell>
          <cell r="AC434" t="e">
            <v>#VALUE!</v>
          </cell>
        </row>
        <row r="435">
          <cell r="AB435" t="e">
            <v>#VALUE!</v>
          </cell>
          <cell r="AC435" t="e">
            <v>#VALUE!</v>
          </cell>
        </row>
        <row r="436">
          <cell r="AB436" t="e">
            <v>#VALUE!</v>
          </cell>
          <cell r="AC436" t="e">
            <v>#VALUE!</v>
          </cell>
        </row>
        <row r="437">
          <cell r="AB437" t="e">
            <v>#VALUE!</v>
          </cell>
          <cell r="AC437" t="e">
            <v>#VALUE!</v>
          </cell>
        </row>
        <row r="438">
          <cell r="AB438" t="e">
            <v>#VALUE!</v>
          </cell>
          <cell r="AC438" t="e">
            <v>#VALUE!</v>
          </cell>
        </row>
        <row r="439">
          <cell r="AB439" t="e">
            <v>#VALUE!</v>
          </cell>
          <cell r="AC439" t="e">
            <v>#VALUE!</v>
          </cell>
        </row>
        <row r="440">
          <cell r="AB440" t="e">
            <v>#VALUE!</v>
          </cell>
          <cell r="AC440" t="e">
            <v>#VALUE!</v>
          </cell>
        </row>
        <row r="441">
          <cell r="AB441" t="e">
            <v>#VALUE!</v>
          </cell>
          <cell r="AC441" t="e">
            <v>#VALUE!</v>
          </cell>
        </row>
        <row r="442">
          <cell r="AB442" t="e">
            <v>#VALUE!</v>
          </cell>
          <cell r="AC442" t="e">
            <v>#VALUE!</v>
          </cell>
        </row>
        <row r="443">
          <cell r="AB443" t="e">
            <v>#VALUE!</v>
          </cell>
          <cell r="AC443" t="e">
            <v>#VALUE!</v>
          </cell>
        </row>
        <row r="444">
          <cell r="AB444" t="e">
            <v>#VALUE!</v>
          </cell>
          <cell r="AC444" t="e">
            <v>#VALUE!</v>
          </cell>
        </row>
        <row r="445">
          <cell r="AB445" t="e">
            <v>#VALUE!</v>
          </cell>
          <cell r="AC445" t="e">
            <v>#VALUE!</v>
          </cell>
        </row>
        <row r="446">
          <cell r="AB446" t="e">
            <v>#VALUE!</v>
          </cell>
          <cell r="AC446" t="e">
            <v>#VALUE!</v>
          </cell>
        </row>
        <row r="447">
          <cell r="AB447" t="e">
            <v>#VALUE!</v>
          </cell>
          <cell r="AC447" t="e">
            <v>#VALUE!</v>
          </cell>
        </row>
        <row r="448">
          <cell r="AB448" t="e">
            <v>#VALUE!</v>
          </cell>
          <cell r="AC448" t="e">
            <v>#VALUE!</v>
          </cell>
        </row>
        <row r="449">
          <cell r="AB449" t="e">
            <v>#VALUE!</v>
          </cell>
          <cell r="AC449" t="e">
            <v>#VALUE!</v>
          </cell>
        </row>
        <row r="450">
          <cell r="AB450" t="e">
            <v>#VALUE!</v>
          </cell>
          <cell r="AC450" t="e">
            <v>#VALUE!</v>
          </cell>
        </row>
        <row r="451">
          <cell r="AB451" t="e">
            <v>#VALUE!</v>
          </cell>
          <cell r="AC451" t="e">
            <v>#VALUE!</v>
          </cell>
        </row>
        <row r="452">
          <cell r="AB452" t="e">
            <v>#VALUE!</v>
          </cell>
          <cell r="AC452" t="e">
            <v>#VALUE!</v>
          </cell>
        </row>
        <row r="453">
          <cell r="AB453" t="e">
            <v>#VALUE!</v>
          </cell>
          <cell r="AC453" t="e">
            <v>#VALUE!</v>
          </cell>
        </row>
        <row r="454">
          <cell r="AB454" t="e">
            <v>#VALUE!</v>
          </cell>
          <cell r="AC454" t="e">
            <v>#VALUE!</v>
          </cell>
        </row>
        <row r="455">
          <cell r="AB455" t="e">
            <v>#VALUE!</v>
          </cell>
          <cell r="AC455" t="e">
            <v>#VALUE!</v>
          </cell>
        </row>
        <row r="456">
          <cell r="AB456" t="e">
            <v>#VALUE!</v>
          </cell>
          <cell r="AC456" t="e">
            <v>#VALUE!</v>
          </cell>
        </row>
        <row r="457">
          <cell r="AB457" t="e">
            <v>#VALUE!</v>
          </cell>
          <cell r="AC457" t="e">
            <v>#VALUE!</v>
          </cell>
        </row>
        <row r="458">
          <cell r="AB458" t="e">
            <v>#VALUE!</v>
          </cell>
          <cell r="AC458" t="e">
            <v>#VALUE!</v>
          </cell>
        </row>
        <row r="459">
          <cell r="AB459" t="e">
            <v>#VALUE!</v>
          </cell>
          <cell r="AC459" t="e">
            <v>#VALUE!</v>
          </cell>
        </row>
        <row r="460">
          <cell r="AB460" t="e">
            <v>#VALUE!</v>
          </cell>
          <cell r="AC460" t="e">
            <v>#VALUE!</v>
          </cell>
        </row>
        <row r="461">
          <cell r="AB461" t="e">
            <v>#VALUE!</v>
          </cell>
          <cell r="AC461" t="e">
            <v>#VALUE!</v>
          </cell>
        </row>
        <row r="462">
          <cell r="AB462" t="e">
            <v>#VALUE!</v>
          </cell>
          <cell r="AC462" t="e">
            <v>#VALUE!</v>
          </cell>
        </row>
        <row r="463">
          <cell r="AB463" t="e">
            <v>#VALUE!</v>
          </cell>
          <cell r="AC463" t="e">
            <v>#VALUE!</v>
          </cell>
        </row>
        <row r="464">
          <cell r="AB464" t="e">
            <v>#VALUE!</v>
          </cell>
          <cell r="AC464" t="e">
            <v>#VALUE!</v>
          </cell>
        </row>
        <row r="465">
          <cell r="AB465" t="e">
            <v>#VALUE!</v>
          </cell>
          <cell r="AC465" t="e">
            <v>#VALUE!</v>
          </cell>
        </row>
        <row r="466">
          <cell r="AB466" t="e">
            <v>#VALUE!</v>
          </cell>
          <cell r="AC466" t="e">
            <v>#VALUE!</v>
          </cell>
        </row>
        <row r="467">
          <cell r="AB467" t="e">
            <v>#VALUE!</v>
          </cell>
          <cell r="AC467" t="e">
            <v>#VALUE!</v>
          </cell>
        </row>
        <row r="468">
          <cell r="AB468" t="e">
            <v>#VALUE!</v>
          </cell>
          <cell r="AC468" t="e">
            <v>#VALUE!</v>
          </cell>
        </row>
        <row r="469">
          <cell r="AB469" t="e">
            <v>#VALUE!</v>
          </cell>
          <cell r="AC469" t="e">
            <v>#VALUE!</v>
          </cell>
        </row>
        <row r="470">
          <cell r="AB470" t="e">
            <v>#VALUE!</v>
          </cell>
          <cell r="AC470" t="e">
            <v>#VALUE!</v>
          </cell>
        </row>
        <row r="471">
          <cell r="AB471" t="e">
            <v>#VALUE!</v>
          </cell>
          <cell r="AC471" t="e">
            <v>#VALUE!</v>
          </cell>
        </row>
        <row r="472">
          <cell r="AB472" t="e">
            <v>#VALUE!</v>
          </cell>
          <cell r="AC472" t="e">
            <v>#VALUE!</v>
          </cell>
        </row>
        <row r="473">
          <cell r="AB473" t="e">
            <v>#VALUE!</v>
          </cell>
          <cell r="AC473" t="e">
            <v>#VALUE!</v>
          </cell>
        </row>
        <row r="474">
          <cell r="AB474" t="e">
            <v>#VALUE!</v>
          </cell>
          <cell r="AC474" t="e">
            <v>#VALUE!</v>
          </cell>
        </row>
        <row r="475">
          <cell r="AB475" t="e">
            <v>#VALUE!</v>
          </cell>
          <cell r="AC475" t="e">
            <v>#VALUE!</v>
          </cell>
        </row>
        <row r="476">
          <cell r="AB476" t="e">
            <v>#VALUE!</v>
          </cell>
          <cell r="AC476" t="e">
            <v>#VALUE!</v>
          </cell>
        </row>
        <row r="477">
          <cell r="AB477" t="e">
            <v>#VALUE!</v>
          </cell>
          <cell r="AC477" t="e">
            <v>#VALUE!</v>
          </cell>
        </row>
        <row r="478">
          <cell r="AB478" t="e">
            <v>#VALUE!</v>
          </cell>
          <cell r="AC478" t="e">
            <v>#VALUE!</v>
          </cell>
        </row>
        <row r="479">
          <cell r="AB479" t="e">
            <v>#VALUE!</v>
          </cell>
          <cell r="AC479" t="e">
            <v>#VALUE!</v>
          </cell>
        </row>
        <row r="480">
          <cell r="AB480" t="e">
            <v>#VALUE!</v>
          </cell>
          <cell r="AC480" t="e">
            <v>#VALUE!</v>
          </cell>
        </row>
        <row r="481">
          <cell r="AB481" t="e">
            <v>#VALUE!</v>
          </cell>
          <cell r="AC481" t="e">
            <v>#VALUE!</v>
          </cell>
        </row>
        <row r="482">
          <cell r="AB482" t="e">
            <v>#VALUE!</v>
          </cell>
          <cell r="AC482" t="e">
            <v>#VALUE!</v>
          </cell>
        </row>
        <row r="483">
          <cell r="AB483" t="e">
            <v>#VALUE!</v>
          </cell>
          <cell r="AC483" t="e">
            <v>#VALUE!</v>
          </cell>
        </row>
        <row r="484">
          <cell r="AB484" t="e">
            <v>#VALUE!</v>
          </cell>
          <cell r="AC484" t="e">
            <v>#VALUE!</v>
          </cell>
        </row>
        <row r="485">
          <cell r="AB485" t="e">
            <v>#VALUE!</v>
          </cell>
          <cell r="AC485" t="e">
            <v>#VALUE!</v>
          </cell>
        </row>
        <row r="486">
          <cell r="AB486" t="e">
            <v>#VALUE!</v>
          </cell>
          <cell r="AC486" t="e">
            <v>#VALUE!</v>
          </cell>
        </row>
        <row r="487">
          <cell r="AB487" t="e">
            <v>#VALUE!</v>
          </cell>
          <cell r="AC487" t="e">
            <v>#VALUE!</v>
          </cell>
        </row>
        <row r="488">
          <cell r="AB488" t="e">
            <v>#VALUE!</v>
          </cell>
          <cell r="AC488" t="e">
            <v>#VALUE!</v>
          </cell>
        </row>
        <row r="489">
          <cell r="AB489" t="e">
            <v>#VALUE!</v>
          </cell>
          <cell r="AC489" t="e">
            <v>#VALUE!</v>
          </cell>
        </row>
        <row r="490">
          <cell r="AB490" t="e">
            <v>#VALUE!</v>
          </cell>
          <cell r="AC490" t="e">
            <v>#VALUE!</v>
          </cell>
        </row>
        <row r="491">
          <cell r="AB491" t="e">
            <v>#VALUE!</v>
          </cell>
          <cell r="AC491" t="e">
            <v>#VALUE!</v>
          </cell>
        </row>
        <row r="492">
          <cell r="AB492" t="e">
            <v>#VALUE!</v>
          </cell>
          <cell r="AC492" t="e">
            <v>#VALUE!</v>
          </cell>
        </row>
        <row r="493">
          <cell r="AB493" t="e">
            <v>#VALUE!</v>
          </cell>
          <cell r="AC493" t="e">
            <v>#VALUE!</v>
          </cell>
        </row>
        <row r="494">
          <cell r="AB494" t="e">
            <v>#VALUE!</v>
          </cell>
          <cell r="AC494" t="e">
            <v>#VALUE!</v>
          </cell>
        </row>
        <row r="495">
          <cell r="AB495" t="e">
            <v>#VALUE!</v>
          </cell>
          <cell r="AC495" t="e">
            <v>#VALUE!</v>
          </cell>
        </row>
        <row r="496">
          <cell r="AB496" t="e">
            <v>#VALUE!</v>
          </cell>
          <cell r="AC496" t="e">
            <v>#VALUE!</v>
          </cell>
        </row>
        <row r="497">
          <cell r="AB497" t="e">
            <v>#VALUE!</v>
          </cell>
          <cell r="AC497" t="e">
            <v>#VALUE!</v>
          </cell>
        </row>
        <row r="498">
          <cell r="AB498" t="e">
            <v>#VALUE!</v>
          </cell>
          <cell r="AC498" t="e">
            <v>#VALUE!</v>
          </cell>
        </row>
        <row r="499">
          <cell r="AB499" t="e">
            <v>#VALUE!</v>
          </cell>
          <cell r="AC499" t="e">
            <v>#VALUE!</v>
          </cell>
        </row>
        <row r="500">
          <cell r="AB500" t="e">
            <v>#VALUE!</v>
          </cell>
          <cell r="AC500" t="e">
            <v>#VALUE!</v>
          </cell>
        </row>
        <row r="501">
          <cell r="AB501" t="e">
            <v>#VALUE!</v>
          </cell>
          <cell r="AC501" t="e">
            <v>#VALUE!</v>
          </cell>
        </row>
        <row r="502">
          <cell r="AB502" t="e">
            <v>#VALUE!</v>
          </cell>
          <cell r="AC502" t="e">
            <v>#VALUE!</v>
          </cell>
        </row>
        <row r="503">
          <cell r="AB503" t="e">
            <v>#VALUE!</v>
          </cell>
          <cell r="AC503" t="e">
            <v>#VALUE!</v>
          </cell>
        </row>
        <row r="504">
          <cell r="AB504" t="e">
            <v>#VALUE!</v>
          </cell>
          <cell r="AC504" t="e">
            <v>#VALUE!</v>
          </cell>
        </row>
        <row r="505">
          <cell r="AB505" t="e">
            <v>#VALUE!</v>
          </cell>
          <cell r="AC505" t="e">
            <v>#VALUE!</v>
          </cell>
        </row>
        <row r="506">
          <cell r="AB506" t="e">
            <v>#VALUE!</v>
          </cell>
          <cell r="AC506" t="e">
            <v>#VALUE!</v>
          </cell>
        </row>
        <row r="507">
          <cell r="AB507" t="e">
            <v>#VALUE!</v>
          </cell>
          <cell r="AC507" t="e">
            <v>#VALUE!</v>
          </cell>
        </row>
        <row r="508">
          <cell r="AB508" t="e">
            <v>#VALUE!</v>
          </cell>
          <cell r="AC508" t="e">
            <v>#VALUE!</v>
          </cell>
        </row>
        <row r="509">
          <cell r="AB509" t="e">
            <v>#VALUE!</v>
          </cell>
          <cell r="AC509" t="e">
            <v>#VALUE!</v>
          </cell>
        </row>
        <row r="510">
          <cell r="AB510" t="e">
            <v>#VALUE!</v>
          </cell>
          <cell r="AC510" t="e">
            <v>#VALUE!</v>
          </cell>
        </row>
        <row r="511">
          <cell r="AB511" t="e">
            <v>#VALUE!</v>
          </cell>
          <cell r="AC511" t="e">
            <v>#VALUE!</v>
          </cell>
        </row>
        <row r="512">
          <cell r="AB512" t="e">
            <v>#VALUE!</v>
          </cell>
          <cell r="AC512" t="e">
            <v>#VALUE!</v>
          </cell>
        </row>
        <row r="513">
          <cell r="AB513" t="e">
            <v>#VALUE!</v>
          </cell>
          <cell r="AC513" t="e">
            <v>#VALUE!</v>
          </cell>
        </row>
        <row r="514">
          <cell r="AB514" t="e">
            <v>#VALUE!</v>
          </cell>
          <cell r="AC514" t="e">
            <v>#VALUE!</v>
          </cell>
        </row>
        <row r="515">
          <cell r="AB515" t="e">
            <v>#VALUE!</v>
          </cell>
          <cell r="AC515" t="e">
            <v>#VALUE!</v>
          </cell>
        </row>
        <row r="516">
          <cell r="AB516" t="e">
            <v>#VALUE!</v>
          </cell>
          <cell r="AC516" t="e">
            <v>#VALUE!</v>
          </cell>
        </row>
        <row r="517">
          <cell r="AB517" t="e">
            <v>#VALUE!</v>
          </cell>
          <cell r="AC517" t="e">
            <v>#VALUE!</v>
          </cell>
        </row>
        <row r="518">
          <cell r="AB518" t="e">
            <v>#VALUE!</v>
          </cell>
          <cell r="AC518" t="e">
            <v>#VALUE!</v>
          </cell>
        </row>
        <row r="519">
          <cell r="AB519" t="e">
            <v>#VALUE!</v>
          </cell>
          <cell r="AC519" t="e">
            <v>#VALUE!</v>
          </cell>
        </row>
        <row r="520">
          <cell r="AB520" t="e">
            <v>#VALUE!</v>
          </cell>
          <cell r="AC520" t="e">
            <v>#VALUE!</v>
          </cell>
        </row>
        <row r="521">
          <cell r="AB521" t="e">
            <v>#VALUE!</v>
          </cell>
          <cell r="AC521" t="e">
            <v>#VALUE!</v>
          </cell>
        </row>
        <row r="522">
          <cell r="AB522" t="e">
            <v>#VALUE!</v>
          </cell>
          <cell r="AC522" t="e">
            <v>#VALUE!</v>
          </cell>
        </row>
        <row r="523">
          <cell r="AB523" t="e">
            <v>#VALUE!</v>
          </cell>
          <cell r="AC523" t="e">
            <v>#VALUE!</v>
          </cell>
        </row>
        <row r="524">
          <cell r="AB524" t="e">
            <v>#VALUE!</v>
          </cell>
          <cell r="AC524" t="e">
            <v>#VALUE!</v>
          </cell>
        </row>
        <row r="525">
          <cell r="AB525" t="e">
            <v>#VALUE!</v>
          </cell>
          <cell r="AC525" t="e">
            <v>#VALUE!</v>
          </cell>
        </row>
        <row r="526">
          <cell r="AB526" t="e">
            <v>#VALUE!</v>
          </cell>
          <cell r="AC526" t="e">
            <v>#VALUE!</v>
          </cell>
        </row>
        <row r="527">
          <cell r="AB527" t="e">
            <v>#VALUE!</v>
          </cell>
          <cell r="AC527" t="e">
            <v>#VALUE!</v>
          </cell>
        </row>
        <row r="528">
          <cell r="AB528" t="e">
            <v>#VALUE!</v>
          </cell>
          <cell r="AC528" t="e">
            <v>#VALUE!</v>
          </cell>
        </row>
        <row r="529">
          <cell r="AB529" t="e">
            <v>#VALUE!</v>
          </cell>
          <cell r="AC529" t="e">
            <v>#VALUE!</v>
          </cell>
        </row>
        <row r="530">
          <cell r="AB530" t="e">
            <v>#VALUE!</v>
          </cell>
          <cell r="AC530" t="e">
            <v>#VALUE!</v>
          </cell>
        </row>
        <row r="531">
          <cell r="AB531" t="e">
            <v>#VALUE!</v>
          </cell>
          <cell r="AC531" t="e">
            <v>#VALUE!</v>
          </cell>
        </row>
        <row r="532">
          <cell r="AB532" t="e">
            <v>#VALUE!</v>
          </cell>
          <cell r="AC532" t="e">
            <v>#VALUE!</v>
          </cell>
        </row>
        <row r="533">
          <cell r="AB533" t="e">
            <v>#VALUE!</v>
          </cell>
          <cell r="AC533" t="e">
            <v>#VALUE!</v>
          </cell>
        </row>
        <row r="534">
          <cell r="AB534" t="e">
            <v>#VALUE!</v>
          </cell>
          <cell r="AC534" t="e">
            <v>#VALUE!</v>
          </cell>
        </row>
        <row r="535">
          <cell r="AB535" t="e">
            <v>#VALUE!</v>
          </cell>
          <cell r="AC535" t="e">
            <v>#VALUE!</v>
          </cell>
        </row>
        <row r="536">
          <cell r="AB536" t="e">
            <v>#VALUE!</v>
          </cell>
          <cell r="AC536" t="e">
            <v>#VALUE!</v>
          </cell>
        </row>
        <row r="537">
          <cell r="AB537" t="e">
            <v>#VALUE!</v>
          </cell>
          <cell r="AC537" t="e">
            <v>#VALUE!</v>
          </cell>
        </row>
        <row r="538">
          <cell r="AB538" t="e">
            <v>#VALUE!</v>
          </cell>
          <cell r="AC538" t="e">
            <v>#VALUE!</v>
          </cell>
        </row>
        <row r="539">
          <cell r="AB539" t="e">
            <v>#VALUE!</v>
          </cell>
          <cell r="AC539" t="e">
            <v>#VALUE!</v>
          </cell>
        </row>
        <row r="540">
          <cell r="AB540" t="e">
            <v>#VALUE!</v>
          </cell>
          <cell r="AC540" t="e">
            <v>#VALUE!</v>
          </cell>
        </row>
        <row r="541">
          <cell r="AB541" t="e">
            <v>#VALUE!</v>
          </cell>
          <cell r="AC541" t="e">
            <v>#VALUE!</v>
          </cell>
        </row>
        <row r="542">
          <cell r="AB542" t="e">
            <v>#VALUE!</v>
          </cell>
          <cell r="AC542" t="e">
            <v>#VALUE!</v>
          </cell>
        </row>
        <row r="543">
          <cell r="AB543" t="e">
            <v>#VALUE!</v>
          </cell>
          <cell r="AC543" t="e">
            <v>#VALUE!</v>
          </cell>
        </row>
        <row r="544">
          <cell r="AB544" t="e">
            <v>#VALUE!</v>
          </cell>
          <cell r="AC544" t="e">
            <v>#VALUE!</v>
          </cell>
        </row>
        <row r="545">
          <cell r="AB545" t="e">
            <v>#VALUE!</v>
          </cell>
          <cell r="AC545" t="e">
            <v>#VALUE!</v>
          </cell>
        </row>
        <row r="546">
          <cell r="AB546" t="e">
            <v>#VALUE!</v>
          </cell>
          <cell r="AC546" t="e">
            <v>#VALUE!</v>
          </cell>
        </row>
        <row r="547">
          <cell r="AB547" t="e">
            <v>#VALUE!</v>
          </cell>
          <cell r="AC547" t="e">
            <v>#VALUE!</v>
          </cell>
        </row>
        <row r="548">
          <cell r="AB548" t="e">
            <v>#VALUE!</v>
          </cell>
          <cell r="AC548" t="e">
            <v>#VALUE!</v>
          </cell>
        </row>
        <row r="549">
          <cell r="AB549" t="e">
            <v>#VALUE!</v>
          </cell>
          <cell r="AC549" t="e">
            <v>#VALUE!</v>
          </cell>
        </row>
        <row r="550">
          <cell r="AB550" t="e">
            <v>#VALUE!</v>
          </cell>
          <cell r="AC550" t="e">
            <v>#VALUE!</v>
          </cell>
        </row>
        <row r="551">
          <cell r="AB551" t="e">
            <v>#VALUE!</v>
          </cell>
          <cell r="AC551" t="e">
            <v>#VALUE!</v>
          </cell>
        </row>
        <row r="552">
          <cell r="AB552" t="e">
            <v>#VALUE!</v>
          </cell>
          <cell r="AC552" t="e">
            <v>#VALUE!</v>
          </cell>
        </row>
        <row r="553">
          <cell r="AB553" t="e">
            <v>#VALUE!</v>
          </cell>
          <cell r="AC553" t="e">
            <v>#VALUE!</v>
          </cell>
        </row>
        <row r="554">
          <cell r="AB554" t="e">
            <v>#VALUE!</v>
          </cell>
          <cell r="AC554" t="e">
            <v>#VALUE!</v>
          </cell>
        </row>
        <row r="555">
          <cell r="AB555" t="e">
            <v>#VALUE!</v>
          </cell>
          <cell r="AC555" t="e">
            <v>#VALUE!</v>
          </cell>
        </row>
        <row r="556">
          <cell r="AB556" t="e">
            <v>#VALUE!</v>
          </cell>
          <cell r="AC556" t="e">
            <v>#VALUE!</v>
          </cell>
        </row>
        <row r="557">
          <cell r="AB557" t="e">
            <v>#VALUE!</v>
          </cell>
          <cell r="AC557" t="e">
            <v>#VALUE!</v>
          </cell>
        </row>
        <row r="558">
          <cell r="AB558" t="e">
            <v>#VALUE!</v>
          </cell>
          <cell r="AC558" t="e">
            <v>#VALUE!</v>
          </cell>
        </row>
        <row r="559">
          <cell r="AB559" t="e">
            <v>#VALUE!</v>
          </cell>
          <cell r="AC559" t="e">
            <v>#VALUE!</v>
          </cell>
        </row>
        <row r="560">
          <cell r="AB560" t="e">
            <v>#VALUE!</v>
          </cell>
          <cell r="AC560" t="e">
            <v>#VALUE!</v>
          </cell>
        </row>
        <row r="561">
          <cell r="AB561" t="e">
            <v>#VALUE!</v>
          </cell>
          <cell r="AC561" t="e">
            <v>#VALUE!</v>
          </cell>
        </row>
        <row r="562">
          <cell r="AB562" t="e">
            <v>#VALUE!</v>
          </cell>
          <cell r="AC562" t="e">
            <v>#VALUE!</v>
          </cell>
        </row>
        <row r="563">
          <cell r="AB563" t="e">
            <v>#VALUE!</v>
          </cell>
          <cell r="AC563" t="e">
            <v>#VALUE!</v>
          </cell>
        </row>
        <row r="564">
          <cell r="AB564" t="e">
            <v>#VALUE!</v>
          </cell>
          <cell r="AC564" t="e">
            <v>#VALUE!</v>
          </cell>
        </row>
        <row r="565">
          <cell r="AB565" t="e">
            <v>#VALUE!</v>
          </cell>
          <cell r="AC565" t="e">
            <v>#VALUE!</v>
          </cell>
        </row>
        <row r="566">
          <cell r="AB566" t="e">
            <v>#VALUE!</v>
          </cell>
          <cell r="AC566" t="e">
            <v>#VALUE!</v>
          </cell>
        </row>
        <row r="567">
          <cell r="AB567" t="e">
            <v>#VALUE!</v>
          </cell>
          <cell r="AC567" t="e">
            <v>#VALUE!</v>
          </cell>
        </row>
        <row r="568">
          <cell r="AB568" t="e">
            <v>#VALUE!</v>
          </cell>
          <cell r="AC568" t="e">
            <v>#VALUE!</v>
          </cell>
        </row>
        <row r="569">
          <cell r="AB569" t="e">
            <v>#VALUE!</v>
          </cell>
          <cell r="AC569" t="e">
            <v>#VALUE!</v>
          </cell>
        </row>
        <row r="570">
          <cell r="AB570" t="e">
            <v>#VALUE!</v>
          </cell>
          <cell r="AC570" t="e">
            <v>#VALUE!</v>
          </cell>
        </row>
        <row r="571">
          <cell r="AB571" t="e">
            <v>#VALUE!</v>
          </cell>
          <cell r="AC571" t="e">
            <v>#VALUE!</v>
          </cell>
        </row>
        <row r="572">
          <cell r="AB572" t="e">
            <v>#VALUE!</v>
          </cell>
          <cell r="AC572" t="e">
            <v>#VALUE!</v>
          </cell>
        </row>
        <row r="573">
          <cell r="AB573" t="e">
            <v>#VALUE!</v>
          </cell>
          <cell r="AC573" t="e">
            <v>#VALUE!</v>
          </cell>
        </row>
        <row r="574">
          <cell r="AB574" t="e">
            <v>#VALUE!</v>
          </cell>
          <cell r="AC574" t="e">
            <v>#VALUE!</v>
          </cell>
        </row>
        <row r="575">
          <cell r="AB575" t="e">
            <v>#VALUE!</v>
          </cell>
          <cell r="AC575" t="e">
            <v>#VALUE!</v>
          </cell>
        </row>
        <row r="576">
          <cell r="AB576" t="e">
            <v>#VALUE!</v>
          </cell>
          <cell r="AC576" t="e">
            <v>#VALUE!</v>
          </cell>
        </row>
        <row r="577">
          <cell r="AB577" t="e">
            <v>#VALUE!</v>
          </cell>
          <cell r="AC577" t="e">
            <v>#VALUE!</v>
          </cell>
        </row>
        <row r="578">
          <cell r="AB578" t="e">
            <v>#VALUE!</v>
          </cell>
          <cell r="AC578" t="e">
            <v>#VALUE!</v>
          </cell>
        </row>
        <row r="579">
          <cell r="AB579" t="e">
            <v>#VALUE!</v>
          </cell>
          <cell r="AC579" t="e">
            <v>#VALUE!</v>
          </cell>
        </row>
        <row r="580">
          <cell r="AB580" t="e">
            <v>#VALUE!</v>
          </cell>
          <cell r="AC580" t="e">
            <v>#VALUE!</v>
          </cell>
        </row>
        <row r="581">
          <cell r="AB581" t="e">
            <v>#VALUE!</v>
          </cell>
          <cell r="AC581" t="e">
            <v>#VALUE!</v>
          </cell>
        </row>
        <row r="582">
          <cell r="AB582" t="e">
            <v>#VALUE!</v>
          </cell>
          <cell r="AC582" t="e">
            <v>#VALUE!</v>
          </cell>
        </row>
        <row r="583">
          <cell r="AB583" t="e">
            <v>#VALUE!</v>
          </cell>
          <cell r="AC583" t="e">
            <v>#VALUE!</v>
          </cell>
        </row>
        <row r="584">
          <cell r="AB584" t="e">
            <v>#VALUE!</v>
          </cell>
          <cell r="AC584" t="e">
            <v>#VALUE!</v>
          </cell>
        </row>
        <row r="585">
          <cell r="AB585" t="e">
            <v>#VALUE!</v>
          </cell>
          <cell r="AC585" t="e">
            <v>#VALUE!</v>
          </cell>
        </row>
        <row r="586">
          <cell r="AB586" t="e">
            <v>#VALUE!</v>
          </cell>
          <cell r="AC586" t="e">
            <v>#VALUE!</v>
          </cell>
        </row>
        <row r="587">
          <cell r="AB587" t="e">
            <v>#VALUE!</v>
          </cell>
          <cell r="AC587" t="e">
            <v>#VALUE!</v>
          </cell>
        </row>
        <row r="588">
          <cell r="AB588" t="e">
            <v>#VALUE!</v>
          </cell>
          <cell r="AC588" t="e">
            <v>#VALUE!</v>
          </cell>
        </row>
        <row r="589">
          <cell r="AB589" t="e">
            <v>#VALUE!</v>
          </cell>
          <cell r="AC589" t="e">
            <v>#VALUE!</v>
          </cell>
        </row>
        <row r="590">
          <cell r="AB590" t="e">
            <v>#VALUE!</v>
          </cell>
          <cell r="AC590" t="e">
            <v>#VALUE!</v>
          </cell>
        </row>
        <row r="591">
          <cell r="AB591" t="e">
            <v>#VALUE!</v>
          </cell>
          <cell r="AC591" t="e">
            <v>#VALUE!</v>
          </cell>
        </row>
        <row r="592">
          <cell r="AB592" t="e">
            <v>#VALUE!</v>
          </cell>
          <cell r="AC592" t="e">
            <v>#VALUE!</v>
          </cell>
        </row>
        <row r="593">
          <cell r="AB593" t="e">
            <v>#VALUE!</v>
          </cell>
          <cell r="AC593" t="e">
            <v>#VALUE!</v>
          </cell>
        </row>
        <row r="594">
          <cell r="AB594" t="e">
            <v>#VALUE!</v>
          </cell>
          <cell r="AC594" t="e">
            <v>#VALUE!</v>
          </cell>
        </row>
        <row r="595">
          <cell r="AB595" t="e">
            <v>#VALUE!</v>
          </cell>
          <cell r="AC595" t="e">
            <v>#VALUE!</v>
          </cell>
        </row>
        <row r="596">
          <cell r="AB596" t="e">
            <v>#VALUE!</v>
          </cell>
          <cell r="AC596" t="e">
            <v>#VALUE!</v>
          </cell>
        </row>
        <row r="597">
          <cell r="AB597" t="e">
            <v>#VALUE!</v>
          </cell>
          <cell r="AC597" t="e">
            <v>#VALUE!</v>
          </cell>
        </row>
        <row r="598">
          <cell r="AB598" t="e">
            <v>#VALUE!</v>
          </cell>
          <cell r="AC598" t="e">
            <v>#VALUE!</v>
          </cell>
        </row>
        <row r="599">
          <cell r="AB599" t="e">
            <v>#VALUE!</v>
          </cell>
          <cell r="AC599" t="e">
            <v>#VALUE!</v>
          </cell>
        </row>
        <row r="600">
          <cell r="AB600" t="e">
            <v>#VALUE!</v>
          </cell>
          <cell r="AC600" t="e">
            <v>#VALUE!</v>
          </cell>
        </row>
        <row r="601">
          <cell r="AB601" t="e">
            <v>#VALUE!</v>
          </cell>
          <cell r="AC601" t="e">
            <v>#VALUE!</v>
          </cell>
        </row>
        <row r="602">
          <cell r="AB602" t="e">
            <v>#VALUE!</v>
          </cell>
          <cell r="AC602" t="e">
            <v>#VALUE!</v>
          </cell>
        </row>
        <row r="603">
          <cell r="AB603" t="e">
            <v>#VALUE!</v>
          </cell>
          <cell r="AC603" t="e">
            <v>#VALUE!</v>
          </cell>
        </row>
        <row r="604">
          <cell r="AB604" t="e">
            <v>#VALUE!</v>
          </cell>
          <cell r="AC604" t="e">
            <v>#VALUE!</v>
          </cell>
        </row>
        <row r="605">
          <cell r="AB605" t="e">
            <v>#VALUE!</v>
          </cell>
          <cell r="AC605" t="e">
            <v>#VALUE!</v>
          </cell>
        </row>
        <row r="606">
          <cell r="AB606" t="e">
            <v>#VALUE!</v>
          </cell>
          <cell r="AC606" t="e">
            <v>#VALUE!</v>
          </cell>
        </row>
        <row r="607">
          <cell r="AB607" t="e">
            <v>#VALUE!</v>
          </cell>
          <cell r="AC607" t="e">
            <v>#VALUE!</v>
          </cell>
        </row>
        <row r="608">
          <cell r="AB608" t="e">
            <v>#VALUE!</v>
          </cell>
          <cell r="AC608" t="e">
            <v>#VALUE!</v>
          </cell>
        </row>
        <row r="609">
          <cell r="AB609" t="e">
            <v>#VALUE!</v>
          </cell>
          <cell r="AC609" t="e">
            <v>#VALUE!</v>
          </cell>
        </row>
        <row r="610">
          <cell r="AB610" t="e">
            <v>#VALUE!</v>
          </cell>
          <cell r="AC610" t="e">
            <v>#VALUE!</v>
          </cell>
        </row>
        <row r="611">
          <cell r="AB611" t="e">
            <v>#VALUE!</v>
          </cell>
          <cell r="AC611" t="e">
            <v>#VALUE!</v>
          </cell>
        </row>
        <row r="612">
          <cell r="AB612" t="e">
            <v>#VALUE!</v>
          </cell>
          <cell r="AC612" t="e">
            <v>#VALUE!</v>
          </cell>
        </row>
        <row r="613">
          <cell r="AB613" t="e">
            <v>#VALUE!</v>
          </cell>
          <cell r="AC613" t="e">
            <v>#VALUE!</v>
          </cell>
        </row>
        <row r="614">
          <cell r="AB614" t="e">
            <v>#VALUE!</v>
          </cell>
          <cell r="AC614" t="e">
            <v>#VALUE!</v>
          </cell>
        </row>
        <row r="615">
          <cell r="AB615" t="e">
            <v>#VALUE!</v>
          </cell>
          <cell r="AC615" t="e">
            <v>#VALUE!</v>
          </cell>
        </row>
        <row r="616">
          <cell r="AB616" t="e">
            <v>#VALUE!</v>
          </cell>
          <cell r="AC616" t="e">
            <v>#VALUE!</v>
          </cell>
        </row>
        <row r="617">
          <cell r="AB617" t="e">
            <v>#VALUE!</v>
          </cell>
          <cell r="AC617" t="e">
            <v>#VALUE!</v>
          </cell>
        </row>
        <row r="618">
          <cell r="AB618" t="e">
            <v>#VALUE!</v>
          </cell>
          <cell r="AC618" t="e">
            <v>#VALUE!</v>
          </cell>
        </row>
        <row r="619">
          <cell r="AB619" t="e">
            <v>#VALUE!</v>
          </cell>
          <cell r="AC619" t="e">
            <v>#VALUE!</v>
          </cell>
        </row>
        <row r="620">
          <cell r="AB620" t="e">
            <v>#VALUE!</v>
          </cell>
          <cell r="AC620" t="e">
            <v>#VALUE!</v>
          </cell>
        </row>
        <row r="621">
          <cell r="AB621" t="e">
            <v>#VALUE!</v>
          </cell>
          <cell r="AC621" t="e">
            <v>#VALUE!</v>
          </cell>
        </row>
        <row r="622">
          <cell r="AB622" t="e">
            <v>#VALUE!</v>
          </cell>
          <cell r="AC622" t="e">
            <v>#VALUE!</v>
          </cell>
        </row>
        <row r="623">
          <cell r="AB623" t="e">
            <v>#VALUE!</v>
          </cell>
          <cell r="AC623" t="e">
            <v>#VALUE!</v>
          </cell>
        </row>
        <row r="624">
          <cell r="AB624" t="e">
            <v>#VALUE!</v>
          </cell>
          <cell r="AC624" t="e">
            <v>#VALUE!</v>
          </cell>
        </row>
        <row r="625">
          <cell r="AB625" t="e">
            <v>#VALUE!</v>
          </cell>
          <cell r="AC625" t="e">
            <v>#VALUE!</v>
          </cell>
        </row>
        <row r="626">
          <cell r="AB626" t="e">
            <v>#VALUE!</v>
          </cell>
          <cell r="AC626" t="e">
            <v>#VALUE!</v>
          </cell>
        </row>
        <row r="627">
          <cell r="AB627" t="e">
            <v>#VALUE!</v>
          </cell>
          <cell r="AC627" t="e">
            <v>#VALUE!</v>
          </cell>
        </row>
        <row r="628">
          <cell r="AB628" t="e">
            <v>#VALUE!</v>
          </cell>
          <cell r="AC628" t="e">
            <v>#VALUE!</v>
          </cell>
        </row>
        <row r="629">
          <cell r="AB629" t="e">
            <v>#VALUE!</v>
          </cell>
          <cell r="AC629" t="e">
            <v>#VALUE!</v>
          </cell>
        </row>
        <row r="630">
          <cell r="AB630" t="e">
            <v>#VALUE!</v>
          </cell>
          <cell r="AC630" t="e">
            <v>#VALUE!</v>
          </cell>
        </row>
        <row r="631">
          <cell r="AB631" t="e">
            <v>#VALUE!</v>
          </cell>
          <cell r="AC631" t="e">
            <v>#VALUE!</v>
          </cell>
        </row>
        <row r="632">
          <cell r="AB632" t="e">
            <v>#VALUE!</v>
          </cell>
          <cell r="AC632" t="e">
            <v>#VALUE!</v>
          </cell>
        </row>
        <row r="633">
          <cell r="AB633" t="e">
            <v>#VALUE!</v>
          </cell>
          <cell r="AC633" t="e">
            <v>#VALUE!</v>
          </cell>
        </row>
        <row r="634">
          <cell r="AB634" t="e">
            <v>#VALUE!</v>
          </cell>
          <cell r="AC634" t="e">
            <v>#VALUE!</v>
          </cell>
        </row>
        <row r="635">
          <cell r="AB635" t="e">
            <v>#VALUE!</v>
          </cell>
          <cell r="AC635" t="e">
            <v>#VALUE!</v>
          </cell>
        </row>
        <row r="636">
          <cell r="AB636" t="e">
            <v>#VALUE!</v>
          </cell>
          <cell r="AC636" t="e">
            <v>#VALUE!</v>
          </cell>
        </row>
        <row r="637">
          <cell r="AB637" t="e">
            <v>#VALUE!</v>
          </cell>
          <cell r="AC637" t="e">
            <v>#VALUE!</v>
          </cell>
        </row>
        <row r="638">
          <cell r="AB638" t="e">
            <v>#VALUE!</v>
          </cell>
          <cell r="AC638" t="e">
            <v>#VALUE!</v>
          </cell>
        </row>
        <row r="639">
          <cell r="AB639" t="e">
            <v>#VALUE!</v>
          </cell>
          <cell r="AC639" t="e">
            <v>#VALUE!</v>
          </cell>
        </row>
        <row r="640">
          <cell r="AB640" t="e">
            <v>#VALUE!</v>
          </cell>
          <cell r="AC640" t="e">
            <v>#VALUE!</v>
          </cell>
        </row>
        <row r="641">
          <cell r="AB641" t="e">
            <v>#VALUE!</v>
          </cell>
          <cell r="AC641" t="e">
            <v>#VALUE!</v>
          </cell>
        </row>
        <row r="642">
          <cell r="AB642" t="e">
            <v>#VALUE!</v>
          </cell>
          <cell r="AC642" t="e">
            <v>#VALUE!</v>
          </cell>
        </row>
        <row r="643">
          <cell r="AB643" t="e">
            <v>#VALUE!</v>
          </cell>
          <cell r="AC643" t="e">
            <v>#VALUE!</v>
          </cell>
        </row>
        <row r="644">
          <cell r="AB644" t="e">
            <v>#VALUE!</v>
          </cell>
          <cell r="AC644" t="e">
            <v>#VALUE!</v>
          </cell>
        </row>
        <row r="645">
          <cell r="AB645" t="e">
            <v>#VALUE!</v>
          </cell>
          <cell r="AC645" t="e">
            <v>#VALUE!</v>
          </cell>
        </row>
        <row r="646">
          <cell r="AB646" t="e">
            <v>#VALUE!</v>
          </cell>
          <cell r="AC646" t="e">
            <v>#VALUE!</v>
          </cell>
        </row>
        <row r="647">
          <cell r="AB647" t="e">
            <v>#VALUE!</v>
          </cell>
          <cell r="AC647" t="e">
            <v>#VALUE!</v>
          </cell>
        </row>
        <row r="648">
          <cell r="AB648" t="e">
            <v>#VALUE!</v>
          </cell>
          <cell r="AC648" t="e">
            <v>#VALUE!</v>
          </cell>
        </row>
        <row r="649">
          <cell r="AB649" t="e">
            <v>#VALUE!</v>
          </cell>
          <cell r="AC649" t="e">
            <v>#VALUE!</v>
          </cell>
        </row>
        <row r="650">
          <cell r="AB650" t="e">
            <v>#VALUE!</v>
          </cell>
          <cell r="AC650" t="e">
            <v>#VALUE!</v>
          </cell>
        </row>
        <row r="651">
          <cell r="AB651" t="e">
            <v>#VALUE!</v>
          </cell>
          <cell r="AC651" t="e">
            <v>#VALUE!</v>
          </cell>
        </row>
        <row r="652">
          <cell r="AB652" t="e">
            <v>#VALUE!</v>
          </cell>
          <cell r="AC652" t="e">
            <v>#VALUE!</v>
          </cell>
        </row>
        <row r="653">
          <cell r="AB653" t="e">
            <v>#VALUE!</v>
          </cell>
          <cell r="AC653" t="e">
            <v>#VALUE!</v>
          </cell>
        </row>
        <row r="654">
          <cell r="AB654" t="e">
            <v>#VALUE!</v>
          </cell>
          <cell r="AC654" t="e">
            <v>#VALUE!</v>
          </cell>
        </row>
        <row r="655">
          <cell r="AB655" t="e">
            <v>#VALUE!</v>
          </cell>
          <cell r="AC655" t="e">
            <v>#VALUE!</v>
          </cell>
        </row>
        <row r="656">
          <cell r="AB656" t="e">
            <v>#VALUE!</v>
          </cell>
          <cell r="AC656" t="e">
            <v>#VALUE!</v>
          </cell>
        </row>
        <row r="657">
          <cell r="AB657" t="e">
            <v>#VALUE!</v>
          </cell>
          <cell r="AC657" t="e">
            <v>#VALUE!</v>
          </cell>
        </row>
        <row r="658">
          <cell r="AB658" t="e">
            <v>#VALUE!</v>
          </cell>
          <cell r="AC658" t="e">
            <v>#VALUE!</v>
          </cell>
        </row>
        <row r="659">
          <cell r="AB659" t="e">
            <v>#VALUE!</v>
          </cell>
          <cell r="AC659" t="e">
            <v>#VALUE!</v>
          </cell>
        </row>
        <row r="660">
          <cell r="AB660" t="e">
            <v>#VALUE!</v>
          </cell>
          <cell r="AC660" t="e">
            <v>#VALUE!</v>
          </cell>
        </row>
        <row r="661">
          <cell r="AB661" t="e">
            <v>#VALUE!</v>
          </cell>
          <cell r="AC661" t="e">
            <v>#VALUE!</v>
          </cell>
        </row>
        <row r="662">
          <cell r="AB662" t="e">
            <v>#VALUE!</v>
          </cell>
          <cell r="AC662" t="e">
            <v>#VALUE!</v>
          </cell>
        </row>
        <row r="663">
          <cell r="AB663" t="e">
            <v>#VALUE!</v>
          </cell>
          <cell r="AC663" t="e">
            <v>#VALUE!</v>
          </cell>
        </row>
        <row r="664">
          <cell r="AB664" t="e">
            <v>#VALUE!</v>
          </cell>
          <cell r="AC664" t="e">
            <v>#VALUE!</v>
          </cell>
        </row>
        <row r="665">
          <cell r="AB665" t="e">
            <v>#VALUE!</v>
          </cell>
          <cell r="AC665" t="e">
            <v>#VALUE!</v>
          </cell>
        </row>
        <row r="666">
          <cell r="AB666" t="e">
            <v>#VALUE!</v>
          </cell>
          <cell r="AC666" t="e">
            <v>#VALUE!</v>
          </cell>
        </row>
        <row r="667">
          <cell r="AB667" t="e">
            <v>#VALUE!</v>
          </cell>
          <cell r="AC667" t="e">
            <v>#VALUE!</v>
          </cell>
        </row>
        <row r="668">
          <cell r="AB668" t="e">
            <v>#VALUE!</v>
          </cell>
          <cell r="AC668" t="e">
            <v>#VALUE!</v>
          </cell>
        </row>
        <row r="669">
          <cell r="AB669" t="e">
            <v>#VALUE!</v>
          </cell>
          <cell r="AC669" t="e">
            <v>#VALUE!</v>
          </cell>
        </row>
        <row r="670">
          <cell r="AB670" t="e">
            <v>#VALUE!</v>
          </cell>
          <cell r="AC670" t="e">
            <v>#VALUE!</v>
          </cell>
        </row>
        <row r="671">
          <cell r="AB671" t="e">
            <v>#VALUE!</v>
          </cell>
          <cell r="AC671" t="e">
            <v>#VALUE!</v>
          </cell>
        </row>
        <row r="672">
          <cell r="AB672" t="e">
            <v>#VALUE!</v>
          </cell>
          <cell r="AC672" t="e">
            <v>#VALUE!</v>
          </cell>
        </row>
        <row r="673">
          <cell r="AB673" t="e">
            <v>#VALUE!</v>
          </cell>
          <cell r="AC673" t="e">
            <v>#VALUE!</v>
          </cell>
        </row>
        <row r="674">
          <cell r="AB674" t="e">
            <v>#VALUE!</v>
          </cell>
          <cell r="AC674" t="e">
            <v>#VALUE!</v>
          </cell>
        </row>
        <row r="675">
          <cell r="AB675" t="e">
            <v>#VALUE!</v>
          </cell>
          <cell r="AC675" t="e">
            <v>#VALUE!</v>
          </cell>
        </row>
        <row r="676">
          <cell r="AB676" t="e">
            <v>#VALUE!</v>
          </cell>
          <cell r="AC676" t="e">
            <v>#VALUE!</v>
          </cell>
        </row>
        <row r="677">
          <cell r="AB677" t="e">
            <v>#VALUE!</v>
          </cell>
          <cell r="AC677" t="e">
            <v>#VALUE!</v>
          </cell>
        </row>
        <row r="678">
          <cell r="AB678" t="e">
            <v>#VALUE!</v>
          </cell>
          <cell r="AC678" t="e">
            <v>#VALUE!</v>
          </cell>
        </row>
        <row r="679">
          <cell r="AB679" t="e">
            <v>#VALUE!</v>
          </cell>
          <cell r="AC679" t="e">
            <v>#VALUE!</v>
          </cell>
        </row>
        <row r="680">
          <cell r="AB680" t="e">
            <v>#VALUE!</v>
          </cell>
          <cell r="AC680" t="e">
            <v>#VALUE!</v>
          </cell>
        </row>
        <row r="681">
          <cell r="AB681" t="e">
            <v>#VALUE!</v>
          </cell>
          <cell r="AC681" t="e">
            <v>#VALUE!</v>
          </cell>
        </row>
        <row r="682">
          <cell r="AB682" t="e">
            <v>#VALUE!</v>
          </cell>
          <cell r="AC682" t="e">
            <v>#VALUE!</v>
          </cell>
        </row>
        <row r="683">
          <cell r="AB683" t="e">
            <v>#VALUE!</v>
          </cell>
          <cell r="AC683" t="e">
            <v>#VALUE!</v>
          </cell>
        </row>
        <row r="684">
          <cell r="AB684" t="e">
            <v>#VALUE!</v>
          </cell>
          <cell r="AC684" t="e">
            <v>#VALUE!</v>
          </cell>
        </row>
        <row r="685">
          <cell r="AB685" t="e">
            <v>#VALUE!</v>
          </cell>
          <cell r="AC685" t="e">
            <v>#VALUE!</v>
          </cell>
        </row>
        <row r="686">
          <cell r="AB686" t="e">
            <v>#VALUE!</v>
          </cell>
          <cell r="AC686" t="e">
            <v>#VALUE!</v>
          </cell>
        </row>
        <row r="687">
          <cell r="AB687" t="e">
            <v>#VALUE!</v>
          </cell>
          <cell r="AC687" t="e">
            <v>#VALUE!</v>
          </cell>
        </row>
        <row r="688">
          <cell r="AB688" t="e">
            <v>#VALUE!</v>
          </cell>
          <cell r="AC688" t="e">
            <v>#VALUE!</v>
          </cell>
        </row>
        <row r="689">
          <cell r="AB689" t="e">
            <v>#VALUE!</v>
          </cell>
          <cell r="AC689" t="e">
            <v>#VALUE!</v>
          </cell>
        </row>
        <row r="690">
          <cell r="AB690" t="e">
            <v>#VALUE!</v>
          </cell>
          <cell r="AC690" t="e">
            <v>#VALUE!</v>
          </cell>
        </row>
        <row r="691">
          <cell r="AB691" t="e">
            <v>#VALUE!</v>
          </cell>
          <cell r="AC691" t="e">
            <v>#VALUE!</v>
          </cell>
        </row>
        <row r="692">
          <cell r="AB692" t="e">
            <v>#VALUE!</v>
          </cell>
          <cell r="AC692" t="e">
            <v>#VALUE!</v>
          </cell>
        </row>
        <row r="693">
          <cell r="AB693" t="e">
            <v>#VALUE!</v>
          </cell>
          <cell r="AC693" t="e">
            <v>#VALUE!</v>
          </cell>
        </row>
        <row r="694">
          <cell r="AB694" t="e">
            <v>#VALUE!</v>
          </cell>
          <cell r="AC694" t="e">
            <v>#VALUE!</v>
          </cell>
        </row>
        <row r="695">
          <cell r="AB695" t="e">
            <v>#VALUE!</v>
          </cell>
          <cell r="AC695" t="e">
            <v>#VALUE!</v>
          </cell>
        </row>
        <row r="696">
          <cell r="AB696" t="e">
            <v>#VALUE!</v>
          </cell>
          <cell r="AC696" t="e">
            <v>#VALUE!</v>
          </cell>
        </row>
        <row r="697">
          <cell r="AB697" t="e">
            <v>#VALUE!</v>
          </cell>
          <cell r="AC697" t="e">
            <v>#VALUE!</v>
          </cell>
        </row>
        <row r="698">
          <cell r="AB698" t="e">
            <v>#VALUE!</v>
          </cell>
          <cell r="AC698" t="e">
            <v>#VALUE!</v>
          </cell>
        </row>
        <row r="699">
          <cell r="AB699" t="e">
            <v>#VALUE!</v>
          </cell>
          <cell r="AC699" t="e">
            <v>#VALUE!</v>
          </cell>
        </row>
        <row r="700">
          <cell r="AB700" t="e">
            <v>#VALUE!</v>
          </cell>
          <cell r="AC700" t="e">
            <v>#VALUE!</v>
          </cell>
        </row>
        <row r="701">
          <cell r="AB701" t="e">
            <v>#VALUE!</v>
          </cell>
          <cell r="AC701" t="e">
            <v>#VALUE!</v>
          </cell>
        </row>
        <row r="702">
          <cell r="AB702" t="e">
            <v>#VALUE!</v>
          </cell>
          <cell r="AC702" t="e">
            <v>#VALUE!</v>
          </cell>
        </row>
        <row r="703">
          <cell r="AB703" t="e">
            <v>#VALUE!</v>
          </cell>
          <cell r="AC703" t="e">
            <v>#VALUE!</v>
          </cell>
        </row>
        <row r="704">
          <cell r="AB704" t="e">
            <v>#VALUE!</v>
          </cell>
          <cell r="AC704" t="e">
            <v>#VALUE!</v>
          </cell>
        </row>
        <row r="705">
          <cell r="AB705" t="e">
            <v>#VALUE!</v>
          </cell>
          <cell r="AC705" t="e">
            <v>#VALUE!</v>
          </cell>
        </row>
        <row r="706">
          <cell r="AB706" t="e">
            <v>#VALUE!</v>
          </cell>
          <cell r="AC706" t="e">
            <v>#VALUE!</v>
          </cell>
        </row>
        <row r="707">
          <cell r="AB707" t="e">
            <v>#VALUE!</v>
          </cell>
          <cell r="AC707" t="e">
            <v>#VALUE!</v>
          </cell>
        </row>
        <row r="708">
          <cell r="AB708" t="e">
            <v>#VALUE!</v>
          </cell>
          <cell r="AC708" t="e">
            <v>#VALUE!</v>
          </cell>
        </row>
        <row r="709">
          <cell r="AB709" t="e">
            <v>#VALUE!</v>
          </cell>
          <cell r="AC709" t="e">
            <v>#VALUE!</v>
          </cell>
        </row>
        <row r="710">
          <cell r="AB710" t="e">
            <v>#VALUE!</v>
          </cell>
          <cell r="AC710" t="e">
            <v>#VALUE!</v>
          </cell>
        </row>
        <row r="711">
          <cell r="AB711" t="e">
            <v>#VALUE!</v>
          </cell>
          <cell r="AC711" t="e">
            <v>#VALUE!</v>
          </cell>
        </row>
        <row r="712">
          <cell r="AB712" t="e">
            <v>#VALUE!</v>
          </cell>
          <cell r="AC712" t="e">
            <v>#VALUE!</v>
          </cell>
        </row>
        <row r="713">
          <cell r="AB713" t="e">
            <v>#VALUE!</v>
          </cell>
          <cell r="AC713" t="e">
            <v>#VALUE!</v>
          </cell>
        </row>
        <row r="714">
          <cell r="AB714" t="e">
            <v>#VALUE!</v>
          </cell>
          <cell r="AC714" t="e">
            <v>#VALUE!</v>
          </cell>
        </row>
        <row r="715">
          <cell r="AB715" t="e">
            <v>#VALUE!</v>
          </cell>
          <cell r="AC715" t="e">
            <v>#VALUE!</v>
          </cell>
        </row>
        <row r="716">
          <cell r="AB716" t="e">
            <v>#VALUE!</v>
          </cell>
          <cell r="AC716" t="e">
            <v>#VALUE!</v>
          </cell>
        </row>
        <row r="717">
          <cell r="AB717" t="e">
            <v>#VALUE!</v>
          </cell>
          <cell r="AC717" t="e">
            <v>#VALUE!</v>
          </cell>
        </row>
        <row r="718">
          <cell r="AB718" t="e">
            <v>#VALUE!</v>
          </cell>
          <cell r="AC718" t="e">
            <v>#VALUE!</v>
          </cell>
        </row>
        <row r="719">
          <cell r="AB719" t="e">
            <v>#VALUE!</v>
          </cell>
          <cell r="AC719" t="e">
            <v>#VALUE!</v>
          </cell>
        </row>
        <row r="720">
          <cell r="AB720" t="e">
            <v>#VALUE!</v>
          </cell>
          <cell r="AC720" t="e">
            <v>#VALUE!</v>
          </cell>
        </row>
        <row r="721">
          <cell r="AB721" t="e">
            <v>#VALUE!</v>
          </cell>
          <cell r="AC721" t="e">
            <v>#VALUE!</v>
          </cell>
        </row>
        <row r="722">
          <cell r="AB722" t="e">
            <v>#VALUE!</v>
          </cell>
          <cell r="AC722" t="e">
            <v>#VALUE!</v>
          </cell>
        </row>
        <row r="723">
          <cell r="AB723" t="e">
            <v>#VALUE!</v>
          </cell>
          <cell r="AC723" t="e">
            <v>#VALUE!</v>
          </cell>
        </row>
        <row r="724">
          <cell r="AB724" t="e">
            <v>#VALUE!</v>
          </cell>
          <cell r="AC724" t="e">
            <v>#VALUE!</v>
          </cell>
        </row>
        <row r="725">
          <cell r="AB725" t="e">
            <v>#VALUE!</v>
          </cell>
          <cell r="AC725" t="e">
            <v>#VALUE!</v>
          </cell>
        </row>
        <row r="726">
          <cell r="AB726" t="e">
            <v>#VALUE!</v>
          </cell>
          <cell r="AC726" t="e">
            <v>#VALUE!</v>
          </cell>
        </row>
        <row r="727">
          <cell r="AB727" t="e">
            <v>#VALUE!</v>
          </cell>
          <cell r="AC727" t="e">
            <v>#VALUE!</v>
          </cell>
        </row>
        <row r="728">
          <cell r="AB728" t="e">
            <v>#VALUE!</v>
          </cell>
          <cell r="AC728" t="e">
            <v>#VALUE!</v>
          </cell>
        </row>
        <row r="729">
          <cell r="AB729" t="e">
            <v>#VALUE!</v>
          </cell>
          <cell r="AC729" t="e">
            <v>#VALUE!</v>
          </cell>
        </row>
        <row r="730">
          <cell r="AB730" t="e">
            <v>#VALUE!</v>
          </cell>
          <cell r="AC730" t="e">
            <v>#VALUE!</v>
          </cell>
        </row>
        <row r="731">
          <cell r="AB731" t="e">
            <v>#VALUE!</v>
          </cell>
          <cell r="AC731" t="e">
            <v>#VALUE!</v>
          </cell>
        </row>
        <row r="732">
          <cell r="AB732" t="e">
            <v>#VALUE!</v>
          </cell>
          <cell r="AC732" t="e">
            <v>#VALUE!</v>
          </cell>
        </row>
        <row r="733">
          <cell r="AB733" t="e">
            <v>#VALUE!</v>
          </cell>
          <cell r="AC733" t="e">
            <v>#VALUE!</v>
          </cell>
        </row>
        <row r="734">
          <cell r="AB734" t="e">
            <v>#VALUE!</v>
          </cell>
          <cell r="AC734" t="e">
            <v>#VALUE!</v>
          </cell>
        </row>
        <row r="735">
          <cell r="AB735" t="e">
            <v>#VALUE!</v>
          </cell>
          <cell r="AC735" t="e">
            <v>#VALUE!</v>
          </cell>
        </row>
        <row r="736">
          <cell r="AB736" t="e">
            <v>#VALUE!</v>
          </cell>
          <cell r="AC736" t="e">
            <v>#VALUE!</v>
          </cell>
        </row>
        <row r="737">
          <cell r="AB737" t="e">
            <v>#VALUE!</v>
          </cell>
          <cell r="AC737" t="e">
            <v>#VALUE!</v>
          </cell>
        </row>
        <row r="738">
          <cell r="AB738" t="e">
            <v>#VALUE!</v>
          </cell>
          <cell r="AC738" t="e">
            <v>#VALUE!</v>
          </cell>
        </row>
        <row r="739">
          <cell r="AB739" t="e">
            <v>#VALUE!</v>
          </cell>
          <cell r="AC739" t="e">
            <v>#VALUE!</v>
          </cell>
        </row>
        <row r="740">
          <cell r="AB740" t="e">
            <v>#VALUE!</v>
          </cell>
          <cell r="AC740" t="e">
            <v>#VALUE!</v>
          </cell>
        </row>
        <row r="741">
          <cell r="AB741" t="e">
            <v>#VALUE!</v>
          </cell>
          <cell r="AC741" t="e">
            <v>#VALUE!</v>
          </cell>
        </row>
        <row r="742">
          <cell r="AB742" t="e">
            <v>#VALUE!</v>
          </cell>
          <cell r="AC742" t="e">
            <v>#VALUE!</v>
          </cell>
        </row>
        <row r="743">
          <cell r="AB743" t="e">
            <v>#VALUE!</v>
          </cell>
          <cell r="AC743" t="e">
            <v>#VALUE!</v>
          </cell>
        </row>
        <row r="744">
          <cell r="AB744" t="e">
            <v>#VALUE!</v>
          </cell>
          <cell r="AC744" t="e">
            <v>#VALUE!</v>
          </cell>
        </row>
        <row r="745">
          <cell r="AB745" t="e">
            <v>#VALUE!</v>
          </cell>
          <cell r="AC745" t="e">
            <v>#VALUE!</v>
          </cell>
        </row>
        <row r="746">
          <cell r="AB746" t="e">
            <v>#VALUE!</v>
          </cell>
          <cell r="AC746" t="e">
            <v>#VALUE!</v>
          </cell>
        </row>
        <row r="747">
          <cell r="AB747" t="e">
            <v>#VALUE!</v>
          </cell>
          <cell r="AC747" t="e">
            <v>#VALUE!</v>
          </cell>
        </row>
        <row r="748">
          <cell r="AB748" t="e">
            <v>#VALUE!</v>
          </cell>
          <cell r="AC748" t="e">
            <v>#VALUE!</v>
          </cell>
        </row>
        <row r="749">
          <cell r="AB749" t="e">
            <v>#VALUE!</v>
          </cell>
          <cell r="AC749" t="e">
            <v>#VALUE!</v>
          </cell>
        </row>
        <row r="750">
          <cell r="AB750" t="e">
            <v>#VALUE!</v>
          </cell>
          <cell r="AC750" t="e">
            <v>#VALUE!</v>
          </cell>
        </row>
        <row r="751">
          <cell r="AB751" t="e">
            <v>#VALUE!</v>
          </cell>
          <cell r="AC751" t="e">
            <v>#VALUE!</v>
          </cell>
        </row>
        <row r="752">
          <cell r="AB752" t="e">
            <v>#VALUE!</v>
          </cell>
          <cell r="AC752" t="e">
            <v>#VALUE!</v>
          </cell>
        </row>
        <row r="753">
          <cell r="AB753" t="e">
            <v>#VALUE!</v>
          </cell>
          <cell r="AC753" t="e">
            <v>#VALUE!</v>
          </cell>
        </row>
        <row r="754">
          <cell r="AB754" t="e">
            <v>#VALUE!</v>
          </cell>
          <cell r="AC754" t="e">
            <v>#VALUE!</v>
          </cell>
        </row>
        <row r="755">
          <cell r="AB755" t="e">
            <v>#VALUE!</v>
          </cell>
          <cell r="AC755" t="e">
            <v>#VALUE!</v>
          </cell>
        </row>
        <row r="756">
          <cell r="AB756" t="e">
            <v>#VALUE!</v>
          </cell>
          <cell r="AC756" t="e">
            <v>#VALUE!</v>
          </cell>
        </row>
        <row r="757">
          <cell r="AB757" t="e">
            <v>#VALUE!</v>
          </cell>
          <cell r="AC757" t="e">
            <v>#VALUE!</v>
          </cell>
        </row>
        <row r="758">
          <cell r="AB758" t="e">
            <v>#VALUE!</v>
          </cell>
          <cell r="AC758" t="e">
            <v>#VALUE!</v>
          </cell>
        </row>
        <row r="759">
          <cell r="AB759" t="e">
            <v>#VALUE!</v>
          </cell>
          <cell r="AC759" t="e">
            <v>#VALUE!</v>
          </cell>
        </row>
        <row r="760">
          <cell r="AB760" t="e">
            <v>#VALUE!</v>
          </cell>
          <cell r="AC760" t="e">
            <v>#VALUE!</v>
          </cell>
        </row>
        <row r="761">
          <cell r="AB761" t="e">
            <v>#VALUE!</v>
          </cell>
          <cell r="AC761" t="e">
            <v>#VALUE!</v>
          </cell>
        </row>
        <row r="762">
          <cell r="AB762" t="e">
            <v>#VALUE!</v>
          </cell>
          <cell r="AC762" t="e">
            <v>#VALUE!</v>
          </cell>
        </row>
        <row r="763">
          <cell r="AB763" t="e">
            <v>#VALUE!</v>
          </cell>
          <cell r="AC763" t="e">
            <v>#VALUE!</v>
          </cell>
        </row>
        <row r="764">
          <cell r="AB764" t="e">
            <v>#VALUE!</v>
          </cell>
          <cell r="AC764" t="e">
            <v>#VALUE!</v>
          </cell>
        </row>
        <row r="765">
          <cell r="AB765" t="e">
            <v>#VALUE!</v>
          </cell>
          <cell r="AC765" t="e">
            <v>#VALUE!</v>
          </cell>
        </row>
        <row r="766">
          <cell r="AB766" t="e">
            <v>#VALUE!</v>
          </cell>
          <cell r="AC766" t="e">
            <v>#VALUE!</v>
          </cell>
        </row>
        <row r="767">
          <cell r="AB767" t="e">
            <v>#VALUE!</v>
          </cell>
          <cell r="AC767" t="e">
            <v>#VALUE!</v>
          </cell>
        </row>
        <row r="768">
          <cell r="AB768" t="e">
            <v>#VALUE!</v>
          </cell>
          <cell r="AC768" t="e">
            <v>#VALUE!</v>
          </cell>
        </row>
        <row r="769">
          <cell r="AB769" t="e">
            <v>#VALUE!</v>
          </cell>
          <cell r="AC769" t="e">
            <v>#VALUE!</v>
          </cell>
        </row>
        <row r="770">
          <cell r="AB770" t="e">
            <v>#VALUE!</v>
          </cell>
          <cell r="AC770" t="e">
            <v>#VALUE!</v>
          </cell>
        </row>
        <row r="771">
          <cell r="AB771" t="e">
            <v>#VALUE!</v>
          </cell>
          <cell r="AC771" t="e">
            <v>#VALUE!</v>
          </cell>
        </row>
        <row r="772">
          <cell r="AB772" t="e">
            <v>#VALUE!</v>
          </cell>
          <cell r="AC772" t="e">
            <v>#VALUE!</v>
          </cell>
        </row>
        <row r="773">
          <cell r="AB773" t="e">
            <v>#VALUE!</v>
          </cell>
          <cell r="AC773" t="e">
            <v>#VALUE!</v>
          </cell>
        </row>
        <row r="774">
          <cell r="AB774" t="e">
            <v>#VALUE!</v>
          </cell>
          <cell r="AC774" t="e">
            <v>#VALUE!</v>
          </cell>
        </row>
        <row r="775">
          <cell r="AB775" t="e">
            <v>#VALUE!</v>
          </cell>
          <cell r="AC775" t="e">
            <v>#VALUE!</v>
          </cell>
        </row>
        <row r="776">
          <cell r="AB776" t="e">
            <v>#VALUE!</v>
          </cell>
          <cell r="AC776" t="e">
            <v>#VALUE!</v>
          </cell>
        </row>
        <row r="777">
          <cell r="AB777" t="e">
            <v>#VALUE!</v>
          </cell>
          <cell r="AC777" t="e">
            <v>#VALUE!</v>
          </cell>
        </row>
        <row r="778">
          <cell r="AB778" t="e">
            <v>#VALUE!</v>
          </cell>
          <cell r="AC778" t="e">
            <v>#VALUE!</v>
          </cell>
        </row>
        <row r="779">
          <cell r="AB779" t="e">
            <v>#VALUE!</v>
          </cell>
          <cell r="AC779" t="e">
            <v>#VALUE!</v>
          </cell>
        </row>
        <row r="780">
          <cell r="AB780" t="e">
            <v>#VALUE!</v>
          </cell>
          <cell r="AC780" t="e">
            <v>#VALUE!</v>
          </cell>
        </row>
        <row r="781">
          <cell r="AB781" t="e">
            <v>#VALUE!</v>
          </cell>
          <cell r="AC781" t="e">
            <v>#VALUE!</v>
          </cell>
        </row>
        <row r="782">
          <cell r="AB782" t="e">
            <v>#VALUE!</v>
          </cell>
          <cell r="AC782" t="e">
            <v>#VALUE!</v>
          </cell>
        </row>
        <row r="783">
          <cell r="AB783" t="e">
            <v>#VALUE!</v>
          </cell>
          <cell r="AC783" t="e">
            <v>#VALUE!</v>
          </cell>
        </row>
        <row r="784">
          <cell r="AB784" t="e">
            <v>#VALUE!</v>
          </cell>
          <cell r="AC784" t="e">
            <v>#VALUE!</v>
          </cell>
        </row>
        <row r="785">
          <cell r="AB785" t="e">
            <v>#VALUE!</v>
          </cell>
          <cell r="AC785" t="e">
            <v>#VALUE!</v>
          </cell>
        </row>
        <row r="786">
          <cell r="AB786" t="e">
            <v>#VALUE!</v>
          </cell>
          <cell r="AC786" t="e">
            <v>#VALUE!</v>
          </cell>
        </row>
        <row r="787">
          <cell r="AB787" t="e">
            <v>#VALUE!</v>
          </cell>
          <cell r="AC787" t="e">
            <v>#VALUE!</v>
          </cell>
        </row>
        <row r="788">
          <cell r="AB788" t="e">
            <v>#VALUE!</v>
          </cell>
          <cell r="AC788" t="e">
            <v>#VALUE!</v>
          </cell>
        </row>
        <row r="789">
          <cell r="AB789" t="e">
            <v>#VALUE!</v>
          </cell>
          <cell r="AC789" t="e">
            <v>#VALUE!</v>
          </cell>
        </row>
        <row r="790">
          <cell r="AB790" t="e">
            <v>#VALUE!</v>
          </cell>
          <cell r="AC790" t="e">
            <v>#VALUE!</v>
          </cell>
        </row>
        <row r="791">
          <cell r="AB791" t="e">
            <v>#VALUE!</v>
          </cell>
          <cell r="AC791" t="e">
            <v>#VALUE!</v>
          </cell>
        </row>
        <row r="792">
          <cell r="AB792" t="e">
            <v>#VALUE!</v>
          </cell>
          <cell r="AC792" t="e">
            <v>#VALUE!</v>
          </cell>
        </row>
        <row r="793">
          <cell r="AB793" t="e">
            <v>#VALUE!</v>
          </cell>
          <cell r="AC793" t="e">
            <v>#VALUE!</v>
          </cell>
        </row>
        <row r="794">
          <cell r="AB794" t="e">
            <v>#VALUE!</v>
          </cell>
          <cell r="AC794" t="e">
            <v>#VALUE!</v>
          </cell>
        </row>
        <row r="795">
          <cell r="AB795" t="e">
            <v>#VALUE!</v>
          </cell>
          <cell r="AC795" t="e">
            <v>#VALUE!</v>
          </cell>
        </row>
        <row r="796">
          <cell r="AB796" t="e">
            <v>#VALUE!</v>
          </cell>
          <cell r="AC796" t="e">
            <v>#VALUE!</v>
          </cell>
        </row>
        <row r="797">
          <cell r="AB797" t="e">
            <v>#VALUE!</v>
          </cell>
          <cell r="AC797" t="e">
            <v>#VALUE!</v>
          </cell>
        </row>
        <row r="798">
          <cell r="AB798" t="e">
            <v>#VALUE!</v>
          </cell>
          <cell r="AC798" t="e">
            <v>#VALUE!</v>
          </cell>
        </row>
        <row r="799">
          <cell r="AB799" t="e">
            <v>#VALUE!</v>
          </cell>
          <cell r="AC799" t="e">
            <v>#VALUE!</v>
          </cell>
        </row>
        <row r="800">
          <cell r="AB800" t="e">
            <v>#VALUE!</v>
          </cell>
          <cell r="AC800" t="e">
            <v>#VALUE!</v>
          </cell>
        </row>
        <row r="801">
          <cell r="AB801" t="e">
            <v>#VALUE!</v>
          </cell>
          <cell r="AC801" t="e">
            <v>#VALUE!</v>
          </cell>
        </row>
        <row r="802">
          <cell r="AB802" t="e">
            <v>#VALUE!</v>
          </cell>
          <cell r="AC802" t="e">
            <v>#VALUE!</v>
          </cell>
        </row>
        <row r="803">
          <cell r="AB803" t="e">
            <v>#VALUE!</v>
          </cell>
          <cell r="AC803" t="e">
            <v>#VALUE!</v>
          </cell>
        </row>
        <row r="804">
          <cell r="AB804" t="e">
            <v>#VALUE!</v>
          </cell>
          <cell r="AC804" t="e">
            <v>#VALUE!</v>
          </cell>
        </row>
        <row r="805">
          <cell r="AB805" t="e">
            <v>#VALUE!</v>
          </cell>
          <cell r="AC805" t="e">
            <v>#VALUE!</v>
          </cell>
        </row>
        <row r="806">
          <cell r="AB806" t="e">
            <v>#VALUE!</v>
          </cell>
          <cell r="AC806" t="e">
            <v>#VALUE!</v>
          </cell>
        </row>
        <row r="807">
          <cell r="AB807" t="e">
            <v>#VALUE!</v>
          </cell>
          <cell r="AC807" t="e">
            <v>#VALUE!</v>
          </cell>
        </row>
        <row r="808">
          <cell r="AB808" t="e">
            <v>#VALUE!</v>
          </cell>
          <cell r="AC808" t="e">
            <v>#VALUE!</v>
          </cell>
        </row>
        <row r="809">
          <cell r="AB809" t="e">
            <v>#VALUE!</v>
          </cell>
          <cell r="AC809" t="e">
            <v>#VALUE!</v>
          </cell>
        </row>
        <row r="810">
          <cell r="AB810" t="e">
            <v>#VALUE!</v>
          </cell>
          <cell r="AC810" t="e">
            <v>#VALUE!</v>
          </cell>
        </row>
        <row r="811">
          <cell r="AB811" t="e">
            <v>#VALUE!</v>
          </cell>
          <cell r="AC811" t="e">
            <v>#VALUE!</v>
          </cell>
        </row>
        <row r="812">
          <cell r="AB812" t="e">
            <v>#VALUE!</v>
          </cell>
          <cell r="AC812" t="e">
            <v>#VALUE!</v>
          </cell>
        </row>
        <row r="813">
          <cell r="AB813" t="e">
            <v>#VALUE!</v>
          </cell>
          <cell r="AC813" t="e">
            <v>#VALUE!</v>
          </cell>
        </row>
        <row r="814">
          <cell r="AB814" t="e">
            <v>#VALUE!</v>
          </cell>
          <cell r="AC814" t="e">
            <v>#VALUE!</v>
          </cell>
        </row>
        <row r="815">
          <cell r="AB815" t="e">
            <v>#VALUE!</v>
          </cell>
          <cell r="AC815" t="e">
            <v>#VALUE!</v>
          </cell>
        </row>
        <row r="816">
          <cell r="AB816" t="e">
            <v>#VALUE!</v>
          </cell>
          <cell r="AC816" t="e">
            <v>#VALUE!</v>
          </cell>
        </row>
        <row r="817">
          <cell r="AB817" t="e">
            <v>#VALUE!</v>
          </cell>
          <cell r="AC817" t="e">
            <v>#VALUE!</v>
          </cell>
        </row>
        <row r="818">
          <cell r="AB818" t="e">
            <v>#VALUE!</v>
          </cell>
          <cell r="AC818" t="e">
            <v>#VALUE!</v>
          </cell>
        </row>
        <row r="819">
          <cell r="AB819" t="e">
            <v>#VALUE!</v>
          </cell>
          <cell r="AC819" t="e">
            <v>#VALUE!</v>
          </cell>
        </row>
        <row r="820">
          <cell r="AB820" t="e">
            <v>#VALUE!</v>
          </cell>
          <cell r="AC820" t="e">
            <v>#VALUE!</v>
          </cell>
        </row>
        <row r="821">
          <cell r="AB821" t="e">
            <v>#VALUE!</v>
          </cell>
          <cell r="AC821" t="e">
            <v>#VALUE!</v>
          </cell>
        </row>
        <row r="822">
          <cell r="AB822" t="e">
            <v>#VALUE!</v>
          </cell>
          <cell r="AC822" t="e">
            <v>#VALUE!</v>
          </cell>
        </row>
        <row r="823">
          <cell r="AB823" t="e">
            <v>#VALUE!</v>
          </cell>
          <cell r="AC823" t="e">
            <v>#VALUE!</v>
          </cell>
        </row>
        <row r="824">
          <cell r="AB824" t="e">
            <v>#VALUE!</v>
          </cell>
          <cell r="AC824" t="e">
            <v>#VALUE!</v>
          </cell>
        </row>
        <row r="825">
          <cell r="AB825" t="e">
            <v>#VALUE!</v>
          </cell>
          <cell r="AC825" t="e">
            <v>#VALUE!</v>
          </cell>
        </row>
        <row r="826">
          <cell r="AB826" t="e">
            <v>#VALUE!</v>
          </cell>
          <cell r="AC826" t="e">
            <v>#VALUE!</v>
          </cell>
        </row>
        <row r="827">
          <cell r="AB827" t="e">
            <v>#VALUE!</v>
          </cell>
          <cell r="AC827" t="e">
            <v>#VALUE!</v>
          </cell>
        </row>
        <row r="828">
          <cell r="AB828" t="e">
            <v>#VALUE!</v>
          </cell>
          <cell r="AC828" t="e">
            <v>#VALUE!</v>
          </cell>
        </row>
        <row r="829">
          <cell r="AB829" t="e">
            <v>#VALUE!</v>
          </cell>
          <cell r="AC829" t="e">
            <v>#VALUE!</v>
          </cell>
        </row>
        <row r="830">
          <cell r="AB830" t="e">
            <v>#VALUE!</v>
          </cell>
          <cell r="AC830" t="e">
            <v>#VALUE!</v>
          </cell>
        </row>
        <row r="831">
          <cell r="AB831" t="e">
            <v>#VALUE!</v>
          </cell>
          <cell r="AC831" t="e">
            <v>#VALUE!</v>
          </cell>
        </row>
        <row r="832">
          <cell r="AB832" t="e">
            <v>#VALUE!</v>
          </cell>
          <cell r="AC832" t="e">
            <v>#VALUE!</v>
          </cell>
        </row>
        <row r="833">
          <cell r="AB833" t="e">
            <v>#VALUE!</v>
          </cell>
          <cell r="AC833" t="e">
            <v>#VALUE!</v>
          </cell>
        </row>
        <row r="834">
          <cell r="AB834" t="e">
            <v>#VALUE!</v>
          </cell>
          <cell r="AC834" t="e">
            <v>#VALUE!</v>
          </cell>
        </row>
        <row r="835">
          <cell r="AB835" t="e">
            <v>#VALUE!</v>
          </cell>
          <cell r="AC835" t="e">
            <v>#VALUE!</v>
          </cell>
        </row>
        <row r="836">
          <cell r="AB836" t="e">
            <v>#VALUE!</v>
          </cell>
          <cell r="AC836" t="e">
            <v>#VALUE!</v>
          </cell>
        </row>
        <row r="837">
          <cell r="AB837" t="e">
            <v>#VALUE!</v>
          </cell>
          <cell r="AC837" t="e">
            <v>#VALUE!</v>
          </cell>
        </row>
        <row r="838">
          <cell r="AB838" t="e">
            <v>#VALUE!</v>
          </cell>
          <cell r="AC838" t="e">
            <v>#VALUE!</v>
          </cell>
        </row>
        <row r="839">
          <cell r="AB839" t="e">
            <v>#VALUE!</v>
          </cell>
          <cell r="AC839" t="e">
            <v>#VALUE!</v>
          </cell>
        </row>
        <row r="840">
          <cell r="AB840" t="e">
            <v>#VALUE!</v>
          </cell>
          <cell r="AC840" t="e">
            <v>#VALUE!</v>
          </cell>
        </row>
        <row r="841">
          <cell r="AB841" t="e">
            <v>#VALUE!</v>
          </cell>
          <cell r="AC841" t="e">
            <v>#VALUE!</v>
          </cell>
        </row>
        <row r="842">
          <cell r="AB842" t="e">
            <v>#VALUE!</v>
          </cell>
          <cell r="AC842" t="e">
            <v>#VALUE!</v>
          </cell>
        </row>
        <row r="843">
          <cell r="AB843" t="e">
            <v>#VALUE!</v>
          </cell>
          <cell r="AC843" t="e">
            <v>#VALUE!</v>
          </cell>
        </row>
        <row r="844">
          <cell r="AB844" t="e">
            <v>#VALUE!</v>
          </cell>
          <cell r="AC844" t="e">
            <v>#VALUE!</v>
          </cell>
        </row>
        <row r="845">
          <cell r="AB845" t="e">
            <v>#VALUE!</v>
          </cell>
          <cell r="AC845" t="e">
            <v>#VALUE!</v>
          </cell>
        </row>
        <row r="846">
          <cell r="AB846" t="e">
            <v>#VALUE!</v>
          </cell>
          <cell r="AC846" t="e">
            <v>#VALUE!</v>
          </cell>
        </row>
        <row r="847">
          <cell r="AB847" t="e">
            <v>#VALUE!</v>
          </cell>
          <cell r="AC847" t="e">
            <v>#VALUE!</v>
          </cell>
        </row>
        <row r="848">
          <cell r="AB848" t="e">
            <v>#VALUE!</v>
          </cell>
          <cell r="AC848" t="e">
            <v>#VALUE!</v>
          </cell>
        </row>
        <row r="849">
          <cell r="AB849" t="e">
            <v>#VALUE!</v>
          </cell>
          <cell r="AC849" t="e">
            <v>#VALUE!</v>
          </cell>
        </row>
        <row r="850">
          <cell r="AB850" t="e">
            <v>#VALUE!</v>
          </cell>
          <cell r="AC850" t="e">
            <v>#VALUE!</v>
          </cell>
        </row>
        <row r="851">
          <cell r="AB851" t="e">
            <v>#VALUE!</v>
          </cell>
          <cell r="AC851" t="e">
            <v>#VALUE!</v>
          </cell>
        </row>
        <row r="852">
          <cell r="AB852" t="e">
            <v>#VALUE!</v>
          </cell>
          <cell r="AC852" t="e">
            <v>#VALUE!</v>
          </cell>
        </row>
        <row r="853">
          <cell r="AB853" t="e">
            <v>#VALUE!</v>
          </cell>
          <cell r="AC853" t="e">
            <v>#VALUE!</v>
          </cell>
        </row>
        <row r="854">
          <cell r="AB854" t="e">
            <v>#VALUE!</v>
          </cell>
          <cell r="AC854" t="e">
            <v>#VALUE!</v>
          </cell>
        </row>
        <row r="855">
          <cell r="AB855" t="e">
            <v>#VALUE!</v>
          </cell>
          <cell r="AC855" t="e">
            <v>#VALUE!</v>
          </cell>
        </row>
        <row r="856">
          <cell r="AB856" t="e">
            <v>#VALUE!</v>
          </cell>
          <cell r="AC856" t="e">
            <v>#VALUE!</v>
          </cell>
        </row>
        <row r="857">
          <cell r="AB857" t="e">
            <v>#VALUE!</v>
          </cell>
          <cell r="AC857" t="e">
            <v>#VALUE!</v>
          </cell>
        </row>
        <row r="858">
          <cell r="AB858" t="e">
            <v>#VALUE!</v>
          </cell>
          <cell r="AC858" t="e">
            <v>#VALUE!</v>
          </cell>
        </row>
        <row r="859">
          <cell r="AB859" t="e">
            <v>#VALUE!</v>
          </cell>
          <cell r="AC859" t="e">
            <v>#VALUE!</v>
          </cell>
        </row>
        <row r="860">
          <cell r="AB860" t="e">
            <v>#VALUE!</v>
          </cell>
          <cell r="AC860" t="e">
            <v>#VALUE!</v>
          </cell>
        </row>
        <row r="861">
          <cell r="AB861" t="e">
            <v>#VALUE!</v>
          </cell>
          <cell r="AC861" t="e">
            <v>#VALUE!</v>
          </cell>
        </row>
        <row r="862">
          <cell r="AB862" t="e">
            <v>#VALUE!</v>
          </cell>
          <cell r="AC862" t="e">
            <v>#VALUE!</v>
          </cell>
        </row>
        <row r="863">
          <cell r="AB863" t="e">
            <v>#VALUE!</v>
          </cell>
          <cell r="AC863" t="e">
            <v>#VALUE!</v>
          </cell>
        </row>
        <row r="864">
          <cell r="AB864" t="e">
            <v>#VALUE!</v>
          </cell>
          <cell r="AC864" t="e">
            <v>#VALUE!</v>
          </cell>
        </row>
        <row r="865">
          <cell r="AB865" t="e">
            <v>#VALUE!</v>
          </cell>
          <cell r="AC865" t="e">
            <v>#VALUE!</v>
          </cell>
        </row>
        <row r="866">
          <cell r="AB866" t="e">
            <v>#VALUE!</v>
          </cell>
          <cell r="AC866" t="e">
            <v>#VALUE!</v>
          </cell>
        </row>
        <row r="867">
          <cell r="AB867" t="e">
            <v>#VALUE!</v>
          </cell>
          <cell r="AC867" t="e">
            <v>#VALUE!</v>
          </cell>
        </row>
        <row r="868">
          <cell r="AB868" t="e">
            <v>#VALUE!</v>
          </cell>
          <cell r="AC868" t="e">
            <v>#VALUE!</v>
          </cell>
        </row>
        <row r="869">
          <cell r="AB869" t="e">
            <v>#VALUE!</v>
          </cell>
          <cell r="AC869" t="e">
            <v>#VALUE!</v>
          </cell>
        </row>
        <row r="870">
          <cell r="AB870" t="e">
            <v>#VALUE!</v>
          </cell>
          <cell r="AC870" t="e">
            <v>#VALUE!</v>
          </cell>
        </row>
        <row r="871">
          <cell r="AB871" t="e">
            <v>#VALUE!</v>
          </cell>
          <cell r="AC871" t="e">
            <v>#VALUE!</v>
          </cell>
        </row>
        <row r="872">
          <cell r="AB872" t="e">
            <v>#VALUE!</v>
          </cell>
          <cell r="AC872" t="e">
            <v>#VALUE!</v>
          </cell>
        </row>
        <row r="873">
          <cell r="AB873" t="e">
            <v>#VALUE!</v>
          </cell>
          <cell r="AC873" t="e">
            <v>#VALUE!</v>
          </cell>
        </row>
        <row r="874">
          <cell r="AB874" t="e">
            <v>#VALUE!</v>
          </cell>
          <cell r="AC874" t="e">
            <v>#VALUE!</v>
          </cell>
        </row>
        <row r="875">
          <cell r="AB875" t="e">
            <v>#VALUE!</v>
          </cell>
          <cell r="AC875" t="e">
            <v>#VALUE!</v>
          </cell>
        </row>
        <row r="876">
          <cell r="AB876" t="e">
            <v>#VALUE!</v>
          </cell>
          <cell r="AC876" t="e">
            <v>#VALUE!</v>
          </cell>
        </row>
        <row r="877">
          <cell r="AB877" t="e">
            <v>#VALUE!</v>
          </cell>
          <cell r="AC877" t="e">
            <v>#VALUE!</v>
          </cell>
        </row>
        <row r="878">
          <cell r="AB878" t="e">
            <v>#VALUE!</v>
          </cell>
          <cell r="AC878" t="e">
            <v>#VALUE!</v>
          </cell>
        </row>
        <row r="879">
          <cell r="AB879" t="e">
            <v>#VALUE!</v>
          </cell>
          <cell r="AC879" t="e">
            <v>#VALUE!</v>
          </cell>
        </row>
        <row r="880">
          <cell r="AB880" t="e">
            <v>#VALUE!</v>
          </cell>
          <cell r="AC880" t="e">
            <v>#VALUE!</v>
          </cell>
        </row>
        <row r="881">
          <cell r="AB881" t="e">
            <v>#VALUE!</v>
          </cell>
          <cell r="AC881" t="e">
            <v>#VALUE!</v>
          </cell>
        </row>
        <row r="882">
          <cell r="AB882" t="e">
            <v>#VALUE!</v>
          </cell>
          <cell r="AC882" t="e">
            <v>#VALUE!</v>
          </cell>
        </row>
        <row r="883">
          <cell r="AB883" t="e">
            <v>#VALUE!</v>
          </cell>
          <cell r="AC883" t="e">
            <v>#VALUE!</v>
          </cell>
        </row>
        <row r="884">
          <cell r="AB884" t="e">
            <v>#VALUE!</v>
          </cell>
          <cell r="AC884" t="e">
            <v>#VALUE!</v>
          </cell>
        </row>
        <row r="885">
          <cell r="AB885" t="e">
            <v>#VALUE!</v>
          </cell>
          <cell r="AC885" t="e">
            <v>#VALUE!</v>
          </cell>
        </row>
        <row r="886">
          <cell r="AB886" t="e">
            <v>#VALUE!</v>
          </cell>
          <cell r="AC886" t="e">
            <v>#VALUE!</v>
          </cell>
        </row>
        <row r="887">
          <cell r="AB887" t="e">
            <v>#VALUE!</v>
          </cell>
          <cell r="AC887" t="e">
            <v>#VALUE!</v>
          </cell>
        </row>
        <row r="888">
          <cell r="AB888" t="e">
            <v>#VALUE!</v>
          </cell>
          <cell r="AC888" t="e">
            <v>#VALUE!</v>
          </cell>
        </row>
        <row r="889">
          <cell r="AB889" t="e">
            <v>#VALUE!</v>
          </cell>
          <cell r="AC889" t="e">
            <v>#VALUE!</v>
          </cell>
        </row>
        <row r="890">
          <cell r="AB890" t="e">
            <v>#VALUE!</v>
          </cell>
          <cell r="AC890" t="e">
            <v>#VALUE!</v>
          </cell>
        </row>
        <row r="891">
          <cell r="AB891" t="e">
            <v>#VALUE!</v>
          </cell>
          <cell r="AC891" t="e">
            <v>#VALUE!</v>
          </cell>
        </row>
        <row r="892">
          <cell r="AB892" t="e">
            <v>#VALUE!</v>
          </cell>
          <cell r="AC892" t="e">
            <v>#VALUE!</v>
          </cell>
        </row>
        <row r="893">
          <cell r="AB893" t="e">
            <v>#VALUE!</v>
          </cell>
          <cell r="AC893" t="e">
            <v>#VALUE!</v>
          </cell>
        </row>
        <row r="894">
          <cell r="AB894" t="e">
            <v>#VALUE!</v>
          </cell>
          <cell r="AC894" t="e">
            <v>#VALUE!</v>
          </cell>
        </row>
        <row r="895">
          <cell r="AB895" t="e">
            <v>#VALUE!</v>
          </cell>
          <cell r="AC895" t="e">
            <v>#VALUE!</v>
          </cell>
        </row>
        <row r="896">
          <cell r="AB896" t="e">
            <v>#VALUE!</v>
          </cell>
          <cell r="AC896" t="e">
            <v>#VALUE!</v>
          </cell>
        </row>
        <row r="897">
          <cell r="AB897" t="e">
            <v>#VALUE!</v>
          </cell>
          <cell r="AC897" t="e">
            <v>#VALUE!</v>
          </cell>
        </row>
        <row r="898">
          <cell r="AB898" t="e">
            <v>#VALUE!</v>
          </cell>
          <cell r="AC898" t="e">
            <v>#VALUE!</v>
          </cell>
        </row>
        <row r="899">
          <cell r="AB899" t="e">
            <v>#VALUE!</v>
          </cell>
          <cell r="AC899" t="e">
            <v>#VALUE!</v>
          </cell>
        </row>
        <row r="900">
          <cell r="AB900" t="e">
            <v>#VALUE!</v>
          </cell>
          <cell r="AC900" t="e">
            <v>#VALUE!</v>
          </cell>
        </row>
        <row r="901">
          <cell r="AB901" t="e">
            <v>#VALUE!</v>
          </cell>
          <cell r="AC901" t="e">
            <v>#VALUE!</v>
          </cell>
        </row>
        <row r="902">
          <cell r="AB902" t="e">
            <v>#VALUE!</v>
          </cell>
          <cell r="AC902" t="e">
            <v>#VALUE!</v>
          </cell>
        </row>
        <row r="903">
          <cell r="AB903" t="e">
            <v>#VALUE!</v>
          </cell>
          <cell r="AC903" t="e">
            <v>#VALUE!</v>
          </cell>
        </row>
        <row r="904">
          <cell r="AB904" t="e">
            <v>#VALUE!</v>
          </cell>
          <cell r="AC904" t="e">
            <v>#VALUE!</v>
          </cell>
        </row>
        <row r="905">
          <cell r="AB905" t="e">
            <v>#VALUE!</v>
          </cell>
          <cell r="AC905" t="e">
            <v>#VALUE!</v>
          </cell>
        </row>
        <row r="906">
          <cell r="AB906" t="e">
            <v>#VALUE!</v>
          </cell>
          <cell r="AC906" t="e">
            <v>#VALUE!</v>
          </cell>
        </row>
        <row r="907">
          <cell r="AB907" t="e">
            <v>#VALUE!</v>
          </cell>
          <cell r="AC907" t="e">
            <v>#VALUE!</v>
          </cell>
        </row>
        <row r="908">
          <cell r="AB908" t="e">
            <v>#VALUE!</v>
          </cell>
          <cell r="AC908" t="e">
            <v>#VALUE!</v>
          </cell>
        </row>
        <row r="909">
          <cell r="AB909" t="e">
            <v>#VALUE!</v>
          </cell>
          <cell r="AC909" t="e">
            <v>#VALUE!</v>
          </cell>
        </row>
        <row r="910">
          <cell r="AB910" t="e">
            <v>#VALUE!</v>
          </cell>
          <cell r="AC910" t="e">
            <v>#VALUE!</v>
          </cell>
        </row>
        <row r="911">
          <cell r="AB911" t="e">
            <v>#VALUE!</v>
          </cell>
          <cell r="AC911" t="e">
            <v>#VALUE!</v>
          </cell>
        </row>
        <row r="912">
          <cell r="AB912" t="e">
            <v>#VALUE!</v>
          </cell>
          <cell r="AC912" t="e">
            <v>#VALUE!</v>
          </cell>
        </row>
        <row r="913">
          <cell r="AB913" t="e">
            <v>#VALUE!</v>
          </cell>
          <cell r="AC913" t="e">
            <v>#VALUE!</v>
          </cell>
        </row>
        <row r="914">
          <cell r="AB914" t="e">
            <v>#VALUE!</v>
          </cell>
          <cell r="AC914" t="e">
            <v>#VALUE!</v>
          </cell>
        </row>
        <row r="915">
          <cell r="AB915" t="e">
            <v>#VALUE!</v>
          </cell>
          <cell r="AC915" t="e">
            <v>#VALUE!</v>
          </cell>
        </row>
        <row r="916">
          <cell r="AB916" t="e">
            <v>#VALUE!</v>
          </cell>
          <cell r="AC916" t="e">
            <v>#VALUE!</v>
          </cell>
        </row>
        <row r="917">
          <cell r="AB917" t="e">
            <v>#VALUE!</v>
          </cell>
          <cell r="AC917" t="e">
            <v>#VALUE!</v>
          </cell>
        </row>
        <row r="918">
          <cell r="AB918" t="e">
            <v>#VALUE!</v>
          </cell>
          <cell r="AC918" t="e">
            <v>#VALUE!</v>
          </cell>
        </row>
        <row r="919">
          <cell r="AB919" t="e">
            <v>#VALUE!</v>
          </cell>
          <cell r="AC919" t="e">
            <v>#VALUE!</v>
          </cell>
        </row>
        <row r="920">
          <cell r="AB920" t="e">
            <v>#VALUE!</v>
          </cell>
          <cell r="AC920" t="e">
            <v>#VALUE!</v>
          </cell>
        </row>
        <row r="921">
          <cell r="AB921" t="e">
            <v>#VALUE!</v>
          </cell>
          <cell r="AC921" t="e">
            <v>#VALUE!</v>
          </cell>
        </row>
        <row r="922">
          <cell r="AB922" t="e">
            <v>#VALUE!</v>
          </cell>
          <cell r="AC922" t="e">
            <v>#VALUE!</v>
          </cell>
        </row>
        <row r="923">
          <cell r="AB923" t="e">
            <v>#VALUE!</v>
          </cell>
          <cell r="AC923" t="e">
            <v>#VALUE!</v>
          </cell>
        </row>
        <row r="924">
          <cell r="AB924" t="e">
            <v>#VALUE!</v>
          </cell>
          <cell r="AC924" t="e">
            <v>#VALUE!</v>
          </cell>
        </row>
        <row r="925">
          <cell r="AB925" t="e">
            <v>#VALUE!</v>
          </cell>
          <cell r="AC925" t="e">
            <v>#VALUE!</v>
          </cell>
        </row>
        <row r="926">
          <cell r="AB926" t="e">
            <v>#VALUE!</v>
          </cell>
          <cell r="AC926" t="e">
            <v>#VALUE!</v>
          </cell>
        </row>
        <row r="927">
          <cell r="AB927" t="e">
            <v>#VALUE!</v>
          </cell>
          <cell r="AC927" t="e">
            <v>#VALUE!</v>
          </cell>
        </row>
        <row r="928">
          <cell r="AB928" t="e">
            <v>#VALUE!</v>
          </cell>
          <cell r="AC928" t="e">
            <v>#VALUE!</v>
          </cell>
        </row>
        <row r="929">
          <cell r="AB929" t="e">
            <v>#VALUE!</v>
          </cell>
          <cell r="AC929" t="e">
            <v>#VALUE!</v>
          </cell>
        </row>
        <row r="930">
          <cell r="AB930" t="e">
            <v>#VALUE!</v>
          </cell>
          <cell r="AC930" t="e">
            <v>#VALUE!</v>
          </cell>
        </row>
        <row r="931">
          <cell r="AB931" t="e">
            <v>#VALUE!</v>
          </cell>
          <cell r="AC931" t="e">
            <v>#VALUE!</v>
          </cell>
        </row>
        <row r="932">
          <cell r="AB932" t="e">
            <v>#VALUE!</v>
          </cell>
          <cell r="AC932" t="e">
            <v>#VALUE!</v>
          </cell>
        </row>
        <row r="933">
          <cell r="AB933" t="e">
            <v>#VALUE!</v>
          </cell>
          <cell r="AC933" t="e">
            <v>#VALUE!</v>
          </cell>
        </row>
        <row r="934">
          <cell r="AB934" t="e">
            <v>#VALUE!</v>
          </cell>
          <cell r="AC934" t="e">
            <v>#VALUE!</v>
          </cell>
        </row>
        <row r="935">
          <cell r="AB935" t="e">
            <v>#VALUE!</v>
          </cell>
          <cell r="AC935" t="e">
            <v>#VALUE!</v>
          </cell>
        </row>
        <row r="936">
          <cell r="AB936" t="e">
            <v>#VALUE!</v>
          </cell>
          <cell r="AC936" t="e">
            <v>#VALUE!</v>
          </cell>
        </row>
        <row r="937">
          <cell r="AB937" t="e">
            <v>#VALUE!</v>
          </cell>
          <cell r="AC937" t="e">
            <v>#VALUE!</v>
          </cell>
        </row>
        <row r="938">
          <cell r="AB938" t="e">
            <v>#VALUE!</v>
          </cell>
          <cell r="AC938" t="e">
            <v>#VALUE!</v>
          </cell>
        </row>
        <row r="939">
          <cell r="AB939" t="e">
            <v>#VALUE!</v>
          </cell>
          <cell r="AC939" t="e">
            <v>#VALUE!</v>
          </cell>
        </row>
        <row r="940">
          <cell r="AB940" t="e">
            <v>#VALUE!</v>
          </cell>
          <cell r="AC940" t="e">
            <v>#VALUE!</v>
          </cell>
        </row>
        <row r="941">
          <cell r="AB941" t="e">
            <v>#VALUE!</v>
          </cell>
          <cell r="AC941" t="e">
            <v>#VALUE!</v>
          </cell>
        </row>
        <row r="942">
          <cell r="AB942" t="e">
            <v>#VALUE!</v>
          </cell>
          <cell r="AC942" t="e">
            <v>#VALUE!</v>
          </cell>
        </row>
        <row r="943">
          <cell r="AB943" t="e">
            <v>#VALUE!</v>
          </cell>
          <cell r="AC943" t="e">
            <v>#VALUE!</v>
          </cell>
        </row>
        <row r="944">
          <cell r="AB944" t="e">
            <v>#VALUE!</v>
          </cell>
          <cell r="AC944" t="e">
            <v>#VALUE!</v>
          </cell>
        </row>
        <row r="945">
          <cell r="AB945" t="e">
            <v>#VALUE!</v>
          </cell>
          <cell r="AC945" t="e">
            <v>#VALUE!</v>
          </cell>
        </row>
        <row r="946">
          <cell r="AB946" t="e">
            <v>#VALUE!</v>
          </cell>
          <cell r="AC946" t="e">
            <v>#VALUE!</v>
          </cell>
        </row>
        <row r="947">
          <cell r="AB947" t="e">
            <v>#VALUE!</v>
          </cell>
          <cell r="AC947" t="e">
            <v>#VALUE!</v>
          </cell>
        </row>
        <row r="948">
          <cell r="AB948" t="e">
            <v>#VALUE!</v>
          </cell>
          <cell r="AC948" t="e">
            <v>#VALUE!</v>
          </cell>
        </row>
        <row r="949">
          <cell r="AB949" t="e">
            <v>#VALUE!</v>
          </cell>
          <cell r="AC949" t="e">
            <v>#VALUE!</v>
          </cell>
        </row>
        <row r="950">
          <cell r="AB950" t="e">
            <v>#VALUE!</v>
          </cell>
          <cell r="AC950" t="e">
            <v>#VALUE!</v>
          </cell>
        </row>
        <row r="951">
          <cell r="AB951" t="e">
            <v>#VALUE!</v>
          </cell>
          <cell r="AC951" t="e">
            <v>#VALUE!</v>
          </cell>
        </row>
        <row r="952">
          <cell r="AB952" t="e">
            <v>#VALUE!</v>
          </cell>
          <cell r="AC952" t="e">
            <v>#VALUE!</v>
          </cell>
        </row>
        <row r="953">
          <cell r="AB953" t="e">
            <v>#VALUE!</v>
          </cell>
          <cell r="AC953" t="e">
            <v>#VALUE!</v>
          </cell>
        </row>
        <row r="954">
          <cell r="AB954" t="e">
            <v>#VALUE!</v>
          </cell>
          <cell r="AC954" t="e">
            <v>#VALUE!</v>
          </cell>
        </row>
        <row r="955">
          <cell r="AB955" t="e">
            <v>#VALUE!</v>
          </cell>
          <cell r="AC955" t="e">
            <v>#VALUE!</v>
          </cell>
        </row>
        <row r="956">
          <cell r="AB956" t="e">
            <v>#VALUE!</v>
          </cell>
          <cell r="AC956" t="e">
            <v>#VALUE!</v>
          </cell>
        </row>
        <row r="957">
          <cell r="AB957" t="e">
            <v>#VALUE!</v>
          </cell>
          <cell r="AC957" t="e">
            <v>#VALUE!</v>
          </cell>
        </row>
        <row r="958">
          <cell r="AB958" t="e">
            <v>#VALUE!</v>
          </cell>
          <cell r="AC958" t="e">
            <v>#VALUE!</v>
          </cell>
        </row>
        <row r="959">
          <cell r="AB959" t="e">
            <v>#VALUE!</v>
          </cell>
          <cell r="AC959" t="e">
            <v>#VALUE!</v>
          </cell>
        </row>
        <row r="960">
          <cell r="AB960" t="e">
            <v>#VALUE!</v>
          </cell>
          <cell r="AC960" t="e">
            <v>#VALUE!</v>
          </cell>
        </row>
        <row r="961">
          <cell r="AB961" t="e">
            <v>#VALUE!</v>
          </cell>
          <cell r="AC961" t="e">
            <v>#VALUE!</v>
          </cell>
        </row>
        <row r="962">
          <cell r="AB962" t="e">
            <v>#VALUE!</v>
          </cell>
          <cell r="AC962" t="e">
            <v>#VALUE!</v>
          </cell>
        </row>
        <row r="963">
          <cell r="AB963" t="e">
            <v>#VALUE!</v>
          </cell>
          <cell r="AC963" t="e">
            <v>#VALUE!</v>
          </cell>
        </row>
        <row r="964">
          <cell r="AB964" t="e">
            <v>#VALUE!</v>
          </cell>
          <cell r="AC964" t="e">
            <v>#VALUE!</v>
          </cell>
        </row>
        <row r="965">
          <cell r="AB965" t="e">
            <v>#VALUE!</v>
          </cell>
          <cell r="AC965" t="e">
            <v>#VALUE!</v>
          </cell>
        </row>
        <row r="966">
          <cell r="AB966" t="e">
            <v>#VALUE!</v>
          </cell>
          <cell r="AC966" t="e">
            <v>#VALUE!</v>
          </cell>
        </row>
        <row r="967">
          <cell r="AB967" t="e">
            <v>#VALUE!</v>
          </cell>
          <cell r="AC967" t="e">
            <v>#VALUE!</v>
          </cell>
        </row>
        <row r="968">
          <cell r="AB968" t="e">
            <v>#VALUE!</v>
          </cell>
          <cell r="AC968" t="e">
            <v>#VALUE!</v>
          </cell>
        </row>
        <row r="969">
          <cell r="AB969" t="e">
            <v>#VALUE!</v>
          </cell>
          <cell r="AC969" t="e">
            <v>#VALUE!</v>
          </cell>
        </row>
        <row r="970">
          <cell r="AB970" t="e">
            <v>#VALUE!</v>
          </cell>
          <cell r="AC970" t="e">
            <v>#VALUE!</v>
          </cell>
        </row>
        <row r="971">
          <cell r="AB971" t="e">
            <v>#VALUE!</v>
          </cell>
          <cell r="AC971" t="e">
            <v>#VALUE!</v>
          </cell>
        </row>
        <row r="972">
          <cell r="AB972" t="e">
            <v>#VALUE!</v>
          </cell>
          <cell r="AC972" t="e">
            <v>#VALUE!</v>
          </cell>
        </row>
        <row r="973">
          <cell r="AB973" t="e">
            <v>#VALUE!</v>
          </cell>
          <cell r="AC973" t="e">
            <v>#VALUE!</v>
          </cell>
        </row>
        <row r="974">
          <cell r="AB974" t="e">
            <v>#VALUE!</v>
          </cell>
          <cell r="AC974" t="e">
            <v>#VALUE!</v>
          </cell>
        </row>
        <row r="975">
          <cell r="AB975" t="e">
            <v>#VALUE!</v>
          </cell>
          <cell r="AC975" t="e">
            <v>#VALUE!</v>
          </cell>
        </row>
        <row r="976">
          <cell r="AB976" t="e">
            <v>#VALUE!</v>
          </cell>
          <cell r="AC976" t="e">
            <v>#VALUE!</v>
          </cell>
        </row>
        <row r="977">
          <cell r="AB977" t="e">
            <v>#VALUE!</v>
          </cell>
          <cell r="AC977" t="e">
            <v>#VALUE!</v>
          </cell>
        </row>
        <row r="978">
          <cell r="AB978" t="e">
            <v>#VALUE!</v>
          </cell>
          <cell r="AC978" t="e">
            <v>#VALUE!</v>
          </cell>
        </row>
        <row r="979">
          <cell r="AB979" t="e">
            <v>#VALUE!</v>
          </cell>
          <cell r="AC979" t="e">
            <v>#VALUE!</v>
          </cell>
        </row>
        <row r="980">
          <cell r="AB980" t="e">
            <v>#VALUE!</v>
          </cell>
          <cell r="AC980" t="e">
            <v>#VALUE!</v>
          </cell>
        </row>
        <row r="981">
          <cell r="AB981" t="e">
            <v>#VALUE!</v>
          </cell>
          <cell r="AC981" t="e">
            <v>#VALUE!</v>
          </cell>
        </row>
        <row r="982">
          <cell r="AB982" t="e">
            <v>#VALUE!</v>
          </cell>
          <cell r="AC982" t="e">
            <v>#VALUE!</v>
          </cell>
        </row>
        <row r="983">
          <cell r="AB983" t="e">
            <v>#VALUE!</v>
          </cell>
          <cell r="AC983" t="e">
            <v>#VALUE!</v>
          </cell>
        </row>
        <row r="984">
          <cell r="AB984" t="e">
            <v>#VALUE!</v>
          </cell>
          <cell r="AC984" t="e">
            <v>#VALUE!</v>
          </cell>
        </row>
        <row r="985">
          <cell r="AB985" t="e">
            <v>#VALUE!</v>
          </cell>
          <cell r="AC985" t="e">
            <v>#VALUE!</v>
          </cell>
        </row>
        <row r="986">
          <cell r="AB986" t="e">
            <v>#VALUE!</v>
          </cell>
          <cell r="AC986" t="e">
            <v>#VALUE!</v>
          </cell>
        </row>
        <row r="987">
          <cell r="AB987" t="e">
            <v>#VALUE!</v>
          </cell>
          <cell r="AC987" t="e">
            <v>#VALUE!</v>
          </cell>
        </row>
        <row r="988">
          <cell r="AB988" t="e">
            <v>#VALUE!</v>
          </cell>
          <cell r="AC988" t="e">
            <v>#VALUE!</v>
          </cell>
        </row>
        <row r="989">
          <cell r="AB989" t="e">
            <v>#VALUE!</v>
          </cell>
          <cell r="AC989" t="e">
            <v>#VALUE!</v>
          </cell>
        </row>
        <row r="990">
          <cell r="AB990" t="e">
            <v>#VALUE!</v>
          </cell>
          <cell r="AC990" t="e">
            <v>#VALUE!</v>
          </cell>
        </row>
        <row r="991">
          <cell r="AB991" t="e">
            <v>#VALUE!</v>
          </cell>
          <cell r="AC991" t="e">
            <v>#VALUE!</v>
          </cell>
        </row>
        <row r="992">
          <cell r="AB992" t="e">
            <v>#VALUE!</v>
          </cell>
          <cell r="AC992" t="e">
            <v>#VALUE!</v>
          </cell>
        </row>
        <row r="993">
          <cell r="AB993" t="e">
            <v>#VALUE!</v>
          </cell>
          <cell r="AC993" t="e">
            <v>#VALUE!</v>
          </cell>
        </row>
        <row r="994">
          <cell r="AB994" t="e">
            <v>#VALUE!</v>
          </cell>
          <cell r="AC994" t="e">
            <v>#VALUE!</v>
          </cell>
        </row>
        <row r="995">
          <cell r="AB995" t="e">
            <v>#VALUE!</v>
          </cell>
          <cell r="AC995" t="e">
            <v>#VALUE!</v>
          </cell>
        </row>
        <row r="996">
          <cell r="AB996" t="e">
            <v>#VALUE!</v>
          </cell>
          <cell r="AC996" t="e">
            <v>#VALUE!</v>
          </cell>
        </row>
        <row r="997">
          <cell r="AB997" t="e">
            <v>#VALUE!</v>
          </cell>
          <cell r="AC997" t="e">
            <v>#VALUE!</v>
          </cell>
        </row>
        <row r="998">
          <cell r="AB998" t="e">
            <v>#VALUE!</v>
          </cell>
          <cell r="AC998" t="e">
            <v>#VALUE!</v>
          </cell>
        </row>
        <row r="999">
          <cell r="AB999" t="e">
            <v>#VALUE!</v>
          </cell>
          <cell r="AC999" t="e">
            <v>#VALUE!</v>
          </cell>
        </row>
        <row r="1000">
          <cell r="AB1000" t="e">
            <v>#VALUE!</v>
          </cell>
          <cell r="AC1000" t="e">
            <v>#VALUE!</v>
          </cell>
        </row>
        <row r="1001">
          <cell r="AB1001" t="e">
            <v>#VALUE!</v>
          </cell>
          <cell r="AC1001" t="e">
            <v>#VALUE!</v>
          </cell>
        </row>
        <row r="1002">
          <cell r="AB1002" t="e">
            <v>#VALUE!</v>
          </cell>
          <cell r="AC1002" t="e">
            <v>#VALUE!</v>
          </cell>
        </row>
        <row r="1003">
          <cell r="AB1003" t="e">
            <v>#VALUE!</v>
          </cell>
          <cell r="AC1003" t="e">
            <v>#VALUE!</v>
          </cell>
        </row>
        <row r="1004">
          <cell r="AB1004" t="e">
            <v>#VALUE!</v>
          </cell>
          <cell r="AC1004" t="e">
            <v>#VALUE!</v>
          </cell>
        </row>
        <row r="1005">
          <cell r="AB1005" t="e">
            <v>#VALUE!</v>
          </cell>
          <cell r="AC1005" t="e">
            <v>#VALUE!</v>
          </cell>
        </row>
        <row r="1006">
          <cell r="AB1006" t="e">
            <v>#VALUE!</v>
          </cell>
          <cell r="AC1006" t="e">
            <v>#VALUE!</v>
          </cell>
        </row>
        <row r="1007">
          <cell r="AB1007" t="e">
            <v>#VALUE!</v>
          </cell>
          <cell r="AC1007" t="e">
            <v>#VALUE!</v>
          </cell>
        </row>
        <row r="1008">
          <cell r="AB1008" t="e">
            <v>#VALUE!</v>
          </cell>
          <cell r="AC1008" t="e">
            <v>#VALUE!</v>
          </cell>
        </row>
        <row r="1009">
          <cell r="AB1009" t="e">
            <v>#VALUE!</v>
          </cell>
          <cell r="AC1009" t="e">
            <v>#VALUE!</v>
          </cell>
        </row>
        <row r="1010">
          <cell r="AB1010" t="e">
            <v>#VALUE!</v>
          </cell>
          <cell r="AC1010" t="e">
            <v>#VALUE!</v>
          </cell>
        </row>
        <row r="1011">
          <cell r="AB1011" t="e">
            <v>#VALUE!</v>
          </cell>
          <cell r="AC1011" t="e">
            <v>#VALUE!</v>
          </cell>
        </row>
        <row r="1012">
          <cell r="AB1012" t="e">
            <v>#VALUE!</v>
          </cell>
          <cell r="AC1012" t="e">
            <v>#VALUE!</v>
          </cell>
        </row>
        <row r="1013">
          <cell r="AB1013" t="e">
            <v>#VALUE!</v>
          </cell>
          <cell r="AC1013" t="e">
            <v>#VALUE!</v>
          </cell>
        </row>
        <row r="1014">
          <cell r="AB1014" t="e">
            <v>#VALUE!</v>
          </cell>
          <cell r="AC1014" t="e">
            <v>#VALUE!</v>
          </cell>
        </row>
        <row r="1015">
          <cell r="AB1015" t="e">
            <v>#VALUE!</v>
          </cell>
          <cell r="AC1015" t="e">
            <v>#VALUE!</v>
          </cell>
        </row>
        <row r="1016">
          <cell r="AB1016" t="e">
            <v>#VALUE!</v>
          </cell>
          <cell r="AC1016" t="e">
            <v>#VALUE!</v>
          </cell>
        </row>
        <row r="1017">
          <cell r="AB1017" t="e">
            <v>#VALUE!</v>
          </cell>
          <cell r="AC1017" t="e">
            <v>#VALUE!</v>
          </cell>
        </row>
        <row r="1018">
          <cell r="AB1018" t="e">
            <v>#VALUE!</v>
          </cell>
          <cell r="AC1018" t="e">
            <v>#VALUE!</v>
          </cell>
        </row>
        <row r="1019">
          <cell r="AB1019" t="e">
            <v>#VALUE!</v>
          </cell>
          <cell r="AC1019" t="e">
            <v>#VALUE!</v>
          </cell>
        </row>
        <row r="1020">
          <cell r="AB1020" t="e">
            <v>#VALUE!</v>
          </cell>
          <cell r="AC1020" t="e">
            <v>#VALUE!</v>
          </cell>
        </row>
        <row r="1021">
          <cell r="AB1021" t="e">
            <v>#VALUE!</v>
          </cell>
          <cell r="AC1021" t="e">
            <v>#VALUE!</v>
          </cell>
        </row>
        <row r="1022">
          <cell r="AB1022" t="e">
            <v>#VALUE!</v>
          </cell>
          <cell r="AC1022" t="e">
            <v>#VALUE!</v>
          </cell>
        </row>
        <row r="1023">
          <cell r="AB1023" t="e">
            <v>#VALUE!</v>
          </cell>
          <cell r="AC1023" t="e">
            <v>#VALUE!</v>
          </cell>
        </row>
        <row r="1024">
          <cell r="AB1024" t="e">
            <v>#VALUE!</v>
          </cell>
          <cell r="AC1024" t="e">
            <v>#VALUE!</v>
          </cell>
        </row>
        <row r="1025">
          <cell r="AB1025" t="e">
            <v>#VALUE!</v>
          </cell>
          <cell r="AC1025" t="e">
            <v>#VALUE!</v>
          </cell>
        </row>
        <row r="1026">
          <cell r="AB1026" t="e">
            <v>#VALUE!</v>
          </cell>
          <cell r="AC1026" t="e">
            <v>#VALUE!</v>
          </cell>
        </row>
        <row r="1027">
          <cell r="AB1027" t="e">
            <v>#VALUE!</v>
          </cell>
          <cell r="AC1027" t="e">
            <v>#VALUE!</v>
          </cell>
        </row>
        <row r="1028">
          <cell r="AB1028" t="e">
            <v>#VALUE!</v>
          </cell>
          <cell r="AC1028" t="e">
            <v>#VALUE!</v>
          </cell>
        </row>
        <row r="1029">
          <cell r="AB1029" t="e">
            <v>#VALUE!</v>
          </cell>
          <cell r="AC1029" t="e">
            <v>#VALUE!</v>
          </cell>
        </row>
        <row r="1030">
          <cell r="AB1030" t="e">
            <v>#VALUE!</v>
          </cell>
          <cell r="AC1030" t="e">
            <v>#VALUE!</v>
          </cell>
        </row>
        <row r="1031">
          <cell r="AB1031" t="e">
            <v>#VALUE!</v>
          </cell>
          <cell r="AC1031" t="e">
            <v>#VALUE!</v>
          </cell>
        </row>
        <row r="1032">
          <cell r="AB1032" t="e">
            <v>#VALUE!</v>
          </cell>
          <cell r="AC1032" t="e">
            <v>#VALUE!</v>
          </cell>
        </row>
        <row r="1033">
          <cell r="AB1033" t="e">
            <v>#VALUE!</v>
          </cell>
          <cell r="AC1033" t="e">
            <v>#VALUE!</v>
          </cell>
        </row>
        <row r="1034">
          <cell r="AB1034" t="e">
            <v>#VALUE!</v>
          </cell>
          <cell r="AC1034" t="e">
            <v>#VALUE!</v>
          </cell>
        </row>
        <row r="1035">
          <cell r="AB1035" t="e">
            <v>#VALUE!</v>
          </cell>
          <cell r="AC1035" t="e">
            <v>#VALUE!</v>
          </cell>
        </row>
        <row r="1036">
          <cell r="AB1036" t="e">
            <v>#VALUE!</v>
          </cell>
          <cell r="AC1036" t="e">
            <v>#VALUE!</v>
          </cell>
        </row>
        <row r="1037">
          <cell r="AB1037" t="e">
            <v>#VALUE!</v>
          </cell>
          <cell r="AC1037" t="e">
            <v>#VALUE!</v>
          </cell>
        </row>
        <row r="1038">
          <cell r="AB1038" t="e">
            <v>#VALUE!</v>
          </cell>
          <cell r="AC1038" t="e">
            <v>#VALUE!</v>
          </cell>
        </row>
        <row r="1039">
          <cell r="AB1039" t="e">
            <v>#VALUE!</v>
          </cell>
          <cell r="AC1039" t="e">
            <v>#VALUE!</v>
          </cell>
        </row>
        <row r="1040">
          <cell r="AB1040" t="e">
            <v>#VALUE!</v>
          </cell>
          <cell r="AC1040" t="e">
            <v>#VALUE!</v>
          </cell>
        </row>
        <row r="1041">
          <cell r="AB1041" t="e">
            <v>#VALUE!</v>
          </cell>
          <cell r="AC1041" t="e">
            <v>#VALUE!</v>
          </cell>
        </row>
        <row r="1042">
          <cell r="AB1042" t="e">
            <v>#VALUE!</v>
          </cell>
          <cell r="AC1042" t="e">
            <v>#VALUE!</v>
          </cell>
        </row>
        <row r="1043">
          <cell r="AB1043" t="e">
            <v>#VALUE!</v>
          </cell>
          <cell r="AC1043" t="e">
            <v>#VALUE!</v>
          </cell>
        </row>
        <row r="1044">
          <cell r="AB1044" t="e">
            <v>#VALUE!</v>
          </cell>
          <cell r="AC1044" t="e">
            <v>#VALUE!</v>
          </cell>
        </row>
        <row r="1045">
          <cell r="AB1045" t="e">
            <v>#VALUE!</v>
          </cell>
          <cell r="AC1045" t="e">
            <v>#VALUE!</v>
          </cell>
        </row>
        <row r="1046">
          <cell r="AB1046" t="e">
            <v>#VALUE!</v>
          </cell>
          <cell r="AC1046" t="e">
            <v>#VALUE!</v>
          </cell>
        </row>
        <row r="1047">
          <cell r="AB1047" t="e">
            <v>#VALUE!</v>
          </cell>
          <cell r="AC1047" t="e">
            <v>#VALUE!</v>
          </cell>
        </row>
        <row r="1048">
          <cell r="AB1048" t="e">
            <v>#VALUE!</v>
          </cell>
          <cell r="AC1048" t="e">
            <v>#VALUE!</v>
          </cell>
        </row>
        <row r="1049">
          <cell r="AB1049" t="e">
            <v>#VALUE!</v>
          </cell>
          <cell r="AC1049" t="e">
            <v>#VALUE!</v>
          </cell>
        </row>
        <row r="1050">
          <cell r="AB1050" t="e">
            <v>#VALUE!</v>
          </cell>
          <cell r="AC1050" t="e">
            <v>#VALUE!</v>
          </cell>
        </row>
        <row r="1051">
          <cell r="AB1051" t="e">
            <v>#VALUE!</v>
          </cell>
          <cell r="AC1051" t="e">
            <v>#VALUE!</v>
          </cell>
        </row>
        <row r="1052">
          <cell r="AB1052" t="e">
            <v>#VALUE!</v>
          </cell>
          <cell r="AC1052" t="e">
            <v>#VALUE!</v>
          </cell>
        </row>
        <row r="1053">
          <cell r="AB1053" t="e">
            <v>#VALUE!</v>
          </cell>
          <cell r="AC1053" t="e">
            <v>#VALUE!</v>
          </cell>
        </row>
        <row r="1054">
          <cell r="AB1054" t="e">
            <v>#VALUE!</v>
          </cell>
          <cell r="AC1054" t="e">
            <v>#VALUE!</v>
          </cell>
        </row>
        <row r="1055">
          <cell r="AB1055" t="e">
            <v>#VALUE!</v>
          </cell>
          <cell r="AC1055" t="e">
            <v>#VALUE!</v>
          </cell>
        </row>
        <row r="1056">
          <cell r="AB1056" t="e">
            <v>#VALUE!</v>
          </cell>
          <cell r="AC1056" t="e">
            <v>#VALUE!</v>
          </cell>
        </row>
        <row r="1057">
          <cell r="AB1057" t="e">
            <v>#VALUE!</v>
          </cell>
          <cell r="AC1057" t="e">
            <v>#VALUE!</v>
          </cell>
        </row>
        <row r="1058">
          <cell r="AB1058" t="e">
            <v>#VALUE!</v>
          </cell>
          <cell r="AC1058" t="e">
            <v>#VALUE!</v>
          </cell>
        </row>
        <row r="1059">
          <cell r="AB1059" t="e">
            <v>#VALUE!</v>
          </cell>
          <cell r="AC1059" t="e">
            <v>#VALUE!</v>
          </cell>
        </row>
        <row r="1060">
          <cell r="AB1060" t="e">
            <v>#VALUE!</v>
          </cell>
          <cell r="AC1060" t="e">
            <v>#VALUE!</v>
          </cell>
        </row>
        <row r="1061">
          <cell r="AB1061" t="e">
            <v>#VALUE!</v>
          </cell>
          <cell r="AC1061" t="e">
            <v>#VALUE!</v>
          </cell>
        </row>
        <row r="1062">
          <cell r="AB1062" t="e">
            <v>#VALUE!</v>
          </cell>
          <cell r="AC1062" t="e">
            <v>#VALUE!</v>
          </cell>
        </row>
        <row r="1063">
          <cell r="AB1063" t="e">
            <v>#VALUE!</v>
          </cell>
          <cell r="AC1063" t="e">
            <v>#VALUE!</v>
          </cell>
        </row>
        <row r="1064">
          <cell r="AB1064" t="e">
            <v>#VALUE!</v>
          </cell>
          <cell r="AC1064" t="e">
            <v>#VALUE!</v>
          </cell>
        </row>
        <row r="1065">
          <cell r="AB1065" t="e">
            <v>#VALUE!</v>
          </cell>
          <cell r="AC1065" t="e">
            <v>#VALUE!</v>
          </cell>
        </row>
        <row r="1066">
          <cell r="AB1066" t="e">
            <v>#VALUE!</v>
          </cell>
          <cell r="AC1066" t="e">
            <v>#VALUE!</v>
          </cell>
        </row>
        <row r="1067">
          <cell r="AB1067" t="e">
            <v>#VALUE!</v>
          </cell>
          <cell r="AC1067" t="e">
            <v>#VALUE!</v>
          </cell>
        </row>
        <row r="1068">
          <cell r="AB1068" t="e">
            <v>#VALUE!</v>
          </cell>
          <cell r="AC1068" t="e">
            <v>#VALUE!</v>
          </cell>
        </row>
        <row r="1069">
          <cell r="AB1069" t="e">
            <v>#VALUE!</v>
          </cell>
          <cell r="AC1069" t="e">
            <v>#VALUE!</v>
          </cell>
        </row>
        <row r="1070">
          <cell r="AB1070" t="e">
            <v>#VALUE!</v>
          </cell>
          <cell r="AC1070" t="e">
            <v>#VALUE!</v>
          </cell>
        </row>
        <row r="1071">
          <cell r="AB1071" t="e">
            <v>#VALUE!</v>
          </cell>
          <cell r="AC1071" t="e">
            <v>#VALUE!</v>
          </cell>
        </row>
        <row r="1072">
          <cell r="AB1072" t="e">
            <v>#VALUE!</v>
          </cell>
          <cell r="AC1072" t="e">
            <v>#VALUE!</v>
          </cell>
        </row>
        <row r="1073">
          <cell r="AB1073" t="e">
            <v>#VALUE!</v>
          </cell>
          <cell r="AC1073" t="e">
            <v>#VALUE!</v>
          </cell>
        </row>
        <row r="1074">
          <cell r="AB1074" t="e">
            <v>#VALUE!</v>
          </cell>
          <cell r="AC1074" t="e">
            <v>#VALUE!</v>
          </cell>
        </row>
        <row r="1075">
          <cell r="AB1075" t="e">
            <v>#VALUE!</v>
          </cell>
          <cell r="AC1075" t="e">
            <v>#VALUE!</v>
          </cell>
        </row>
        <row r="1076">
          <cell r="AB1076" t="e">
            <v>#VALUE!</v>
          </cell>
          <cell r="AC1076" t="e">
            <v>#VALUE!</v>
          </cell>
        </row>
        <row r="1077">
          <cell r="AB1077" t="e">
            <v>#VALUE!</v>
          </cell>
          <cell r="AC1077" t="e">
            <v>#VALUE!</v>
          </cell>
        </row>
        <row r="1078">
          <cell r="AB1078" t="e">
            <v>#VALUE!</v>
          </cell>
          <cell r="AC1078" t="e">
            <v>#VALUE!</v>
          </cell>
        </row>
        <row r="1079">
          <cell r="AB1079" t="e">
            <v>#VALUE!</v>
          </cell>
          <cell r="AC1079" t="e">
            <v>#VALUE!</v>
          </cell>
        </row>
        <row r="1080">
          <cell r="AB1080" t="e">
            <v>#VALUE!</v>
          </cell>
          <cell r="AC1080" t="e">
            <v>#VALUE!</v>
          </cell>
        </row>
        <row r="1081">
          <cell r="AB1081" t="e">
            <v>#VALUE!</v>
          </cell>
          <cell r="AC1081" t="e">
            <v>#VALUE!</v>
          </cell>
        </row>
        <row r="1082">
          <cell r="AB1082" t="e">
            <v>#VALUE!</v>
          </cell>
          <cell r="AC1082" t="e">
            <v>#VALUE!</v>
          </cell>
        </row>
        <row r="1083">
          <cell r="AB1083" t="e">
            <v>#VALUE!</v>
          </cell>
          <cell r="AC1083" t="e">
            <v>#VALUE!</v>
          </cell>
        </row>
        <row r="1084">
          <cell r="AB1084" t="e">
            <v>#VALUE!</v>
          </cell>
          <cell r="AC1084" t="e">
            <v>#VALUE!</v>
          </cell>
        </row>
        <row r="1085">
          <cell r="AB1085" t="e">
            <v>#VALUE!</v>
          </cell>
          <cell r="AC1085" t="e">
            <v>#VALUE!</v>
          </cell>
        </row>
        <row r="1086">
          <cell r="AB1086" t="e">
            <v>#VALUE!</v>
          </cell>
          <cell r="AC1086" t="e">
            <v>#VALUE!</v>
          </cell>
        </row>
        <row r="1087">
          <cell r="AB1087" t="e">
            <v>#VALUE!</v>
          </cell>
          <cell r="AC1087" t="e">
            <v>#VALUE!</v>
          </cell>
        </row>
        <row r="1088">
          <cell r="AB1088" t="e">
            <v>#VALUE!</v>
          </cell>
          <cell r="AC1088" t="e">
            <v>#VALUE!</v>
          </cell>
        </row>
        <row r="1089">
          <cell r="AB1089" t="e">
            <v>#VALUE!</v>
          </cell>
          <cell r="AC1089" t="e">
            <v>#VALUE!</v>
          </cell>
        </row>
        <row r="1090">
          <cell r="AB1090" t="e">
            <v>#VALUE!</v>
          </cell>
          <cell r="AC1090" t="e">
            <v>#VALUE!</v>
          </cell>
        </row>
        <row r="1091">
          <cell r="AB1091" t="e">
            <v>#VALUE!</v>
          </cell>
          <cell r="AC1091" t="e">
            <v>#VALUE!</v>
          </cell>
        </row>
        <row r="1092">
          <cell r="AB1092" t="e">
            <v>#VALUE!</v>
          </cell>
          <cell r="AC1092" t="e">
            <v>#VALUE!</v>
          </cell>
        </row>
        <row r="1093">
          <cell r="AB1093" t="e">
            <v>#VALUE!</v>
          </cell>
          <cell r="AC1093" t="e">
            <v>#VALUE!</v>
          </cell>
        </row>
        <row r="1094">
          <cell r="AB1094" t="e">
            <v>#VALUE!</v>
          </cell>
          <cell r="AC1094" t="e">
            <v>#VALUE!</v>
          </cell>
        </row>
        <row r="1095">
          <cell r="AB1095" t="e">
            <v>#VALUE!</v>
          </cell>
          <cell r="AC1095" t="e">
            <v>#VALUE!</v>
          </cell>
        </row>
        <row r="1096">
          <cell r="AB1096" t="e">
            <v>#VALUE!</v>
          </cell>
          <cell r="AC1096" t="e">
            <v>#VALUE!</v>
          </cell>
        </row>
        <row r="1097">
          <cell r="AB1097" t="e">
            <v>#VALUE!</v>
          </cell>
          <cell r="AC1097" t="e">
            <v>#VALUE!</v>
          </cell>
        </row>
        <row r="1098">
          <cell r="AB1098" t="e">
            <v>#VALUE!</v>
          </cell>
          <cell r="AC1098" t="e">
            <v>#VALUE!</v>
          </cell>
        </row>
        <row r="1099">
          <cell r="AB1099" t="e">
            <v>#VALUE!</v>
          </cell>
          <cell r="AC1099" t="e">
            <v>#VALUE!</v>
          </cell>
        </row>
        <row r="1100">
          <cell r="AB1100" t="e">
            <v>#VALUE!</v>
          </cell>
          <cell r="AC1100" t="e">
            <v>#VALUE!</v>
          </cell>
        </row>
        <row r="1101">
          <cell r="AB1101" t="e">
            <v>#VALUE!</v>
          </cell>
          <cell r="AC1101" t="e">
            <v>#VALUE!</v>
          </cell>
        </row>
        <row r="1102">
          <cell r="AB1102" t="e">
            <v>#VALUE!</v>
          </cell>
          <cell r="AC1102" t="e">
            <v>#VALUE!</v>
          </cell>
        </row>
        <row r="1103">
          <cell r="AB1103" t="e">
            <v>#VALUE!</v>
          </cell>
          <cell r="AC1103" t="e">
            <v>#VALUE!</v>
          </cell>
        </row>
        <row r="1104">
          <cell r="AB1104" t="e">
            <v>#VALUE!</v>
          </cell>
          <cell r="AC1104" t="e">
            <v>#VALUE!</v>
          </cell>
        </row>
        <row r="1105">
          <cell r="AB1105" t="e">
            <v>#VALUE!</v>
          </cell>
          <cell r="AC1105" t="e">
            <v>#VALUE!</v>
          </cell>
        </row>
        <row r="1106">
          <cell r="AB1106" t="e">
            <v>#VALUE!</v>
          </cell>
          <cell r="AC1106" t="e">
            <v>#VALUE!</v>
          </cell>
        </row>
        <row r="1107">
          <cell r="AB1107" t="e">
            <v>#VALUE!</v>
          </cell>
          <cell r="AC1107" t="e">
            <v>#VALUE!</v>
          </cell>
        </row>
        <row r="1108">
          <cell r="AB1108" t="e">
            <v>#VALUE!</v>
          </cell>
          <cell r="AC1108" t="e">
            <v>#VALUE!</v>
          </cell>
        </row>
        <row r="1109">
          <cell r="AB1109" t="e">
            <v>#VALUE!</v>
          </cell>
          <cell r="AC1109" t="e">
            <v>#VALUE!</v>
          </cell>
        </row>
        <row r="1110">
          <cell r="AB1110" t="e">
            <v>#VALUE!</v>
          </cell>
          <cell r="AC1110" t="e">
            <v>#VALUE!</v>
          </cell>
        </row>
        <row r="1111">
          <cell r="AB1111" t="e">
            <v>#VALUE!</v>
          </cell>
          <cell r="AC1111" t="e">
            <v>#VALUE!</v>
          </cell>
        </row>
        <row r="1112">
          <cell r="AB1112" t="e">
            <v>#VALUE!</v>
          </cell>
          <cell r="AC1112" t="e">
            <v>#VALUE!</v>
          </cell>
        </row>
        <row r="1113">
          <cell r="AB1113" t="e">
            <v>#VALUE!</v>
          </cell>
          <cell r="AC1113" t="e">
            <v>#VALUE!</v>
          </cell>
        </row>
        <row r="1114">
          <cell r="AB1114" t="e">
            <v>#VALUE!</v>
          </cell>
          <cell r="AC1114" t="e">
            <v>#VALUE!</v>
          </cell>
        </row>
        <row r="1115">
          <cell r="AB1115" t="e">
            <v>#VALUE!</v>
          </cell>
          <cell r="AC1115" t="e">
            <v>#VALUE!</v>
          </cell>
        </row>
        <row r="1116">
          <cell r="AB1116" t="e">
            <v>#VALUE!</v>
          </cell>
          <cell r="AC1116" t="e">
            <v>#VALUE!</v>
          </cell>
        </row>
        <row r="1117">
          <cell r="AB1117" t="e">
            <v>#VALUE!</v>
          </cell>
          <cell r="AC1117" t="e">
            <v>#VALUE!</v>
          </cell>
        </row>
        <row r="1118">
          <cell r="AB1118" t="e">
            <v>#VALUE!</v>
          </cell>
          <cell r="AC1118" t="e">
            <v>#VALUE!</v>
          </cell>
        </row>
        <row r="1119">
          <cell r="AB1119" t="e">
            <v>#VALUE!</v>
          </cell>
          <cell r="AC1119" t="e">
            <v>#VALUE!</v>
          </cell>
        </row>
        <row r="1120">
          <cell r="AB1120" t="e">
            <v>#VALUE!</v>
          </cell>
          <cell r="AC1120" t="e">
            <v>#VALUE!</v>
          </cell>
        </row>
        <row r="1121">
          <cell r="AB1121" t="e">
            <v>#VALUE!</v>
          </cell>
          <cell r="AC1121" t="e">
            <v>#VALUE!</v>
          </cell>
        </row>
        <row r="1122">
          <cell r="AB1122" t="e">
            <v>#VALUE!</v>
          </cell>
          <cell r="AC1122" t="e">
            <v>#VALUE!</v>
          </cell>
        </row>
        <row r="1123">
          <cell r="AB1123" t="e">
            <v>#VALUE!</v>
          </cell>
          <cell r="AC1123" t="e">
            <v>#VALUE!</v>
          </cell>
        </row>
        <row r="1124">
          <cell r="AB1124" t="e">
            <v>#VALUE!</v>
          </cell>
          <cell r="AC1124" t="e">
            <v>#VALUE!</v>
          </cell>
        </row>
        <row r="1125">
          <cell r="AB1125" t="e">
            <v>#VALUE!</v>
          </cell>
          <cell r="AC1125" t="e">
            <v>#VALUE!</v>
          </cell>
        </row>
        <row r="1126">
          <cell r="AB1126" t="e">
            <v>#VALUE!</v>
          </cell>
          <cell r="AC1126" t="e">
            <v>#VALUE!</v>
          </cell>
        </row>
        <row r="1127">
          <cell r="AB1127" t="e">
            <v>#VALUE!</v>
          </cell>
          <cell r="AC1127" t="e">
            <v>#VALUE!</v>
          </cell>
        </row>
        <row r="1128">
          <cell r="AB1128" t="e">
            <v>#VALUE!</v>
          </cell>
          <cell r="AC1128" t="e">
            <v>#VALUE!</v>
          </cell>
        </row>
        <row r="1129">
          <cell r="AB1129" t="e">
            <v>#VALUE!</v>
          </cell>
          <cell r="AC1129" t="e">
            <v>#VALUE!</v>
          </cell>
        </row>
        <row r="1130">
          <cell r="AB1130" t="e">
            <v>#VALUE!</v>
          </cell>
          <cell r="AC1130" t="e">
            <v>#VALUE!</v>
          </cell>
        </row>
        <row r="1131">
          <cell r="AB1131" t="e">
            <v>#VALUE!</v>
          </cell>
          <cell r="AC1131" t="e">
            <v>#VALUE!</v>
          </cell>
        </row>
        <row r="1132">
          <cell r="AB1132" t="e">
            <v>#VALUE!</v>
          </cell>
          <cell r="AC1132" t="e">
            <v>#VALUE!</v>
          </cell>
        </row>
        <row r="1133">
          <cell r="AB1133" t="e">
            <v>#VALUE!</v>
          </cell>
          <cell r="AC1133" t="e">
            <v>#VALUE!</v>
          </cell>
        </row>
        <row r="1134">
          <cell r="AB1134" t="e">
            <v>#VALUE!</v>
          </cell>
          <cell r="AC1134" t="e">
            <v>#VALUE!</v>
          </cell>
        </row>
        <row r="1135">
          <cell r="AB1135" t="e">
            <v>#VALUE!</v>
          </cell>
          <cell r="AC1135" t="e">
            <v>#VALUE!</v>
          </cell>
        </row>
        <row r="1136">
          <cell r="AB1136" t="e">
            <v>#VALUE!</v>
          </cell>
          <cell r="AC1136" t="e">
            <v>#VALUE!</v>
          </cell>
        </row>
        <row r="1137">
          <cell r="AB1137" t="e">
            <v>#VALUE!</v>
          </cell>
          <cell r="AC1137" t="e">
            <v>#VALUE!</v>
          </cell>
        </row>
        <row r="1138">
          <cell r="AB1138" t="e">
            <v>#VALUE!</v>
          </cell>
          <cell r="AC1138" t="e">
            <v>#VALUE!</v>
          </cell>
        </row>
        <row r="1139">
          <cell r="AB1139" t="e">
            <v>#VALUE!</v>
          </cell>
          <cell r="AC1139" t="e">
            <v>#VALUE!</v>
          </cell>
        </row>
        <row r="1140">
          <cell r="AB1140" t="e">
            <v>#VALUE!</v>
          </cell>
          <cell r="AC1140" t="e">
            <v>#VALUE!</v>
          </cell>
        </row>
        <row r="1141">
          <cell r="AB1141" t="e">
            <v>#VALUE!</v>
          </cell>
          <cell r="AC1141" t="e">
            <v>#VALUE!</v>
          </cell>
        </row>
        <row r="1142">
          <cell r="AB1142" t="e">
            <v>#VALUE!</v>
          </cell>
          <cell r="AC1142" t="e">
            <v>#VALUE!</v>
          </cell>
        </row>
        <row r="1143">
          <cell r="AB1143" t="e">
            <v>#VALUE!</v>
          </cell>
          <cell r="AC1143" t="e">
            <v>#VALUE!</v>
          </cell>
        </row>
        <row r="1144">
          <cell r="AB1144" t="e">
            <v>#VALUE!</v>
          </cell>
          <cell r="AC1144" t="e">
            <v>#VALUE!</v>
          </cell>
        </row>
        <row r="1145">
          <cell r="AB1145" t="e">
            <v>#VALUE!</v>
          </cell>
          <cell r="AC1145" t="e">
            <v>#VALUE!</v>
          </cell>
        </row>
        <row r="1146">
          <cell r="AB1146" t="e">
            <v>#VALUE!</v>
          </cell>
          <cell r="AC1146" t="e">
            <v>#VALUE!</v>
          </cell>
        </row>
        <row r="1147">
          <cell r="AB1147" t="e">
            <v>#VALUE!</v>
          </cell>
          <cell r="AC1147" t="e">
            <v>#VALUE!</v>
          </cell>
        </row>
        <row r="1148">
          <cell r="AB1148" t="e">
            <v>#VALUE!</v>
          </cell>
          <cell r="AC1148" t="e">
            <v>#VALUE!</v>
          </cell>
        </row>
        <row r="1149">
          <cell r="AB1149" t="e">
            <v>#VALUE!</v>
          </cell>
          <cell r="AC1149" t="e">
            <v>#VALUE!</v>
          </cell>
        </row>
        <row r="1150">
          <cell r="AB1150" t="e">
            <v>#VALUE!</v>
          </cell>
          <cell r="AC1150" t="e">
            <v>#VALUE!</v>
          </cell>
        </row>
        <row r="1151">
          <cell r="AB1151" t="e">
            <v>#VALUE!</v>
          </cell>
          <cell r="AC1151" t="e">
            <v>#VALUE!</v>
          </cell>
        </row>
        <row r="1152">
          <cell r="AB1152" t="e">
            <v>#VALUE!</v>
          </cell>
          <cell r="AC1152" t="e">
            <v>#VALUE!</v>
          </cell>
        </row>
        <row r="1153">
          <cell r="AB1153" t="e">
            <v>#VALUE!</v>
          </cell>
          <cell r="AC1153" t="e">
            <v>#VALUE!</v>
          </cell>
        </row>
        <row r="1154">
          <cell r="AB1154" t="e">
            <v>#VALUE!</v>
          </cell>
          <cell r="AC1154" t="e">
            <v>#VALUE!</v>
          </cell>
        </row>
        <row r="1155">
          <cell r="AB1155" t="e">
            <v>#VALUE!</v>
          </cell>
          <cell r="AC1155" t="e">
            <v>#VALUE!</v>
          </cell>
        </row>
        <row r="1156">
          <cell r="AB1156" t="e">
            <v>#VALUE!</v>
          </cell>
          <cell r="AC1156" t="e">
            <v>#VALUE!</v>
          </cell>
        </row>
        <row r="1157">
          <cell r="AB1157" t="e">
            <v>#VALUE!</v>
          </cell>
          <cell r="AC1157" t="e">
            <v>#VALUE!</v>
          </cell>
        </row>
        <row r="1158">
          <cell r="AB1158" t="e">
            <v>#VALUE!</v>
          </cell>
          <cell r="AC1158" t="e">
            <v>#VALUE!</v>
          </cell>
        </row>
        <row r="1159">
          <cell r="AB1159" t="e">
            <v>#VALUE!</v>
          </cell>
          <cell r="AC1159" t="e">
            <v>#VALUE!</v>
          </cell>
        </row>
        <row r="1160">
          <cell r="AB1160" t="e">
            <v>#VALUE!</v>
          </cell>
          <cell r="AC1160" t="e">
            <v>#VALUE!</v>
          </cell>
        </row>
        <row r="1161">
          <cell r="AB1161" t="e">
            <v>#VALUE!</v>
          </cell>
          <cell r="AC1161" t="e">
            <v>#VALUE!</v>
          </cell>
        </row>
        <row r="1162">
          <cell r="AB1162" t="e">
            <v>#VALUE!</v>
          </cell>
          <cell r="AC1162" t="e">
            <v>#VALUE!</v>
          </cell>
        </row>
        <row r="1163">
          <cell r="AB1163" t="e">
            <v>#VALUE!</v>
          </cell>
          <cell r="AC1163" t="e">
            <v>#VALUE!</v>
          </cell>
        </row>
        <row r="1164">
          <cell r="AB1164" t="e">
            <v>#VALUE!</v>
          </cell>
          <cell r="AC1164" t="e">
            <v>#VALUE!</v>
          </cell>
        </row>
        <row r="1165">
          <cell r="AB1165" t="e">
            <v>#VALUE!</v>
          </cell>
          <cell r="AC1165" t="e">
            <v>#VALUE!</v>
          </cell>
        </row>
        <row r="1166">
          <cell r="AB1166" t="e">
            <v>#VALUE!</v>
          </cell>
          <cell r="AC1166" t="e">
            <v>#VALUE!</v>
          </cell>
        </row>
        <row r="1167">
          <cell r="AB1167" t="e">
            <v>#VALUE!</v>
          </cell>
          <cell r="AC1167" t="e">
            <v>#VALUE!</v>
          </cell>
        </row>
        <row r="1168">
          <cell r="AB1168" t="e">
            <v>#VALUE!</v>
          </cell>
          <cell r="AC1168" t="e">
            <v>#VALUE!</v>
          </cell>
        </row>
        <row r="1169">
          <cell r="AB1169" t="e">
            <v>#VALUE!</v>
          </cell>
          <cell r="AC1169" t="e">
            <v>#VALUE!</v>
          </cell>
        </row>
        <row r="1170">
          <cell r="AB1170" t="e">
            <v>#VALUE!</v>
          </cell>
          <cell r="AC1170" t="e">
            <v>#VALUE!</v>
          </cell>
        </row>
        <row r="1171">
          <cell r="AB1171" t="e">
            <v>#VALUE!</v>
          </cell>
          <cell r="AC1171" t="e">
            <v>#VALUE!</v>
          </cell>
        </row>
        <row r="1172">
          <cell r="AB1172" t="e">
            <v>#VALUE!</v>
          </cell>
          <cell r="AC1172" t="e">
            <v>#VALUE!</v>
          </cell>
        </row>
        <row r="1173">
          <cell r="AB1173" t="e">
            <v>#VALUE!</v>
          </cell>
          <cell r="AC1173" t="e">
            <v>#VALUE!</v>
          </cell>
        </row>
        <row r="1174">
          <cell r="AB1174" t="e">
            <v>#VALUE!</v>
          </cell>
          <cell r="AC1174" t="e">
            <v>#VALUE!</v>
          </cell>
        </row>
        <row r="1175">
          <cell r="AB1175" t="e">
            <v>#VALUE!</v>
          </cell>
          <cell r="AC1175" t="e">
            <v>#VALUE!</v>
          </cell>
        </row>
        <row r="1176">
          <cell r="AB1176" t="e">
            <v>#VALUE!</v>
          </cell>
          <cell r="AC1176" t="e">
            <v>#VALUE!</v>
          </cell>
        </row>
        <row r="1177">
          <cell r="AB1177" t="e">
            <v>#VALUE!</v>
          </cell>
          <cell r="AC1177" t="e">
            <v>#VALUE!</v>
          </cell>
        </row>
        <row r="1178">
          <cell r="AB1178" t="e">
            <v>#VALUE!</v>
          </cell>
          <cell r="AC1178" t="e">
            <v>#VALUE!</v>
          </cell>
        </row>
        <row r="1179">
          <cell r="AB1179" t="e">
            <v>#VALUE!</v>
          </cell>
          <cell r="AC1179" t="e">
            <v>#VALUE!</v>
          </cell>
        </row>
        <row r="1180">
          <cell r="AB1180" t="e">
            <v>#VALUE!</v>
          </cell>
          <cell r="AC1180" t="e">
            <v>#VALUE!</v>
          </cell>
        </row>
        <row r="1181">
          <cell r="AB1181" t="e">
            <v>#VALUE!</v>
          </cell>
          <cell r="AC1181" t="e">
            <v>#VALUE!</v>
          </cell>
        </row>
        <row r="1182">
          <cell r="AB1182" t="e">
            <v>#VALUE!</v>
          </cell>
          <cell r="AC1182" t="e">
            <v>#VALUE!</v>
          </cell>
        </row>
        <row r="1183">
          <cell r="AB1183" t="e">
            <v>#VALUE!</v>
          </cell>
          <cell r="AC1183" t="e">
            <v>#VALUE!</v>
          </cell>
        </row>
        <row r="1184">
          <cell r="AB1184" t="e">
            <v>#VALUE!</v>
          </cell>
          <cell r="AC1184" t="e">
            <v>#VALUE!</v>
          </cell>
        </row>
        <row r="1185">
          <cell r="AB1185" t="e">
            <v>#VALUE!</v>
          </cell>
          <cell r="AC1185" t="e">
            <v>#VALUE!</v>
          </cell>
        </row>
        <row r="1186">
          <cell r="AB1186" t="e">
            <v>#VALUE!</v>
          </cell>
          <cell r="AC1186" t="e">
            <v>#VALUE!</v>
          </cell>
        </row>
        <row r="1187">
          <cell r="AB1187" t="e">
            <v>#VALUE!</v>
          </cell>
          <cell r="AC1187" t="e">
            <v>#VALUE!</v>
          </cell>
        </row>
        <row r="1188">
          <cell r="AB1188" t="e">
            <v>#VALUE!</v>
          </cell>
          <cell r="AC1188" t="e">
            <v>#VALUE!</v>
          </cell>
        </row>
        <row r="1189">
          <cell r="AB1189" t="e">
            <v>#VALUE!</v>
          </cell>
          <cell r="AC1189" t="e">
            <v>#VALUE!</v>
          </cell>
        </row>
        <row r="1190">
          <cell r="AB1190" t="e">
            <v>#VALUE!</v>
          </cell>
          <cell r="AC1190" t="e">
            <v>#VALUE!</v>
          </cell>
        </row>
        <row r="1191">
          <cell r="AB1191" t="e">
            <v>#VALUE!</v>
          </cell>
          <cell r="AC1191" t="e">
            <v>#VALUE!</v>
          </cell>
        </row>
        <row r="1192">
          <cell r="AB1192" t="e">
            <v>#VALUE!</v>
          </cell>
          <cell r="AC1192" t="e">
            <v>#VALUE!</v>
          </cell>
        </row>
        <row r="1193">
          <cell r="AB1193" t="e">
            <v>#VALUE!</v>
          </cell>
          <cell r="AC1193" t="e">
            <v>#VALUE!</v>
          </cell>
        </row>
        <row r="1194">
          <cell r="AB1194" t="e">
            <v>#VALUE!</v>
          </cell>
          <cell r="AC1194" t="e">
            <v>#VALUE!</v>
          </cell>
        </row>
        <row r="1195">
          <cell r="AB1195" t="e">
            <v>#VALUE!</v>
          </cell>
          <cell r="AC1195" t="e">
            <v>#VALUE!</v>
          </cell>
        </row>
        <row r="1196">
          <cell r="AB1196" t="e">
            <v>#VALUE!</v>
          </cell>
          <cell r="AC1196" t="e">
            <v>#VALUE!</v>
          </cell>
        </row>
        <row r="1197">
          <cell r="AB1197" t="e">
            <v>#VALUE!</v>
          </cell>
          <cell r="AC1197" t="e">
            <v>#VALUE!</v>
          </cell>
        </row>
        <row r="1198">
          <cell r="AB1198" t="e">
            <v>#VALUE!</v>
          </cell>
          <cell r="AC1198" t="e">
            <v>#VALUE!</v>
          </cell>
        </row>
        <row r="1199">
          <cell r="AB1199" t="e">
            <v>#VALUE!</v>
          </cell>
          <cell r="AC1199" t="e">
            <v>#VALUE!</v>
          </cell>
        </row>
        <row r="1200">
          <cell r="AB1200" t="e">
            <v>#VALUE!</v>
          </cell>
          <cell r="AC1200" t="e">
            <v>#VALUE!</v>
          </cell>
        </row>
        <row r="1201">
          <cell r="AB1201" t="e">
            <v>#VALUE!</v>
          </cell>
          <cell r="AC1201" t="e">
            <v>#VALUE!</v>
          </cell>
        </row>
        <row r="1202">
          <cell r="AB1202" t="e">
            <v>#VALUE!</v>
          </cell>
          <cell r="AC1202" t="e">
            <v>#VALUE!</v>
          </cell>
        </row>
        <row r="1203">
          <cell r="AB1203" t="e">
            <v>#VALUE!</v>
          </cell>
          <cell r="AC1203" t="e">
            <v>#VALUE!</v>
          </cell>
        </row>
        <row r="1204">
          <cell r="AB1204" t="e">
            <v>#VALUE!</v>
          </cell>
          <cell r="AC1204" t="e">
            <v>#VALUE!</v>
          </cell>
        </row>
        <row r="1205">
          <cell r="AB1205" t="e">
            <v>#VALUE!</v>
          </cell>
          <cell r="AC1205" t="e">
            <v>#VALUE!</v>
          </cell>
        </row>
        <row r="1206">
          <cell r="AB1206" t="e">
            <v>#VALUE!</v>
          </cell>
          <cell r="AC1206" t="e">
            <v>#VALUE!</v>
          </cell>
        </row>
        <row r="1207">
          <cell r="AB1207" t="e">
            <v>#VALUE!</v>
          </cell>
          <cell r="AC1207" t="e">
            <v>#VALUE!</v>
          </cell>
        </row>
        <row r="1208">
          <cell r="AB1208" t="e">
            <v>#VALUE!</v>
          </cell>
          <cell r="AC1208" t="e">
            <v>#VALUE!</v>
          </cell>
        </row>
        <row r="1209">
          <cell r="AB1209" t="e">
            <v>#VALUE!</v>
          </cell>
          <cell r="AC1209" t="e">
            <v>#VALUE!</v>
          </cell>
        </row>
        <row r="1210">
          <cell r="AB1210" t="e">
            <v>#VALUE!</v>
          </cell>
          <cell r="AC1210" t="e">
            <v>#VALUE!</v>
          </cell>
        </row>
        <row r="1211">
          <cell r="AB1211" t="e">
            <v>#VALUE!</v>
          </cell>
          <cell r="AC1211" t="e">
            <v>#VALUE!</v>
          </cell>
        </row>
        <row r="1212">
          <cell r="AB1212" t="e">
            <v>#VALUE!</v>
          </cell>
          <cell r="AC1212" t="e">
            <v>#VALUE!</v>
          </cell>
        </row>
        <row r="1213">
          <cell r="AB1213" t="e">
            <v>#VALUE!</v>
          </cell>
          <cell r="AC1213" t="e">
            <v>#VALUE!</v>
          </cell>
        </row>
        <row r="1214">
          <cell r="AB1214" t="e">
            <v>#VALUE!</v>
          </cell>
          <cell r="AC1214" t="e">
            <v>#VALUE!</v>
          </cell>
        </row>
        <row r="1215">
          <cell r="AB1215" t="e">
            <v>#VALUE!</v>
          </cell>
          <cell r="AC1215" t="e">
            <v>#VALUE!</v>
          </cell>
        </row>
        <row r="1216">
          <cell r="AB1216" t="e">
            <v>#VALUE!</v>
          </cell>
          <cell r="AC1216" t="e">
            <v>#VALUE!</v>
          </cell>
        </row>
        <row r="1217">
          <cell r="AB1217" t="e">
            <v>#VALUE!</v>
          </cell>
          <cell r="AC1217" t="e">
            <v>#VALUE!</v>
          </cell>
        </row>
        <row r="1218">
          <cell r="AB1218" t="e">
            <v>#VALUE!</v>
          </cell>
          <cell r="AC1218" t="e">
            <v>#VALUE!</v>
          </cell>
        </row>
        <row r="1219">
          <cell r="AB1219" t="e">
            <v>#VALUE!</v>
          </cell>
          <cell r="AC1219" t="e">
            <v>#VALUE!</v>
          </cell>
        </row>
        <row r="1220">
          <cell r="AB1220" t="e">
            <v>#VALUE!</v>
          </cell>
          <cell r="AC1220" t="e">
            <v>#VALUE!</v>
          </cell>
        </row>
        <row r="1221">
          <cell r="AB1221" t="e">
            <v>#VALUE!</v>
          </cell>
          <cell r="AC1221" t="e">
            <v>#VALUE!</v>
          </cell>
        </row>
        <row r="1222">
          <cell r="AB1222" t="e">
            <v>#VALUE!</v>
          </cell>
          <cell r="AC1222" t="e">
            <v>#VALUE!</v>
          </cell>
        </row>
        <row r="1223">
          <cell r="AB1223" t="e">
            <v>#VALUE!</v>
          </cell>
          <cell r="AC1223" t="e">
            <v>#VALUE!</v>
          </cell>
        </row>
        <row r="1224">
          <cell r="AB1224" t="e">
            <v>#VALUE!</v>
          </cell>
          <cell r="AC1224" t="e">
            <v>#VALUE!</v>
          </cell>
        </row>
        <row r="1225">
          <cell r="AB1225" t="e">
            <v>#VALUE!</v>
          </cell>
          <cell r="AC1225" t="e">
            <v>#VALUE!</v>
          </cell>
        </row>
        <row r="1226">
          <cell r="AB1226" t="e">
            <v>#VALUE!</v>
          </cell>
          <cell r="AC1226" t="e">
            <v>#VALUE!</v>
          </cell>
        </row>
        <row r="1227">
          <cell r="AB1227" t="e">
            <v>#VALUE!</v>
          </cell>
          <cell r="AC1227" t="e">
            <v>#VALUE!</v>
          </cell>
        </row>
        <row r="1228">
          <cell r="AB1228" t="e">
            <v>#VALUE!</v>
          </cell>
          <cell r="AC1228" t="e">
            <v>#VALUE!</v>
          </cell>
        </row>
        <row r="1229">
          <cell r="AB1229" t="e">
            <v>#VALUE!</v>
          </cell>
          <cell r="AC1229" t="e">
            <v>#VALUE!</v>
          </cell>
        </row>
        <row r="1230">
          <cell r="AB1230" t="e">
            <v>#VALUE!</v>
          </cell>
          <cell r="AC1230" t="e">
            <v>#VALUE!</v>
          </cell>
        </row>
        <row r="1231">
          <cell r="AB1231" t="e">
            <v>#VALUE!</v>
          </cell>
          <cell r="AC1231" t="e">
            <v>#VALUE!</v>
          </cell>
        </row>
        <row r="1232">
          <cell r="AB1232" t="e">
            <v>#VALUE!</v>
          </cell>
          <cell r="AC1232" t="e">
            <v>#VALUE!</v>
          </cell>
        </row>
        <row r="1233">
          <cell r="AB1233" t="e">
            <v>#VALUE!</v>
          </cell>
          <cell r="AC1233" t="e">
            <v>#VALUE!</v>
          </cell>
        </row>
        <row r="1234">
          <cell r="AB1234" t="e">
            <v>#VALUE!</v>
          </cell>
          <cell r="AC1234" t="e">
            <v>#VALUE!</v>
          </cell>
        </row>
        <row r="1235">
          <cell r="AB1235" t="e">
            <v>#VALUE!</v>
          </cell>
          <cell r="AC1235" t="e">
            <v>#VALUE!</v>
          </cell>
        </row>
        <row r="1236">
          <cell r="AB1236" t="e">
            <v>#VALUE!</v>
          </cell>
          <cell r="AC1236" t="e">
            <v>#VALUE!</v>
          </cell>
        </row>
        <row r="1237">
          <cell r="AB1237" t="e">
            <v>#VALUE!</v>
          </cell>
          <cell r="AC1237" t="e">
            <v>#VALUE!</v>
          </cell>
        </row>
        <row r="1238">
          <cell r="AB1238" t="e">
            <v>#VALUE!</v>
          </cell>
          <cell r="AC1238" t="e">
            <v>#VALUE!</v>
          </cell>
        </row>
        <row r="1239">
          <cell r="AB1239" t="e">
            <v>#VALUE!</v>
          </cell>
          <cell r="AC1239" t="e">
            <v>#VALUE!</v>
          </cell>
        </row>
        <row r="1240">
          <cell r="AB1240" t="e">
            <v>#VALUE!</v>
          </cell>
          <cell r="AC1240" t="e">
            <v>#VALUE!</v>
          </cell>
        </row>
        <row r="1241">
          <cell r="AB1241" t="e">
            <v>#VALUE!</v>
          </cell>
          <cell r="AC1241" t="e">
            <v>#VALUE!</v>
          </cell>
        </row>
        <row r="1242">
          <cell r="AB1242" t="e">
            <v>#VALUE!</v>
          </cell>
          <cell r="AC1242" t="e">
            <v>#VALUE!</v>
          </cell>
        </row>
        <row r="1243">
          <cell r="AB1243" t="e">
            <v>#VALUE!</v>
          </cell>
          <cell r="AC1243" t="e">
            <v>#VALUE!</v>
          </cell>
        </row>
        <row r="1244">
          <cell r="AB1244" t="e">
            <v>#VALUE!</v>
          </cell>
          <cell r="AC1244" t="e">
            <v>#VALUE!</v>
          </cell>
        </row>
        <row r="1245">
          <cell r="AB1245" t="e">
            <v>#VALUE!</v>
          </cell>
          <cell r="AC1245" t="e">
            <v>#VALUE!</v>
          </cell>
        </row>
        <row r="1246">
          <cell r="AB1246" t="e">
            <v>#VALUE!</v>
          </cell>
          <cell r="AC1246" t="e">
            <v>#VALUE!</v>
          </cell>
        </row>
        <row r="1247">
          <cell r="AB1247" t="e">
            <v>#VALUE!</v>
          </cell>
          <cell r="AC1247" t="e">
            <v>#VALUE!</v>
          </cell>
        </row>
        <row r="1248">
          <cell r="AB1248" t="e">
            <v>#VALUE!</v>
          </cell>
          <cell r="AC1248" t="e">
            <v>#VALUE!</v>
          </cell>
        </row>
        <row r="1249">
          <cell r="AB1249" t="e">
            <v>#VALUE!</v>
          </cell>
          <cell r="AC1249" t="e">
            <v>#VALUE!</v>
          </cell>
        </row>
        <row r="1250">
          <cell r="AB1250" t="e">
            <v>#VALUE!</v>
          </cell>
          <cell r="AC1250" t="e">
            <v>#VALUE!</v>
          </cell>
        </row>
        <row r="1251">
          <cell r="AB1251" t="e">
            <v>#VALUE!</v>
          </cell>
          <cell r="AC1251" t="e">
            <v>#VALUE!</v>
          </cell>
        </row>
        <row r="1252">
          <cell r="AB1252" t="e">
            <v>#VALUE!</v>
          </cell>
          <cell r="AC1252" t="e">
            <v>#VALUE!</v>
          </cell>
        </row>
        <row r="1253">
          <cell r="AB1253" t="e">
            <v>#VALUE!</v>
          </cell>
          <cell r="AC1253" t="e">
            <v>#VALUE!</v>
          </cell>
        </row>
        <row r="1254">
          <cell r="AB1254" t="e">
            <v>#VALUE!</v>
          </cell>
          <cell r="AC1254" t="e">
            <v>#VALUE!</v>
          </cell>
        </row>
        <row r="1255">
          <cell r="AB1255" t="e">
            <v>#VALUE!</v>
          </cell>
          <cell r="AC1255" t="e">
            <v>#VALUE!</v>
          </cell>
        </row>
        <row r="1256">
          <cell r="AB1256" t="e">
            <v>#VALUE!</v>
          </cell>
          <cell r="AC1256" t="e">
            <v>#VALUE!</v>
          </cell>
        </row>
        <row r="1257">
          <cell r="AB1257" t="e">
            <v>#VALUE!</v>
          </cell>
          <cell r="AC1257" t="e">
            <v>#VALUE!</v>
          </cell>
        </row>
        <row r="1258">
          <cell r="AB1258" t="e">
            <v>#VALUE!</v>
          </cell>
          <cell r="AC1258" t="e">
            <v>#VALUE!</v>
          </cell>
        </row>
        <row r="1259">
          <cell r="AB1259" t="e">
            <v>#VALUE!</v>
          </cell>
          <cell r="AC1259" t="e">
            <v>#VALUE!</v>
          </cell>
        </row>
        <row r="1260">
          <cell r="AB1260" t="e">
            <v>#VALUE!</v>
          </cell>
          <cell r="AC1260" t="e">
            <v>#VALUE!</v>
          </cell>
        </row>
        <row r="1261">
          <cell r="AB1261" t="e">
            <v>#VALUE!</v>
          </cell>
          <cell r="AC1261" t="e">
            <v>#VALUE!</v>
          </cell>
        </row>
        <row r="1262">
          <cell r="AB1262" t="e">
            <v>#VALUE!</v>
          </cell>
          <cell r="AC1262" t="e">
            <v>#VALUE!</v>
          </cell>
        </row>
        <row r="1263">
          <cell r="AB1263" t="e">
            <v>#VALUE!</v>
          </cell>
          <cell r="AC1263" t="e">
            <v>#VALUE!</v>
          </cell>
        </row>
        <row r="1264">
          <cell r="AB1264" t="e">
            <v>#VALUE!</v>
          </cell>
          <cell r="AC1264" t="e">
            <v>#VALUE!</v>
          </cell>
        </row>
        <row r="1265">
          <cell r="AB1265" t="e">
            <v>#VALUE!</v>
          </cell>
          <cell r="AC1265" t="e">
            <v>#VALUE!</v>
          </cell>
        </row>
        <row r="1266">
          <cell r="AB1266" t="e">
            <v>#VALUE!</v>
          </cell>
          <cell r="AC1266" t="e">
            <v>#VALUE!</v>
          </cell>
        </row>
        <row r="1267">
          <cell r="AB1267" t="e">
            <v>#VALUE!</v>
          </cell>
          <cell r="AC1267" t="e">
            <v>#VALUE!</v>
          </cell>
        </row>
        <row r="1268">
          <cell r="AB1268" t="e">
            <v>#VALUE!</v>
          </cell>
          <cell r="AC1268" t="e">
            <v>#VALUE!</v>
          </cell>
        </row>
        <row r="1269">
          <cell r="AB1269" t="e">
            <v>#VALUE!</v>
          </cell>
          <cell r="AC1269" t="e">
            <v>#VALUE!</v>
          </cell>
        </row>
        <row r="1270">
          <cell r="AB1270" t="e">
            <v>#VALUE!</v>
          </cell>
          <cell r="AC1270" t="e">
            <v>#VALUE!</v>
          </cell>
        </row>
        <row r="1271">
          <cell r="AB1271" t="e">
            <v>#VALUE!</v>
          </cell>
          <cell r="AC1271" t="e">
            <v>#VALUE!</v>
          </cell>
        </row>
        <row r="1272">
          <cell r="AB1272" t="e">
            <v>#VALUE!</v>
          </cell>
          <cell r="AC1272" t="e">
            <v>#VALUE!</v>
          </cell>
        </row>
        <row r="1273">
          <cell r="AB1273" t="e">
            <v>#VALUE!</v>
          </cell>
          <cell r="AC1273" t="e">
            <v>#VALUE!</v>
          </cell>
        </row>
        <row r="1274">
          <cell r="AB1274" t="e">
            <v>#VALUE!</v>
          </cell>
          <cell r="AC1274" t="e">
            <v>#VALUE!</v>
          </cell>
        </row>
        <row r="1275">
          <cell r="AB1275" t="e">
            <v>#VALUE!</v>
          </cell>
          <cell r="AC1275" t="e">
            <v>#VALUE!</v>
          </cell>
        </row>
        <row r="1276">
          <cell r="AB1276" t="e">
            <v>#VALUE!</v>
          </cell>
          <cell r="AC1276" t="e">
            <v>#VALUE!</v>
          </cell>
        </row>
        <row r="1277">
          <cell r="AB1277" t="e">
            <v>#VALUE!</v>
          </cell>
          <cell r="AC1277" t="e">
            <v>#VALUE!</v>
          </cell>
        </row>
        <row r="1278">
          <cell r="AB1278" t="e">
            <v>#VALUE!</v>
          </cell>
          <cell r="AC1278" t="e">
            <v>#VALUE!</v>
          </cell>
        </row>
        <row r="1279">
          <cell r="AB1279" t="e">
            <v>#VALUE!</v>
          </cell>
          <cell r="AC1279" t="e">
            <v>#VALUE!</v>
          </cell>
        </row>
        <row r="1280">
          <cell r="AB1280" t="e">
            <v>#VALUE!</v>
          </cell>
          <cell r="AC1280" t="e">
            <v>#VALUE!</v>
          </cell>
        </row>
        <row r="1281">
          <cell r="AB1281" t="e">
            <v>#VALUE!</v>
          </cell>
          <cell r="AC1281" t="e">
            <v>#VALUE!</v>
          </cell>
        </row>
        <row r="1282">
          <cell r="AB1282" t="e">
            <v>#VALUE!</v>
          </cell>
          <cell r="AC1282" t="e">
            <v>#VALUE!</v>
          </cell>
        </row>
        <row r="1283">
          <cell r="AB1283" t="e">
            <v>#VALUE!</v>
          </cell>
          <cell r="AC1283" t="e">
            <v>#VALUE!</v>
          </cell>
        </row>
        <row r="1284">
          <cell r="AB1284" t="e">
            <v>#VALUE!</v>
          </cell>
          <cell r="AC1284" t="e">
            <v>#VALUE!</v>
          </cell>
        </row>
        <row r="1285">
          <cell r="AB1285" t="e">
            <v>#VALUE!</v>
          </cell>
          <cell r="AC1285" t="e">
            <v>#VALUE!</v>
          </cell>
        </row>
        <row r="1286">
          <cell r="AB1286" t="e">
            <v>#VALUE!</v>
          </cell>
          <cell r="AC1286" t="e">
            <v>#VALUE!</v>
          </cell>
        </row>
        <row r="1287">
          <cell r="AB1287" t="e">
            <v>#VALUE!</v>
          </cell>
          <cell r="AC1287" t="e">
            <v>#VALUE!</v>
          </cell>
        </row>
        <row r="1288">
          <cell r="AB1288" t="e">
            <v>#VALUE!</v>
          </cell>
          <cell r="AC1288" t="e">
            <v>#VALUE!</v>
          </cell>
        </row>
        <row r="1289">
          <cell r="AB1289" t="e">
            <v>#VALUE!</v>
          </cell>
          <cell r="AC1289" t="e">
            <v>#VALUE!</v>
          </cell>
        </row>
        <row r="1290">
          <cell r="AB1290" t="e">
            <v>#VALUE!</v>
          </cell>
          <cell r="AC1290" t="e">
            <v>#VALUE!</v>
          </cell>
        </row>
        <row r="1291">
          <cell r="AB1291" t="e">
            <v>#VALUE!</v>
          </cell>
          <cell r="AC1291" t="e">
            <v>#VALUE!</v>
          </cell>
        </row>
        <row r="1292">
          <cell r="AB1292" t="e">
            <v>#VALUE!</v>
          </cell>
          <cell r="AC1292" t="e">
            <v>#VALUE!</v>
          </cell>
        </row>
        <row r="1293">
          <cell r="AB1293" t="e">
            <v>#VALUE!</v>
          </cell>
          <cell r="AC1293" t="e">
            <v>#VALUE!</v>
          </cell>
        </row>
        <row r="1294">
          <cell r="AB1294" t="e">
            <v>#VALUE!</v>
          </cell>
          <cell r="AC1294" t="e">
            <v>#VALUE!</v>
          </cell>
        </row>
        <row r="1295">
          <cell r="AB1295" t="e">
            <v>#VALUE!</v>
          </cell>
          <cell r="AC1295" t="e">
            <v>#VALUE!</v>
          </cell>
        </row>
        <row r="1296">
          <cell r="AB1296" t="e">
            <v>#VALUE!</v>
          </cell>
          <cell r="AC1296" t="e">
            <v>#VALUE!</v>
          </cell>
        </row>
        <row r="1297">
          <cell r="AB1297" t="e">
            <v>#VALUE!</v>
          </cell>
          <cell r="AC1297" t="e">
            <v>#VALUE!</v>
          </cell>
        </row>
        <row r="1298">
          <cell r="AB1298" t="e">
            <v>#VALUE!</v>
          </cell>
          <cell r="AC1298" t="e">
            <v>#VALUE!</v>
          </cell>
        </row>
        <row r="1299">
          <cell r="AB1299" t="e">
            <v>#VALUE!</v>
          </cell>
          <cell r="AC1299" t="e">
            <v>#VALUE!</v>
          </cell>
        </row>
        <row r="1300">
          <cell r="AB1300" t="e">
            <v>#VALUE!</v>
          </cell>
          <cell r="AC1300" t="e">
            <v>#VALUE!</v>
          </cell>
        </row>
        <row r="1301">
          <cell r="AB1301" t="e">
            <v>#VALUE!</v>
          </cell>
          <cell r="AC1301" t="e">
            <v>#VALUE!</v>
          </cell>
        </row>
        <row r="1302">
          <cell r="AB1302" t="e">
            <v>#VALUE!</v>
          </cell>
          <cell r="AC1302" t="e">
            <v>#VALUE!</v>
          </cell>
        </row>
        <row r="1303">
          <cell r="AB1303" t="e">
            <v>#VALUE!</v>
          </cell>
          <cell r="AC1303" t="e">
            <v>#VALUE!</v>
          </cell>
        </row>
        <row r="1304">
          <cell r="AB1304" t="e">
            <v>#VALUE!</v>
          </cell>
          <cell r="AC1304" t="e">
            <v>#VALUE!</v>
          </cell>
        </row>
        <row r="1305">
          <cell r="AB1305" t="e">
            <v>#VALUE!</v>
          </cell>
          <cell r="AC1305" t="e">
            <v>#VALUE!</v>
          </cell>
        </row>
        <row r="1306">
          <cell r="AB1306" t="e">
            <v>#VALUE!</v>
          </cell>
          <cell r="AC1306" t="e">
            <v>#VALUE!</v>
          </cell>
        </row>
        <row r="1307">
          <cell r="AB1307" t="e">
            <v>#VALUE!</v>
          </cell>
          <cell r="AC1307" t="e">
            <v>#VALUE!</v>
          </cell>
        </row>
        <row r="1308">
          <cell r="AB1308" t="e">
            <v>#VALUE!</v>
          </cell>
          <cell r="AC1308" t="e">
            <v>#VALUE!</v>
          </cell>
        </row>
        <row r="1309">
          <cell r="AB1309" t="e">
            <v>#VALUE!</v>
          </cell>
          <cell r="AC1309" t="e">
            <v>#VALUE!</v>
          </cell>
        </row>
        <row r="1310">
          <cell r="AB1310" t="e">
            <v>#VALUE!</v>
          </cell>
          <cell r="AC1310" t="e">
            <v>#VALUE!</v>
          </cell>
        </row>
        <row r="1311">
          <cell r="AB1311" t="e">
            <v>#VALUE!</v>
          </cell>
          <cell r="AC1311" t="e">
            <v>#VALUE!</v>
          </cell>
        </row>
        <row r="1312">
          <cell r="AB1312" t="e">
            <v>#VALUE!</v>
          </cell>
          <cell r="AC1312" t="e">
            <v>#VALUE!</v>
          </cell>
        </row>
        <row r="1313">
          <cell r="AB1313" t="e">
            <v>#VALUE!</v>
          </cell>
          <cell r="AC1313" t="e">
            <v>#VALUE!</v>
          </cell>
        </row>
        <row r="1314">
          <cell r="AB1314" t="e">
            <v>#VALUE!</v>
          </cell>
          <cell r="AC1314" t="e">
            <v>#VALUE!</v>
          </cell>
        </row>
        <row r="1315">
          <cell r="AB1315" t="e">
            <v>#VALUE!</v>
          </cell>
          <cell r="AC1315" t="e">
            <v>#VALUE!</v>
          </cell>
        </row>
        <row r="1316">
          <cell r="AB1316" t="e">
            <v>#VALUE!</v>
          </cell>
          <cell r="AC1316" t="e">
            <v>#VALUE!</v>
          </cell>
        </row>
        <row r="1317">
          <cell r="AB1317" t="e">
            <v>#VALUE!</v>
          </cell>
          <cell r="AC1317" t="e">
            <v>#VALUE!</v>
          </cell>
        </row>
        <row r="1318">
          <cell r="AB1318" t="e">
            <v>#VALUE!</v>
          </cell>
          <cell r="AC1318" t="e">
            <v>#VALUE!</v>
          </cell>
        </row>
        <row r="1319">
          <cell r="AB1319" t="e">
            <v>#VALUE!</v>
          </cell>
          <cell r="AC1319" t="e">
            <v>#VALUE!</v>
          </cell>
        </row>
        <row r="1320">
          <cell r="AB1320" t="e">
            <v>#VALUE!</v>
          </cell>
          <cell r="AC1320" t="e">
            <v>#VALUE!</v>
          </cell>
        </row>
        <row r="1321">
          <cell r="AB1321" t="e">
            <v>#VALUE!</v>
          </cell>
          <cell r="AC1321" t="e">
            <v>#VALUE!</v>
          </cell>
        </row>
        <row r="1322">
          <cell r="AB1322" t="e">
            <v>#VALUE!</v>
          </cell>
          <cell r="AC1322" t="e">
            <v>#VALUE!</v>
          </cell>
        </row>
        <row r="1323">
          <cell r="AB1323" t="e">
            <v>#VALUE!</v>
          </cell>
          <cell r="AC1323" t="e">
            <v>#VALUE!</v>
          </cell>
        </row>
        <row r="1324">
          <cell r="AB1324" t="e">
            <v>#VALUE!</v>
          </cell>
          <cell r="AC1324" t="e">
            <v>#VALUE!</v>
          </cell>
        </row>
        <row r="1325">
          <cell r="AB1325" t="e">
            <v>#VALUE!</v>
          </cell>
          <cell r="AC1325" t="e">
            <v>#VALUE!</v>
          </cell>
        </row>
        <row r="1326">
          <cell r="AB1326" t="e">
            <v>#VALUE!</v>
          </cell>
          <cell r="AC1326" t="e">
            <v>#VALUE!</v>
          </cell>
        </row>
        <row r="1327">
          <cell r="AB1327" t="e">
            <v>#VALUE!</v>
          </cell>
          <cell r="AC1327" t="e">
            <v>#VALUE!</v>
          </cell>
        </row>
        <row r="1328">
          <cell r="AB1328" t="e">
            <v>#VALUE!</v>
          </cell>
          <cell r="AC1328" t="e">
            <v>#VALUE!</v>
          </cell>
        </row>
        <row r="1329">
          <cell r="AB1329" t="e">
            <v>#VALUE!</v>
          </cell>
          <cell r="AC1329" t="e">
            <v>#VALUE!</v>
          </cell>
        </row>
        <row r="1330">
          <cell r="AB1330" t="e">
            <v>#VALUE!</v>
          </cell>
          <cell r="AC1330" t="e">
            <v>#VALUE!</v>
          </cell>
        </row>
        <row r="1331">
          <cell r="AB1331" t="e">
            <v>#VALUE!</v>
          </cell>
          <cell r="AC1331" t="e">
            <v>#VALUE!</v>
          </cell>
        </row>
        <row r="1332">
          <cell r="AB1332" t="e">
            <v>#VALUE!</v>
          </cell>
          <cell r="AC1332" t="e">
            <v>#VALUE!</v>
          </cell>
        </row>
        <row r="1333">
          <cell r="AB1333" t="e">
            <v>#VALUE!</v>
          </cell>
          <cell r="AC1333" t="e">
            <v>#VALUE!</v>
          </cell>
        </row>
        <row r="1334">
          <cell r="AB1334" t="e">
            <v>#VALUE!</v>
          </cell>
          <cell r="AC1334" t="e">
            <v>#VALUE!</v>
          </cell>
        </row>
        <row r="1335">
          <cell r="AB1335" t="e">
            <v>#VALUE!</v>
          </cell>
          <cell r="AC1335" t="e">
            <v>#VALUE!</v>
          </cell>
        </row>
        <row r="1336">
          <cell r="AB1336" t="e">
            <v>#VALUE!</v>
          </cell>
          <cell r="AC1336" t="e">
            <v>#VALUE!</v>
          </cell>
        </row>
        <row r="1337">
          <cell r="AB1337" t="e">
            <v>#VALUE!</v>
          </cell>
          <cell r="AC1337" t="e">
            <v>#VALUE!</v>
          </cell>
        </row>
        <row r="1338">
          <cell r="AB1338" t="e">
            <v>#VALUE!</v>
          </cell>
          <cell r="AC1338" t="e">
            <v>#VALUE!</v>
          </cell>
        </row>
        <row r="1339">
          <cell r="AB1339" t="e">
            <v>#VALUE!</v>
          </cell>
          <cell r="AC1339" t="e">
            <v>#VALUE!</v>
          </cell>
        </row>
        <row r="1340">
          <cell r="AB1340" t="e">
            <v>#VALUE!</v>
          </cell>
          <cell r="AC1340" t="e">
            <v>#VALUE!</v>
          </cell>
        </row>
        <row r="1341">
          <cell r="AB1341" t="e">
            <v>#VALUE!</v>
          </cell>
          <cell r="AC1341" t="e">
            <v>#VALUE!</v>
          </cell>
        </row>
        <row r="1342">
          <cell r="AB1342" t="e">
            <v>#VALUE!</v>
          </cell>
          <cell r="AC1342" t="e">
            <v>#VALUE!</v>
          </cell>
        </row>
        <row r="1343">
          <cell r="AB1343" t="e">
            <v>#VALUE!</v>
          </cell>
          <cell r="AC1343" t="e">
            <v>#VALUE!</v>
          </cell>
        </row>
        <row r="1344">
          <cell r="AB1344" t="e">
            <v>#VALUE!</v>
          </cell>
          <cell r="AC1344" t="e">
            <v>#VALUE!</v>
          </cell>
        </row>
        <row r="1345">
          <cell r="AB1345" t="e">
            <v>#VALUE!</v>
          </cell>
          <cell r="AC1345" t="e">
            <v>#VALUE!</v>
          </cell>
        </row>
        <row r="1346">
          <cell r="AB1346" t="e">
            <v>#VALUE!</v>
          </cell>
          <cell r="AC1346" t="e">
            <v>#VALUE!</v>
          </cell>
        </row>
        <row r="1347">
          <cell r="AB1347" t="e">
            <v>#VALUE!</v>
          </cell>
          <cell r="AC1347" t="e">
            <v>#VALUE!</v>
          </cell>
        </row>
        <row r="1348">
          <cell r="AB1348" t="e">
            <v>#VALUE!</v>
          </cell>
          <cell r="AC1348" t="e">
            <v>#VALUE!</v>
          </cell>
        </row>
        <row r="1349">
          <cell r="AB1349" t="e">
            <v>#VALUE!</v>
          </cell>
          <cell r="AC1349" t="e">
            <v>#VALUE!</v>
          </cell>
        </row>
        <row r="1350">
          <cell r="AB1350" t="e">
            <v>#VALUE!</v>
          </cell>
          <cell r="AC1350" t="e">
            <v>#VALUE!</v>
          </cell>
        </row>
        <row r="1351">
          <cell r="AB1351" t="e">
            <v>#VALUE!</v>
          </cell>
          <cell r="AC1351" t="e">
            <v>#VALUE!</v>
          </cell>
        </row>
        <row r="1352">
          <cell r="AB1352" t="e">
            <v>#VALUE!</v>
          </cell>
          <cell r="AC1352" t="e">
            <v>#VALUE!</v>
          </cell>
        </row>
        <row r="1353">
          <cell r="AB1353" t="e">
            <v>#VALUE!</v>
          </cell>
          <cell r="AC1353" t="e">
            <v>#VALUE!</v>
          </cell>
        </row>
        <row r="1354">
          <cell r="AB1354" t="e">
            <v>#VALUE!</v>
          </cell>
          <cell r="AC1354" t="e">
            <v>#VALUE!</v>
          </cell>
        </row>
        <row r="1355">
          <cell r="AB1355" t="e">
            <v>#VALUE!</v>
          </cell>
          <cell r="AC1355" t="e">
            <v>#VALUE!</v>
          </cell>
        </row>
        <row r="1356">
          <cell r="AB1356" t="e">
            <v>#VALUE!</v>
          </cell>
          <cell r="AC1356" t="e">
            <v>#VALUE!</v>
          </cell>
        </row>
        <row r="1357">
          <cell r="AB1357" t="e">
            <v>#VALUE!</v>
          </cell>
          <cell r="AC1357" t="e">
            <v>#VALUE!</v>
          </cell>
        </row>
        <row r="1358">
          <cell r="AB1358" t="e">
            <v>#VALUE!</v>
          </cell>
          <cell r="AC1358" t="e">
            <v>#VALUE!</v>
          </cell>
        </row>
        <row r="1359">
          <cell r="AB1359" t="e">
            <v>#VALUE!</v>
          </cell>
          <cell r="AC1359" t="e">
            <v>#VALUE!</v>
          </cell>
        </row>
        <row r="1360">
          <cell r="AB1360" t="e">
            <v>#VALUE!</v>
          </cell>
          <cell r="AC1360" t="e">
            <v>#VALUE!</v>
          </cell>
        </row>
        <row r="1361">
          <cell r="AB1361" t="e">
            <v>#VALUE!</v>
          </cell>
          <cell r="AC1361" t="e">
            <v>#VALUE!</v>
          </cell>
        </row>
        <row r="1362">
          <cell r="AB1362" t="e">
            <v>#VALUE!</v>
          </cell>
          <cell r="AC1362" t="e">
            <v>#VALUE!</v>
          </cell>
        </row>
        <row r="1363">
          <cell r="AB1363" t="e">
            <v>#VALUE!</v>
          </cell>
          <cell r="AC1363" t="e">
            <v>#VALUE!</v>
          </cell>
        </row>
        <row r="1364">
          <cell r="AB1364" t="e">
            <v>#VALUE!</v>
          </cell>
          <cell r="AC1364" t="e">
            <v>#VALUE!</v>
          </cell>
        </row>
        <row r="1365">
          <cell r="AB1365" t="e">
            <v>#VALUE!</v>
          </cell>
          <cell r="AC1365" t="e">
            <v>#VALUE!</v>
          </cell>
        </row>
        <row r="1366">
          <cell r="AB1366" t="e">
            <v>#VALUE!</v>
          </cell>
          <cell r="AC1366" t="e">
            <v>#VALUE!</v>
          </cell>
        </row>
        <row r="1367">
          <cell r="AB1367" t="e">
            <v>#VALUE!</v>
          </cell>
          <cell r="AC1367" t="e">
            <v>#VALUE!</v>
          </cell>
        </row>
        <row r="1368">
          <cell r="AB1368" t="e">
            <v>#VALUE!</v>
          </cell>
          <cell r="AC1368" t="e">
            <v>#VALUE!</v>
          </cell>
        </row>
        <row r="1369">
          <cell r="AB1369" t="e">
            <v>#VALUE!</v>
          </cell>
          <cell r="AC1369" t="e">
            <v>#VALUE!</v>
          </cell>
        </row>
        <row r="1370">
          <cell r="AB1370" t="e">
            <v>#VALUE!</v>
          </cell>
          <cell r="AC1370" t="e">
            <v>#VALUE!</v>
          </cell>
        </row>
        <row r="1371">
          <cell r="AB1371" t="e">
            <v>#VALUE!</v>
          </cell>
          <cell r="AC1371" t="e">
            <v>#VALUE!</v>
          </cell>
        </row>
        <row r="1372">
          <cell r="AB1372" t="e">
            <v>#VALUE!</v>
          </cell>
          <cell r="AC1372" t="e">
            <v>#VALUE!</v>
          </cell>
        </row>
        <row r="1373">
          <cell r="AB1373" t="e">
            <v>#VALUE!</v>
          </cell>
          <cell r="AC1373" t="e">
            <v>#VALUE!</v>
          </cell>
        </row>
        <row r="1374">
          <cell r="AB1374" t="e">
            <v>#VALUE!</v>
          </cell>
          <cell r="AC1374" t="e">
            <v>#VALUE!</v>
          </cell>
        </row>
        <row r="1375">
          <cell r="AB1375" t="e">
            <v>#VALUE!</v>
          </cell>
          <cell r="AC1375" t="e">
            <v>#VALUE!</v>
          </cell>
        </row>
        <row r="1376">
          <cell r="AB1376" t="e">
            <v>#VALUE!</v>
          </cell>
          <cell r="AC1376" t="e">
            <v>#VALUE!</v>
          </cell>
        </row>
        <row r="1377">
          <cell r="AB1377" t="e">
            <v>#VALUE!</v>
          </cell>
          <cell r="AC1377" t="e">
            <v>#VALUE!</v>
          </cell>
        </row>
        <row r="1378">
          <cell r="AB1378" t="e">
            <v>#VALUE!</v>
          </cell>
          <cell r="AC1378" t="e">
            <v>#VALUE!</v>
          </cell>
        </row>
        <row r="1379">
          <cell r="AB1379" t="e">
            <v>#VALUE!</v>
          </cell>
          <cell r="AC1379" t="e">
            <v>#VALUE!</v>
          </cell>
        </row>
        <row r="1380">
          <cell r="AB1380" t="e">
            <v>#VALUE!</v>
          </cell>
          <cell r="AC1380" t="e">
            <v>#VALUE!</v>
          </cell>
        </row>
        <row r="1381">
          <cell r="AB1381" t="e">
            <v>#VALUE!</v>
          </cell>
          <cell r="AC1381" t="e">
            <v>#VALUE!</v>
          </cell>
        </row>
        <row r="1382">
          <cell r="AB1382" t="e">
            <v>#VALUE!</v>
          </cell>
          <cell r="AC1382" t="e">
            <v>#VALUE!</v>
          </cell>
        </row>
        <row r="1383">
          <cell r="AB1383" t="e">
            <v>#VALUE!</v>
          </cell>
          <cell r="AC1383" t="e">
            <v>#VALUE!</v>
          </cell>
        </row>
        <row r="1384">
          <cell r="AB1384" t="e">
            <v>#VALUE!</v>
          </cell>
          <cell r="AC1384" t="e">
            <v>#VALUE!</v>
          </cell>
        </row>
        <row r="1385">
          <cell r="AB1385" t="e">
            <v>#VALUE!</v>
          </cell>
          <cell r="AC1385" t="e">
            <v>#VALUE!</v>
          </cell>
        </row>
        <row r="1386">
          <cell r="AB1386" t="e">
            <v>#VALUE!</v>
          </cell>
          <cell r="AC1386" t="e">
            <v>#VALUE!</v>
          </cell>
        </row>
        <row r="1387">
          <cell r="AB1387" t="e">
            <v>#VALUE!</v>
          </cell>
          <cell r="AC1387" t="e">
            <v>#VALUE!</v>
          </cell>
        </row>
        <row r="1388">
          <cell r="AB1388" t="e">
            <v>#VALUE!</v>
          </cell>
          <cell r="AC1388" t="e">
            <v>#VALUE!</v>
          </cell>
        </row>
        <row r="1389">
          <cell r="AB1389" t="e">
            <v>#VALUE!</v>
          </cell>
          <cell r="AC1389" t="e">
            <v>#VALUE!</v>
          </cell>
        </row>
        <row r="1390">
          <cell r="AB1390" t="e">
            <v>#VALUE!</v>
          </cell>
          <cell r="AC1390" t="e">
            <v>#VALUE!</v>
          </cell>
        </row>
        <row r="1391">
          <cell r="AB1391" t="e">
            <v>#VALUE!</v>
          </cell>
          <cell r="AC1391" t="e">
            <v>#VALUE!</v>
          </cell>
        </row>
        <row r="1392">
          <cell r="AB1392" t="e">
            <v>#VALUE!</v>
          </cell>
          <cell r="AC1392" t="e">
            <v>#VALUE!</v>
          </cell>
        </row>
        <row r="1393">
          <cell r="AB1393" t="e">
            <v>#VALUE!</v>
          </cell>
          <cell r="AC1393" t="e">
            <v>#VALUE!</v>
          </cell>
        </row>
        <row r="1394">
          <cell r="AB1394" t="e">
            <v>#VALUE!</v>
          </cell>
          <cell r="AC1394" t="e">
            <v>#VALUE!</v>
          </cell>
        </row>
        <row r="1395">
          <cell r="AB1395" t="e">
            <v>#VALUE!</v>
          </cell>
          <cell r="AC1395" t="e">
            <v>#VALUE!</v>
          </cell>
        </row>
        <row r="1396">
          <cell r="AB1396" t="e">
            <v>#VALUE!</v>
          </cell>
          <cell r="AC1396" t="e">
            <v>#VALUE!</v>
          </cell>
        </row>
        <row r="1397">
          <cell r="AB1397" t="e">
            <v>#VALUE!</v>
          </cell>
          <cell r="AC1397" t="e">
            <v>#VALUE!</v>
          </cell>
        </row>
        <row r="1398">
          <cell r="AB1398" t="e">
            <v>#VALUE!</v>
          </cell>
          <cell r="AC1398" t="e">
            <v>#VALUE!</v>
          </cell>
        </row>
        <row r="1399">
          <cell r="AB1399" t="e">
            <v>#VALUE!</v>
          </cell>
          <cell r="AC1399" t="e">
            <v>#VALUE!</v>
          </cell>
        </row>
        <row r="1400">
          <cell r="AB1400" t="e">
            <v>#VALUE!</v>
          </cell>
          <cell r="AC1400" t="e">
            <v>#VALUE!</v>
          </cell>
        </row>
        <row r="1401">
          <cell r="AB1401" t="e">
            <v>#VALUE!</v>
          </cell>
          <cell r="AC1401" t="e">
            <v>#VALUE!</v>
          </cell>
        </row>
        <row r="1402">
          <cell r="AB1402" t="e">
            <v>#VALUE!</v>
          </cell>
          <cell r="AC1402" t="e">
            <v>#VALUE!</v>
          </cell>
        </row>
        <row r="1403">
          <cell r="AB1403" t="e">
            <v>#VALUE!</v>
          </cell>
          <cell r="AC1403" t="e">
            <v>#VALUE!</v>
          </cell>
        </row>
        <row r="1404">
          <cell r="AB1404" t="e">
            <v>#VALUE!</v>
          </cell>
          <cell r="AC1404" t="e">
            <v>#VALUE!</v>
          </cell>
        </row>
        <row r="1405">
          <cell r="AB1405" t="e">
            <v>#VALUE!</v>
          </cell>
          <cell r="AC1405" t="e">
            <v>#VALUE!</v>
          </cell>
        </row>
        <row r="1406">
          <cell r="AB1406" t="e">
            <v>#VALUE!</v>
          </cell>
          <cell r="AC1406" t="e">
            <v>#VALUE!</v>
          </cell>
        </row>
        <row r="1407">
          <cell r="AB1407" t="e">
            <v>#VALUE!</v>
          </cell>
          <cell r="AC1407" t="e">
            <v>#VALUE!</v>
          </cell>
        </row>
        <row r="1408">
          <cell r="AB1408" t="e">
            <v>#VALUE!</v>
          </cell>
          <cell r="AC1408" t="e">
            <v>#VALUE!</v>
          </cell>
        </row>
        <row r="1409">
          <cell r="AB1409" t="e">
            <v>#VALUE!</v>
          </cell>
          <cell r="AC1409" t="e">
            <v>#VALUE!</v>
          </cell>
        </row>
        <row r="1410">
          <cell r="AB1410" t="e">
            <v>#VALUE!</v>
          </cell>
          <cell r="AC1410" t="e">
            <v>#VALUE!</v>
          </cell>
        </row>
        <row r="1411">
          <cell r="AB1411" t="e">
            <v>#VALUE!</v>
          </cell>
          <cell r="AC1411" t="e">
            <v>#VALUE!</v>
          </cell>
        </row>
        <row r="1412">
          <cell r="AB1412" t="e">
            <v>#VALUE!</v>
          </cell>
          <cell r="AC1412" t="e">
            <v>#VALUE!</v>
          </cell>
        </row>
        <row r="1413">
          <cell r="AB1413" t="e">
            <v>#VALUE!</v>
          </cell>
          <cell r="AC1413" t="e">
            <v>#VALUE!</v>
          </cell>
        </row>
        <row r="1414">
          <cell r="AB1414" t="e">
            <v>#VALUE!</v>
          </cell>
          <cell r="AC1414" t="e">
            <v>#VALUE!</v>
          </cell>
        </row>
        <row r="1415">
          <cell r="AB1415" t="e">
            <v>#VALUE!</v>
          </cell>
          <cell r="AC1415" t="e">
            <v>#VALUE!</v>
          </cell>
        </row>
        <row r="1416">
          <cell r="AB1416" t="e">
            <v>#VALUE!</v>
          </cell>
          <cell r="AC1416" t="e">
            <v>#VALUE!</v>
          </cell>
        </row>
        <row r="1417">
          <cell r="AB1417" t="e">
            <v>#VALUE!</v>
          </cell>
          <cell r="AC1417" t="e">
            <v>#VALUE!</v>
          </cell>
        </row>
        <row r="1418">
          <cell r="AB1418" t="e">
            <v>#VALUE!</v>
          </cell>
          <cell r="AC1418" t="e">
            <v>#VALUE!</v>
          </cell>
        </row>
        <row r="1419">
          <cell r="AB1419" t="e">
            <v>#VALUE!</v>
          </cell>
          <cell r="AC1419" t="e">
            <v>#VALUE!</v>
          </cell>
        </row>
        <row r="1420">
          <cell r="AB1420" t="e">
            <v>#VALUE!</v>
          </cell>
          <cell r="AC1420" t="e">
            <v>#VALUE!</v>
          </cell>
        </row>
        <row r="1421">
          <cell r="AB1421" t="e">
            <v>#VALUE!</v>
          </cell>
          <cell r="AC1421" t="e">
            <v>#VALUE!</v>
          </cell>
        </row>
        <row r="1422">
          <cell r="AB1422" t="e">
            <v>#VALUE!</v>
          </cell>
          <cell r="AC1422" t="e">
            <v>#VALUE!</v>
          </cell>
        </row>
        <row r="1423">
          <cell r="AB1423" t="e">
            <v>#VALUE!</v>
          </cell>
          <cell r="AC1423" t="e">
            <v>#VALUE!</v>
          </cell>
        </row>
        <row r="1424">
          <cell r="AB1424" t="e">
            <v>#VALUE!</v>
          </cell>
          <cell r="AC1424" t="e">
            <v>#VALUE!</v>
          </cell>
        </row>
        <row r="1425">
          <cell r="AB1425" t="e">
            <v>#VALUE!</v>
          </cell>
          <cell r="AC1425" t="e">
            <v>#VALUE!</v>
          </cell>
        </row>
        <row r="1426">
          <cell r="AB1426" t="e">
            <v>#VALUE!</v>
          </cell>
          <cell r="AC1426" t="e">
            <v>#VALUE!</v>
          </cell>
        </row>
        <row r="1427">
          <cell r="AB1427" t="e">
            <v>#VALUE!</v>
          </cell>
          <cell r="AC1427" t="e">
            <v>#VALUE!</v>
          </cell>
        </row>
        <row r="1428">
          <cell r="AB1428" t="e">
            <v>#VALUE!</v>
          </cell>
          <cell r="AC1428" t="e">
            <v>#VALUE!</v>
          </cell>
        </row>
        <row r="1429">
          <cell r="AB1429" t="e">
            <v>#VALUE!</v>
          </cell>
          <cell r="AC1429" t="e">
            <v>#VALUE!</v>
          </cell>
        </row>
        <row r="1430">
          <cell r="AB1430" t="e">
            <v>#VALUE!</v>
          </cell>
          <cell r="AC1430" t="e">
            <v>#VALUE!</v>
          </cell>
        </row>
        <row r="1431">
          <cell r="AB1431" t="e">
            <v>#VALUE!</v>
          </cell>
          <cell r="AC1431" t="e">
            <v>#VALUE!</v>
          </cell>
        </row>
        <row r="1432">
          <cell r="AB1432" t="e">
            <v>#VALUE!</v>
          </cell>
          <cell r="AC1432" t="e">
            <v>#VALUE!</v>
          </cell>
        </row>
        <row r="1433">
          <cell r="AB1433" t="e">
            <v>#VALUE!</v>
          </cell>
          <cell r="AC1433" t="e">
            <v>#VALUE!</v>
          </cell>
        </row>
        <row r="1434">
          <cell r="AB1434" t="e">
            <v>#VALUE!</v>
          </cell>
          <cell r="AC1434" t="e">
            <v>#VALUE!</v>
          </cell>
        </row>
        <row r="1435">
          <cell r="AB1435" t="e">
            <v>#VALUE!</v>
          </cell>
          <cell r="AC1435" t="e">
            <v>#VALUE!</v>
          </cell>
        </row>
        <row r="1436">
          <cell r="AB1436" t="e">
            <v>#VALUE!</v>
          </cell>
          <cell r="AC1436" t="e">
            <v>#VALUE!</v>
          </cell>
        </row>
        <row r="1437">
          <cell r="AB1437" t="e">
            <v>#VALUE!</v>
          </cell>
          <cell r="AC1437" t="e">
            <v>#VALUE!</v>
          </cell>
        </row>
        <row r="1438">
          <cell r="AB1438" t="e">
            <v>#VALUE!</v>
          </cell>
          <cell r="AC1438" t="e">
            <v>#VALUE!</v>
          </cell>
        </row>
        <row r="1439">
          <cell r="AB1439" t="e">
            <v>#VALUE!</v>
          </cell>
          <cell r="AC1439" t="e">
            <v>#VALUE!</v>
          </cell>
        </row>
        <row r="1440">
          <cell r="AB1440" t="e">
            <v>#VALUE!</v>
          </cell>
          <cell r="AC1440" t="e">
            <v>#VALUE!</v>
          </cell>
        </row>
        <row r="1441">
          <cell r="AB1441" t="e">
            <v>#VALUE!</v>
          </cell>
          <cell r="AC1441" t="e">
            <v>#VALUE!</v>
          </cell>
        </row>
        <row r="1442">
          <cell r="AB1442" t="e">
            <v>#VALUE!</v>
          </cell>
          <cell r="AC1442" t="e">
            <v>#VALUE!</v>
          </cell>
        </row>
        <row r="1443">
          <cell r="AB1443" t="e">
            <v>#VALUE!</v>
          </cell>
          <cell r="AC1443" t="e">
            <v>#VALUE!</v>
          </cell>
        </row>
        <row r="1444">
          <cell r="AB1444" t="e">
            <v>#VALUE!</v>
          </cell>
          <cell r="AC1444" t="e">
            <v>#VALUE!</v>
          </cell>
        </row>
        <row r="1445">
          <cell r="AB1445" t="e">
            <v>#VALUE!</v>
          </cell>
          <cell r="AC1445" t="e">
            <v>#VALUE!</v>
          </cell>
        </row>
        <row r="1446">
          <cell r="AB1446" t="e">
            <v>#VALUE!</v>
          </cell>
          <cell r="AC1446" t="e">
            <v>#VALUE!</v>
          </cell>
        </row>
        <row r="1447">
          <cell r="AB1447" t="e">
            <v>#VALUE!</v>
          </cell>
          <cell r="AC1447" t="e">
            <v>#VALUE!</v>
          </cell>
        </row>
        <row r="1448">
          <cell r="AB1448" t="e">
            <v>#VALUE!</v>
          </cell>
          <cell r="AC1448" t="e">
            <v>#VALUE!</v>
          </cell>
        </row>
        <row r="1449">
          <cell r="AB1449" t="e">
            <v>#VALUE!</v>
          </cell>
          <cell r="AC1449" t="e">
            <v>#VALUE!</v>
          </cell>
        </row>
        <row r="1450">
          <cell r="AB1450" t="e">
            <v>#VALUE!</v>
          </cell>
          <cell r="AC1450" t="e">
            <v>#VALUE!</v>
          </cell>
        </row>
        <row r="1451">
          <cell r="AB1451" t="e">
            <v>#VALUE!</v>
          </cell>
          <cell r="AC1451" t="e">
            <v>#VALUE!</v>
          </cell>
        </row>
        <row r="1452">
          <cell r="AB1452" t="e">
            <v>#VALUE!</v>
          </cell>
          <cell r="AC1452" t="e">
            <v>#VALUE!</v>
          </cell>
        </row>
        <row r="1453">
          <cell r="AB1453" t="e">
            <v>#VALUE!</v>
          </cell>
          <cell r="AC1453" t="e">
            <v>#VALUE!</v>
          </cell>
        </row>
        <row r="1454">
          <cell r="AB1454" t="e">
            <v>#VALUE!</v>
          </cell>
          <cell r="AC1454" t="e">
            <v>#VALUE!</v>
          </cell>
        </row>
        <row r="1455">
          <cell r="AB1455" t="e">
            <v>#VALUE!</v>
          </cell>
          <cell r="AC1455" t="e">
            <v>#VALUE!</v>
          </cell>
        </row>
        <row r="1456">
          <cell r="AB1456" t="e">
            <v>#VALUE!</v>
          </cell>
          <cell r="AC1456" t="e">
            <v>#VALUE!</v>
          </cell>
        </row>
        <row r="1457">
          <cell r="AB1457" t="e">
            <v>#VALUE!</v>
          </cell>
          <cell r="AC1457" t="e">
            <v>#VALUE!</v>
          </cell>
        </row>
        <row r="1458">
          <cell r="AB1458" t="e">
            <v>#VALUE!</v>
          </cell>
          <cell r="AC1458" t="e">
            <v>#VALUE!</v>
          </cell>
        </row>
        <row r="1459">
          <cell r="AB1459" t="e">
            <v>#VALUE!</v>
          </cell>
          <cell r="AC1459" t="e">
            <v>#VALUE!</v>
          </cell>
        </row>
        <row r="1460">
          <cell r="AB1460" t="e">
            <v>#VALUE!</v>
          </cell>
          <cell r="AC1460" t="e">
            <v>#VALUE!</v>
          </cell>
        </row>
        <row r="1461">
          <cell r="AB1461" t="e">
            <v>#VALUE!</v>
          </cell>
          <cell r="AC1461" t="e">
            <v>#VALUE!</v>
          </cell>
        </row>
        <row r="1462">
          <cell r="AB1462" t="e">
            <v>#VALUE!</v>
          </cell>
          <cell r="AC1462" t="e">
            <v>#VALUE!</v>
          </cell>
        </row>
        <row r="1463">
          <cell r="AB1463" t="e">
            <v>#VALUE!</v>
          </cell>
          <cell r="AC1463" t="e">
            <v>#VALUE!</v>
          </cell>
        </row>
        <row r="1464">
          <cell r="AB1464" t="e">
            <v>#VALUE!</v>
          </cell>
          <cell r="AC1464" t="e">
            <v>#VALUE!</v>
          </cell>
        </row>
        <row r="1465">
          <cell r="AB1465" t="e">
            <v>#VALUE!</v>
          </cell>
          <cell r="AC1465" t="e">
            <v>#VALUE!</v>
          </cell>
        </row>
        <row r="1466">
          <cell r="AB1466" t="e">
            <v>#VALUE!</v>
          </cell>
          <cell r="AC1466" t="e">
            <v>#VALUE!</v>
          </cell>
        </row>
        <row r="1467">
          <cell r="AB1467" t="e">
            <v>#VALUE!</v>
          </cell>
          <cell r="AC1467" t="e">
            <v>#VALUE!</v>
          </cell>
        </row>
        <row r="1468">
          <cell r="AB1468" t="e">
            <v>#VALUE!</v>
          </cell>
          <cell r="AC1468" t="e">
            <v>#VALUE!</v>
          </cell>
        </row>
        <row r="1469">
          <cell r="AB1469" t="e">
            <v>#VALUE!</v>
          </cell>
          <cell r="AC1469" t="e">
            <v>#VALUE!</v>
          </cell>
        </row>
        <row r="1470">
          <cell r="AB1470" t="e">
            <v>#VALUE!</v>
          </cell>
          <cell r="AC1470" t="e">
            <v>#VALUE!</v>
          </cell>
        </row>
        <row r="1471">
          <cell r="AB1471" t="e">
            <v>#VALUE!</v>
          </cell>
          <cell r="AC1471" t="e">
            <v>#VALUE!</v>
          </cell>
        </row>
        <row r="1472">
          <cell r="AB1472" t="e">
            <v>#VALUE!</v>
          </cell>
          <cell r="AC1472" t="e">
            <v>#VALUE!</v>
          </cell>
        </row>
        <row r="1473">
          <cell r="AB1473" t="e">
            <v>#VALUE!</v>
          </cell>
          <cell r="AC1473" t="e">
            <v>#VALUE!</v>
          </cell>
        </row>
        <row r="1474">
          <cell r="AB1474" t="e">
            <v>#VALUE!</v>
          </cell>
          <cell r="AC1474" t="e">
            <v>#VALUE!</v>
          </cell>
        </row>
        <row r="1475">
          <cell r="AB1475" t="e">
            <v>#VALUE!</v>
          </cell>
          <cell r="AC1475" t="e">
            <v>#VALUE!</v>
          </cell>
        </row>
        <row r="1476">
          <cell r="AB1476" t="e">
            <v>#VALUE!</v>
          </cell>
          <cell r="AC1476" t="e">
            <v>#VALUE!</v>
          </cell>
        </row>
        <row r="1477">
          <cell r="AB1477" t="e">
            <v>#VALUE!</v>
          </cell>
          <cell r="AC1477" t="e">
            <v>#VALUE!</v>
          </cell>
        </row>
        <row r="1478">
          <cell r="AB1478" t="e">
            <v>#VALUE!</v>
          </cell>
          <cell r="AC1478" t="e">
            <v>#VALUE!</v>
          </cell>
        </row>
        <row r="1479">
          <cell r="AB1479" t="e">
            <v>#VALUE!</v>
          </cell>
          <cell r="AC1479" t="e">
            <v>#VALUE!</v>
          </cell>
        </row>
        <row r="1480">
          <cell r="AB1480" t="e">
            <v>#VALUE!</v>
          </cell>
          <cell r="AC1480" t="e">
            <v>#VALUE!</v>
          </cell>
        </row>
        <row r="1481">
          <cell r="AB1481" t="e">
            <v>#VALUE!</v>
          </cell>
          <cell r="AC1481" t="e">
            <v>#VALUE!</v>
          </cell>
        </row>
        <row r="1482">
          <cell r="AB1482" t="e">
            <v>#VALUE!</v>
          </cell>
          <cell r="AC1482" t="e">
            <v>#VALUE!</v>
          </cell>
        </row>
        <row r="1483">
          <cell r="AB1483" t="e">
            <v>#VALUE!</v>
          </cell>
          <cell r="AC1483" t="e">
            <v>#VALUE!</v>
          </cell>
        </row>
        <row r="1484">
          <cell r="AB1484" t="e">
            <v>#VALUE!</v>
          </cell>
          <cell r="AC1484" t="e">
            <v>#VALUE!</v>
          </cell>
        </row>
        <row r="1485">
          <cell r="AB1485" t="e">
            <v>#VALUE!</v>
          </cell>
          <cell r="AC1485" t="e">
            <v>#VALUE!</v>
          </cell>
        </row>
        <row r="1486">
          <cell r="AB1486" t="e">
            <v>#VALUE!</v>
          </cell>
          <cell r="AC1486" t="e">
            <v>#VALUE!</v>
          </cell>
        </row>
        <row r="1487">
          <cell r="AB1487" t="e">
            <v>#VALUE!</v>
          </cell>
          <cell r="AC1487" t="e">
            <v>#VALUE!</v>
          </cell>
        </row>
        <row r="1488">
          <cell r="AB1488" t="e">
            <v>#VALUE!</v>
          </cell>
          <cell r="AC1488" t="e">
            <v>#VALUE!</v>
          </cell>
        </row>
        <row r="1489">
          <cell r="AB1489" t="e">
            <v>#VALUE!</v>
          </cell>
          <cell r="AC1489" t="e">
            <v>#VALUE!</v>
          </cell>
        </row>
        <row r="1490">
          <cell r="AB1490" t="e">
            <v>#VALUE!</v>
          </cell>
          <cell r="AC1490" t="e">
            <v>#VALUE!</v>
          </cell>
        </row>
        <row r="1491">
          <cell r="AB1491" t="e">
            <v>#VALUE!</v>
          </cell>
          <cell r="AC1491" t="e">
            <v>#VALUE!</v>
          </cell>
        </row>
        <row r="1492">
          <cell r="AB1492" t="e">
            <v>#VALUE!</v>
          </cell>
          <cell r="AC1492" t="e">
            <v>#VALUE!</v>
          </cell>
        </row>
        <row r="1493">
          <cell r="AB1493" t="e">
            <v>#VALUE!</v>
          </cell>
          <cell r="AC1493" t="e">
            <v>#VALUE!</v>
          </cell>
        </row>
        <row r="1494">
          <cell r="AB1494" t="e">
            <v>#VALUE!</v>
          </cell>
          <cell r="AC1494" t="e">
            <v>#VALUE!</v>
          </cell>
        </row>
        <row r="1495">
          <cell r="AB1495" t="e">
            <v>#VALUE!</v>
          </cell>
          <cell r="AC1495" t="e">
            <v>#VALUE!</v>
          </cell>
        </row>
        <row r="1496">
          <cell r="AB1496" t="e">
            <v>#VALUE!</v>
          </cell>
          <cell r="AC1496" t="e">
            <v>#VALUE!</v>
          </cell>
        </row>
        <row r="1497">
          <cell r="AB1497" t="e">
            <v>#VALUE!</v>
          </cell>
          <cell r="AC1497" t="e">
            <v>#VALUE!</v>
          </cell>
        </row>
        <row r="1498">
          <cell r="AB1498" t="e">
            <v>#VALUE!</v>
          </cell>
          <cell r="AC1498" t="e">
            <v>#VALUE!</v>
          </cell>
        </row>
        <row r="1499">
          <cell r="AB1499" t="e">
            <v>#VALUE!</v>
          </cell>
          <cell r="AC1499" t="e">
            <v>#VALUE!</v>
          </cell>
        </row>
        <row r="1500">
          <cell r="AB1500" t="e">
            <v>#VALUE!</v>
          </cell>
          <cell r="AC1500" t="e">
            <v>#VALUE!</v>
          </cell>
        </row>
        <row r="1501">
          <cell r="AB1501" t="e">
            <v>#VALUE!</v>
          </cell>
          <cell r="AC1501" t="e">
            <v>#VALUE!</v>
          </cell>
        </row>
        <row r="1502">
          <cell r="AB1502" t="e">
            <v>#VALUE!</v>
          </cell>
          <cell r="AC1502" t="e">
            <v>#VALUE!</v>
          </cell>
        </row>
        <row r="1503">
          <cell r="AB1503" t="e">
            <v>#VALUE!</v>
          </cell>
          <cell r="AC1503" t="e">
            <v>#VALUE!</v>
          </cell>
        </row>
        <row r="1504">
          <cell r="AB1504" t="e">
            <v>#VALUE!</v>
          </cell>
          <cell r="AC1504" t="e">
            <v>#VALUE!</v>
          </cell>
        </row>
        <row r="1505">
          <cell r="AB1505" t="e">
            <v>#VALUE!</v>
          </cell>
          <cell r="AC1505" t="e">
            <v>#VALUE!</v>
          </cell>
        </row>
        <row r="1506">
          <cell r="AB1506" t="e">
            <v>#VALUE!</v>
          </cell>
          <cell r="AC1506" t="e">
            <v>#VALUE!</v>
          </cell>
        </row>
        <row r="1507">
          <cell r="AB1507" t="e">
            <v>#VALUE!</v>
          </cell>
          <cell r="AC1507" t="e">
            <v>#VALUE!</v>
          </cell>
        </row>
        <row r="1508">
          <cell r="AB1508" t="e">
            <v>#VALUE!</v>
          </cell>
          <cell r="AC1508" t="e">
            <v>#VALUE!</v>
          </cell>
        </row>
        <row r="1509">
          <cell r="AB1509" t="e">
            <v>#VALUE!</v>
          </cell>
          <cell r="AC1509" t="e">
            <v>#VALUE!</v>
          </cell>
        </row>
        <row r="1510">
          <cell r="AB1510" t="e">
            <v>#VALUE!</v>
          </cell>
          <cell r="AC1510" t="e">
            <v>#VALUE!</v>
          </cell>
        </row>
        <row r="1511">
          <cell r="AB1511" t="e">
            <v>#VALUE!</v>
          </cell>
          <cell r="AC1511" t="e">
            <v>#VALUE!</v>
          </cell>
        </row>
        <row r="1512">
          <cell r="AB1512" t="e">
            <v>#VALUE!</v>
          </cell>
          <cell r="AC1512" t="e">
            <v>#VALUE!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27C5E-C530-8F4E-B506-F9DAEA1B1ACF}">
  <dimension ref="A1:Q4433"/>
  <sheetViews>
    <sheetView tabSelected="1" workbookViewId="0">
      <selection activeCell="S10" sqref="S10"/>
    </sheetView>
  </sheetViews>
  <sheetFormatPr baseColWidth="10" defaultRowHeight="16" x14ac:dyDescent="0.2"/>
  <cols>
    <col min="1" max="1" width="22.5" style="5" customWidth="1"/>
    <col min="2" max="2" width="20.83203125" style="5" customWidth="1"/>
    <col min="3" max="3" width="22.5" style="5" customWidth="1"/>
    <col min="4" max="4" width="22.1640625" style="5" customWidth="1"/>
    <col min="5" max="5" width="21" style="6" customWidth="1"/>
    <col min="6" max="6" width="21.1640625" style="6" customWidth="1"/>
    <col min="7" max="7" width="21.83203125" style="6" customWidth="1"/>
    <col min="8" max="8" width="22.1640625" style="6" customWidth="1"/>
    <col min="9" max="9" width="21.33203125" style="6" customWidth="1"/>
    <col min="10" max="10" width="22.1640625" style="6" customWidth="1"/>
    <col min="11" max="11" width="21.83203125" style="4" customWidth="1"/>
    <col min="12" max="12" width="21.33203125" style="4" customWidth="1"/>
    <col min="13" max="13" width="20" style="4" customWidth="1"/>
    <col min="14" max="14" width="18.83203125" style="4" customWidth="1"/>
    <col min="15" max="15" width="23.5" style="4" customWidth="1"/>
    <col min="16" max="16" width="21.83203125" style="4" customWidth="1"/>
    <col min="17" max="17" width="16.33203125" style="4" customWidth="1"/>
  </cols>
  <sheetData>
    <row r="1" spans="1:17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4" t="s">
        <v>16</v>
      </c>
    </row>
    <row r="2" spans="1:17" x14ac:dyDescent="0.2">
      <c r="A2" s="5">
        <v>0.64585999999999999</v>
      </c>
      <c r="B2" s="5">
        <v>0.48337000000000002</v>
      </c>
      <c r="C2" s="5">
        <v>0.38865</v>
      </c>
      <c r="D2" s="5">
        <v>0.36612</v>
      </c>
      <c r="E2" s="6">
        <v>0.50280000000000002</v>
      </c>
      <c r="F2" s="6" t="s">
        <v>17</v>
      </c>
      <c r="G2" s="6">
        <v>0.36247000000000001</v>
      </c>
      <c r="H2" s="6">
        <v>0.26078000000000001</v>
      </c>
      <c r="I2" s="6" t="s">
        <v>17</v>
      </c>
      <c r="J2" s="6">
        <v>0.20518</v>
      </c>
      <c r="K2" s="4">
        <v>0.45222000000000001</v>
      </c>
      <c r="L2" s="4" t="s">
        <v>17</v>
      </c>
      <c r="M2" s="4" t="s">
        <v>17</v>
      </c>
      <c r="N2" s="4" t="s">
        <v>17</v>
      </c>
      <c r="O2" s="4">
        <v>0.63887000000000005</v>
      </c>
      <c r="P2" s="4">
        <v>0.38142999999999999</v>
      </c>
    </row>
    <row r="3" spans="1:17" x14ac:dyDescent="0.2">
      <c r="A3" s="5">
        <v>0.28048000000000001</v>
      </c>
      <c r="B3" s="5">
        <v>0.19605</v>
      </c>
      <c r="C3" s="5">
        <v>0.28316000000000002</v>
      </c>
      <c r="D3" s="5">
        <v>0.22931000000000001</v>
      </c>
      <c r="E3" s="6">
        <v>0.43895000000000001</v>
      </c>
      <c r="F3" s="6" t="s">
        <v>17</v>
      </c>
      <c r="G3" s="6">
        <v>0.19095000000000001</v>
      </c>
      <c r="H3" s="6">
        <v>0.23680999999999999</v>
      </c>
      <c r="I3" s="6" t="s">
        <v>17</v>
      </c>
      <c r="J3" s="6">
        <v>0.22040000000000001</v>
      </c>
      <c r="K3" s="4">
        <v>0.41803000000000001</v>
      </c>
      <c r="L3" s="4">
        <v>0.31891000000000003</v>
      </c>
      <c r="M3" s="4">
        <v>0.38391999999999998</v>
      </c>
      <c r="N3" s="4">
        <v>0.23039999999999999</v>
      </c>
      <c r="O3" s="4">
        <v>0.22967000000000001</v>
      </c>
      <c r="P3" s="4">
        <v>0.18323999999999999</v>
      </c>
      <c r="Q3" s="4" t="s">
        <v>18</v>
      </c>
    </row>
    <row r="4" spans="1:17" x14ac:dyDescent="0.2">
      <c r="A4" s="5">
        <v>0.25263999999999998</v>
      </c>
      <c r="B4" s="5" t="s">
        <v>17</v>
      </c>
      <c r="C4" s="5">
        <v>0.21856999999999999</v>
      </c>
      <c r="D4" s="5">
        <v>0.41160000000000002</v>
      </c>
      <c r="E4" s="6">
        <v>0.36425000000000002</v>
      </c>
      <c r="F4" s="6" t="s">
        <v>17</v>
      </c>
      <c r="G4" s="6">
        <v>0.19203999999999999</v>
      </c>
      <c r="H4" s="6">
        <v>0.15234</v>
      </c>
      <c r="I4" s="6">
        <v>0.18546000000000001</v>
      </c>
      <c r="J4" s="6">
        <v>0.23774999999999999</v>
      </c>
      <c r="K4" s="4" t="s">
        <v>17</v>
      </c>
      <c r="L4" s="4" t="s">
        <v>17</v>
      </c>
      <c r="M4" s="4">
        <v>0.73502999999999996</v>
      </c>
      <c r="N4" s="4">
        <v>0.27411999999999997</v>
      </c>
      <c r="O4" s="4" t="s">
        <v>17</v>
      </c>
      <c r="P4" s="4">
        <v>0.87663000000000002</v>
      </c>
    </row>
    <row r="5" spans="1:17" x14ac:dyDescent="0.2">
      <c r="A5" s="5">
        <v>0.48701</v>
      </c>
      <c r="B5" s="5">
        <v>0.33366000000000001</v>
      </c>
      <c r="C5" s="5">
        <v>0.30231000000000002</v>
      </c>
      <c r="D5" s="5">
        <v>0.24265999999999999</v>
      </c>
      <c r="E5" s="6">
        <v>0.57274000000000003</v>
      </c>
      <c r="F5" s="6">
        <v>0.41854999999999998</v>
      </c>
      <c r="G5" s="6">
        <v>0.31884000000000001</v>
      </c>
      <c r="H5" s="6">
        <v>0.40583999999999998</v>
      </c>
      <c r="I5" s="6" t="s">
        <v>17</v>
      </c>
      <c r="J5" s="6">
        <v>0.25335000000000002</v>
      </c>
      <c r="K5" s="4">
        <v>0.51597000000000004</v>
      </c>
      <c r="L5" s="4">
        <v>0.41045999999999999</v>
      </c>
      <c r="M5" s="4">
        <v>0.34933999999999998</v>
      </c>
      <c r="N5" s="4">
        <v>0.22394</v>
      </c>
      <c r="O5" s="4">
        <v>0.68891000000000002</v>
      </c>
      <c r="P5" s="4">
        <v>0.50248999999999999</v>
      </c>
      <c r="Q5" s="4" t="s">
        <v>19</v>
      </c>
    </row>
    <row r="6" spans="1:17" x14ac:dyDescent="0.2">
      <c r="A6" s="5">
        <v>1.5680000000000001</v>
      </c>
      <c r="B6" s="5">
        <v>0.25720999999999999</v>
      </c>
      <c r="C6" s="5">
        <v>8.6271E-2</v>
      </c>
      <c r="D6" s="5">
        <v>1.1285000000000001</v>
      </c>
      <c r="E6" s="6" t="s">
        <v>17</v>
      </c>
      <c r="F6" s="6" t="s">
        <v>17</v>
      </c>
      <c r="G6" s="6">
        <v>0.51141000000000003</v>
      </c>
      <c r="H6" s="6">
        <v>0.39017000000000002</v>
      </c>
      <c r="I6" s="6">
        <v>0.64731000000000005</v>
      </c>
      <c r="J6" s="6">
        <v>0.26229000000000002</v>
      </c>
      <c r="K6" s="4" t="s">
        <v>17</v>
      </c>
      <c r="L6" s="4">
        <v>0.77381999999999995</v>
      </c>
      <c r="M6" s="4" t="s">
        <v>17</v>
      </c>
      <c r="N6" s="4" t="s">
        <v>17</v>
      </c>
      <c r="O6" s="4" t="s">
        <v>17</v>
      </c>
      <c r="P6" s="4">
        <v>0.12322</v>
      </c>
      <c r="Q6" s="4" t="s">
        <v>20</v>
      </c>
    </row>
    <row r="7" spans="1:17" x14ac:dyDescent="0.2">
      <c r="A7" s="5">
        <v>0.22656999999999999</v>
      </c>
      <c r="B7" s="5" t="s">
        <v>17</v>
      </c>
      <c r="C7" s="5">
        <v>0.52881</v>
      </c>
      <c r="D7" s="5">
        <v>0.21784000000000001</v>
      </c>
      <c r="E7" s="6">
        <v>0.35653000000000001</v>
      </c>
      <c r="F7" s="6" t="s">
        <v>17</v>
      </c>
      <c r="G7" s="6">
        <v>0.10528999999999999</v>
      </c>
      <c r="H7" s="6">
        <v>0.21970999999999999</v>
      </c>
      <c r="I7" s="6" t="s">
        <v>17</v>
      </c>
      <c r="J7" s="6">
        <v>0.26729000000000003</v>
      </c>
      <c r="K7" s="4" t="s">
        <v>17</v>
      </c>
      <c r="L7" s="4" t="s">
        <v>17</v>
      </c>
      <c r="M7" s="4">
        <v>0.45358999999999999</v>
      </c>
      <c r="N7" s="4">
        <v>0.40661000000000003</v>
      </c>
      <c r="O7" s="4">
        <v>0.42157</v>
      </c>
      <c r="P7" s="4">
        <v>0.26484000000000002</v>
      </c>
      <c r="Q7" s="4" t="s">
        <v>21</v>
      </c>
    </row>
    <row r="8" spans="1:17" x14ac:dyDescent="0.2">
      <c r="A8" s="5">
        <v>0.23799999999999999</v>
      </c>
      <c r="B8" s="5" t="s">
        <v>17</v>
      </c>
      <c r="C8" s="5">
        <v>0.25724000000000002</v>
      </c>
      <c r="D8" s="5">
        <v>0.24528</v>
      </c>
      <c r="E8" s="6" t="s">
        <v>17</v>
      </c>
      <c r="F8" s="6" t="s">
        <v>17</v>
      </c>
      <c r="G8" s="6">
        <v>0.28289999999999998</v>
      </c>
      <c r="H8" s="6">
        <v>0.37623000000000001</v>
      </c>
      <c r="I8" s="6">
        <v>0.12756999999999999</v>
      </c>
      <c r="J8" s="6">
        <v>0.27313999999999999</v>
      </c>
      <c r="K8" s="4">
        <v>0.50753000000000004</v>
      </c>
      <c r="L8" s="4">
        <v>0.44707000000000002</v>
      </c>
      <c r="M8" s="4" t="s">
        <v>17</v>
      </c>
      <c r="N8" s="4">
        <v>0.32339000000000001</v>
      </c>
      <c r="O8" s="4" t="s">
        <v>17</v>
      </c>
      <c r="P8" s="4">
        <v>0.24157000000000001</v>
      </c>
      <c r="Q8" s="4" t="s">
        <v>22</v>
      </c>
    </row>
    <row r="9" spans="1:17" x14ac:dyDescent="0.2">
      <c r="A9" s="5" t="s">
        <v>17</v>
      </c>
      <c r="B9" s="5">
        <v>0.36958999999999997</v>
      </c>
      <c r="C9" s="5" t="s">
        <v>17</v>
      </c>
      <c r="D9" s="5">
        <v>0.29074</v>
      </c>
      <c r="E9" s="6" t="s">
        <v>17</v>
      </c>
      <c r="F9" s="6" t="s">
        <v>17</v>
      </c>
      <c r="G9" s="6">
        <v>0.31947999999999999</v>
      </c>
      <c r="H9" s="6" t="s">
        <v>17</v>
      </c>
      <c r="I9" s="6" t="s">
        <v>17</v>
      </c>
      <c r="J9" s="6">
        <v>0.27412999999999998</v>
      </c>
      <c r="K9" s="4" t="s">
        <v>17</v>
      </c>
      <c r="L9" s="4" t="s">
        <v>17</v>
      </c>
      <c r="M9" s="4" t="s">
        <v>17</v>
      </c>
      <c r="N9" s="4" t="s">
        <v>17</v>
      </c>
      <c r="O9" s="4" t="s">
        <v>17</v>
      </c>
      <c r="P9" s="4">
        <v>0.21265999999999999</v>
      </c>
      <c r="Q9" s="4" t="s">
        <v>23</v>
      </c>
    </row>
    <row r="10" spans="1:17" x14ac:dyDescent="0.2">
      <c r="A10" s="5">
        <v>0.45315</v>
      </c>
      <c r="B10" s="5">
        <v>1.0241</v>
      </c>
      <c r="C10" s="5">
        <v>0.30131999999999998</v>
      </c>
      <c r="D10" s="5" t="s">
        <v>17</v>
      </c>
      <c r="E10" s="6">
        <v>0.29189999999999999</v>
      </c>
      <c r="F10" s="6">
        <v>0.80071000000000003</v>
      </c>
      <c r="G10" s="6">
        <v>0.40066000000000002</v>
      </c>
      <c r="H10" s="6">
        <v>1.5763</v>
      </c>
      <c r="I10" s="6" t="s">
        <v>17</v>
      </c>
      <c r="J10" s="6">
        <v>0.27589000000000002</v>
      </c>
      <c r="K10" s="4">
        <v>0.37062</v>
      </c>
      <c r="L10" s="4">
        <v>0.39690999999999999</v>
      </c>
      <c r="M10" s="4">
        <v>0.19819000000000001</v>
      </c>
      <c r="N10" s="4">
        <v>0.44692999999999999</v>
      </c>
      <c r="O10" s="4">
        <v>0.63183999999999996</v>
      </c>
      <c r="P10" s="4">
        <v>0.30407000000000001</v>
      </c>
      <c r="Q10" s="4" t="s">
        <v>24</v>
      </c>
    </row>
    <row r="11" spans="1:17" x14ac:dyDescent="0.2">
      <c r="A11" s="5" t="s">
        <v>17</v>
      </c>
      <c r="B11" s="5" t="s">
        <v>17</v>
      </c>
      <c r="C11" s="5" t="s">
        <v>17</v>
      </c>
      <c r="D11" s="5" t="s">
        <v>17</v>
      </c>
      <c r="E11" s="6" t="s">
        <v>17</v>
      </c>
      <c r="F11" s="6" t="s">
        <v>17</v>
      </c>
      <c r="G11" s="6" t="s">
        <v>17</v>
      </c>
      <c r="H11" s="6" t="s">
        <v>17</v>
      </c>
      <c r="I11" s="6" t="s">
        <v>17</v>
      </c>
      <c r="J11" s="6">
        <v>0.28326000000000001</v>
      </c>
      <c r="K11" s="4">
        <v>0.46665000000000001</v>
      </c>
      <c r="L11" s="4" t="s">
        <v>17</v>
      </c>
      <c r="M11" s="4">
        <v>0.36946000000000001</v>
      </c>
      <c r="N11" s="4" t="s">
        <v>17</v>
      </c>
      <c r="O11" s="4">
        <v>0.18881999999999999</v>
      </c>
      <c r="P11" s="4">
        <v>0.1678</v>
      </c>
      <c r="Q11" s="4" t="s">
        <v>25</v>
      </c>
    </row>
    <row r="12" spans="1:17" x14ac:dyDescent="0.2">
      <c r="A12" s="5" t="s">
        <v>17</v>
      </c>
      <c r="B12" s="5" t="s">
        <v>17</v>
      </c>
      <c r="C12" s="5">
        <v>0.38249</v>
      </c>
      <c r="D12" s="5" t="s">
        <v>17</v>
      </c>
      <c r="E12" s="6">
        <v>0.27862999999999999</v>
      </c>
      <c r="F12" s="6">
        <v>0.31835999999999998</v>
      </c>
      <c r="G12" s="6" t="s">
        <v>17</v>
      </c>
      <c r="H12" s="6" t="s">
        <v>17</v>
      </c>
      <c r="I12" s="6">
        <v>0.20029</v>
      </c>
      <c r="J12" s="6">
        <v>0.28615000000000002</v>
      </c>
      <c r="K12" s="4" t="s">
        <v>17</v>
      </c>
      <c r="L12" s="4" t="s">
        <v>17</v>
      </c>
      <c r="M12" s="4">
        <v>0.34244000000000002</v>
      </c>
      <c r="N12" s="4">
        <v>0.35882999999999998</v>
      </c>
      <c r="O12" s="4" t="s">
        <v>17</v>
      </c>
      <c r="P12" s="4">
        <v>0.42451</v>
      </c>
      <c r="Q12" s="4" t="s">
        <v>26</v>
      </c>
    </row>
    <row r="13" spans="1:17" x14ac:dyDescent="0.2">
      <c r="A13" s="5" t="s">
        <v>17</v>
      </c>
      <c r="B13" s="5" t="s">
        <v>17</v>
      </c>
      <c r="C13" s="5">
        <v>0.40375</v>
      </c>
      <c r="D13" s="5" t="s">
        <v>17</v>
      </c>
      <c r="E13" s="6">
        <v>0.21690999999999999</v>
      </c>
      <c r="F13" s="6">
        <v>0.16148999999999999</v>
      </c>
      <c r="G13" s="6">
        <v>0.96650000000000003</v>
      </c>
      <c r="H13" s="6">
        <v>0.44284000000000001</v>
      </c>
      <c r="I13" s="6">
        <v>0.33395999999999998</v>
      </c>
      <c r="J13" s="6">
        <v>0.28849999999999998</v>
      </c>
      <c r="K13" s="4" t="s">
        <v>17</v>
      </c>
      <c r="L13" s="4" t="s">
        <v>17</v>
      </c>
      <c r="M13" s="4" t="s">
        <v>17</v>
      </c>
      <c r="N13" s="4" t="s">
        <v>17</v>
      </c>
      <c r="O13" s="4" t="s">
        <v>17</v>
      </c>
      <c r="P13" s="4">
        <v>0.43157000000000001</v>
      </c>
      <c r="Q13" s="4" t="s">
        <v>27</v>
      </c>
    </row>
    <row r="14" spans="1:17" x14ac:dyDescent="0.2">
      <c r="A14" s="5">
        <v>0.30332999999999999</v>
      </c>
      <c r="B14" s="5">
        <v>0.42958000000000002</v>
      </c>
      <c r="C14" s="5">
        <v>0.35563</v>
      </c>
      <c r="D14" s="5">
        <v>0.31163999999999997</v>
      </c>
      <c r="E14" s="6">
        <v>0.35438999999999998</v>
      </c>
      <c r="F14" s="6">
        <v>0.51722999999999997</v>
      </c>
      <c r="G14" s="6">
        <v>0.34777999999999998</v>
      </c>
      <c r="H14" s="6">
        <v>0.39045000000000002</v>
      </c>
      <c r="I14" s="6">
        <v>0.37235000000000001</v>
      </c>
      <c r="J14" s="6">
        <v>0.28870000000000001</v>
      </c>
      <c r="K14" s="4">
        <v>0.29735</v>
      </c>
      <c r="L14" s="4">
        <v>0.20574999999999999</v>
      </c>
      <c r="M14" s="4">
        <v>0.30821999999999999</v>
      </c>
      <c r="N14" s="4">
        <v>0.36664999999999998</v>
      </c>
      <c r="O14" s="4" t="s">
        <v>17</v>
      </c>
      <c r="P14" s="4">
        <v>0.38802999999999999</v>
      </c>
      <c r="Q14" s="4" t="s">
        <v>28</v>
      </c>
    </row>
    <row r="15" spans="1:17" x14ac:dyDescent="0.2">
      <c r="A15" s="7" t="s">
        <v>17</v>
      </c>
      <c r="B15" s="7">
        <v>0.29388999999999998</v>
      </c>
      <c r="C15" s="7">
        <v>0.99541000000000002</v>
      </c>
      <c r="D15" s="7">
        <v>0.59453</v>
      </c>
      <c r="E15" s="8">
        <v>1.0277000000000001</v>
      </c>
      <c r="F15" s="8" t="s">
        <v>17</v>
      </c>
      <c r="G15" s="8">
        <v>0.36183999999999999</v>
      </c>
      <c r="H15" s="8">
        <v>0.38635999999999998</v>
      </c>
      <c r="I15" s="8" t="s">
        <v>17</v>
      </c>
      <c r="J15" s="8">
        <v>0.29447000000000001</v>
      </c>
      <c r="K15" s="9">
        <v>0.96850000000000003</v>
      </c>
      <c r="L15" s="9">
        <v>0.66435</v>
      </c>
      <c r="M15" s="9" t="s">
        <v>17</v>
      </c>
      <c r="N15" s="9">
        <v>0.31855</v>
      </c>
      <c r="O15" s="9">
        <v>0.34716000000000002</v>
      </c>
      <c r="P15" s="9">
        <v>0.32171</v>
      </c>
      <c r="Q15" s="9" t="s">
        <v>29</v>
      </c>
    </row>
    <row r="16" spans="1:17" x14ac:dyDescent="0.2">
      <c r="A16" s="5" t="s">
        <v>17</v>
      </c>
      <c r="B16" s="5" t="s">
        <v>17</v>
      </c>
      <c r="C16" s="5" t="s">
        <v>17</v>
      </c>
      <c r="D16" s="5">
        <v>0.93572</v>
      </c>
      <c r="E16" s="6" t="s">
        <v>17</v>
      </c>
      <c r="F16" s="6" t="s">
        <v>17</v>
      </c>
      <c r="G16" s="6" t="s">
        <v>17</v>
      </c>
      <c r="H16" s="6" t="s">
        <v>17</v>
      </c>
      <c r="I16" s="6">
        <v>1.5804</v>
      </c>
      <c r="J16" s="6">
        <v>0.30277999999999999</v>
      </c>
      <c r="K16" s="4" t="s">
        <v>17</v>
      </c>
      <c r="L16" s="4" t="s">
        <v>17</v>
      </c>
      <c r="M16" s="4">
        <v>1.2705</v>
      </c>
      <c r="N16" s="4" t="s">
        <v>17</v>
      </c>
      <c r="O16" s="4" t="s">
        <v>17</v>
      </c>
      <c r="P16" s="4">
        <v>0.55954999999999999</v>
      </c>
      <c r="Q16" s="4" t="s">
        <v>30</v>
      </c>
    </row>
    <row r="17" spans="1:17" x14ac:dyDescent="0.2">
      <c r="A17" s="5">
        <v>0.32328000000000001</v>
      </c>
      <c r="B17" s="5">
        <v>0.34745999999999999</v>
      </c>
      <c r="C17" s="5" t="s">
        <v>17</v>
      </c>
      <c r="D17" s="5">
        <v>0.42538999999999999</v>
      </c>
      <c r="E17" s="6">
        <v>0.22832</v>
      </c>
      <c r="F17" s="6">
        <v>0.69088000000000005</v>
      </c>
      <c r="G17" s="6">
        <v>0.39796999999999999</v>
      </c>
      <c r="H17" s="6" t="s">
        <v>17</v>
      </c>
      <c r="I17" s="6">
        <v>0.34581000000000001</v>
      </c>
      <c r="J17" s="6">
        <v>0.31820999999999999</v>
      </c>
      <c r="K17" s="4">
        <v>0.23583999999999999</v>
      </c>
      <c r="L17" s="4">
        <v>0.24396999999999999</v>
      </c>
      <c r="M17" s="4">
        <v>0.60292000000000001</v>
      </c>
      <c r="N17" s="4">
        <v>0.35367999999999999</v>
      </c>
      <c r="O17" s="4" t="s">
        <v>17</v>
      </c>
      <c r="P17" s="4">
        <v>0.49486000000000002</v>
      </c>
    </row>
    <row r="18" spans="1:17" x14ac:dyDescent="0.2">
      <c r="A18" s="5">
        <v>0.22724</v>
      </c>
      <c r="B18" s="5">
        <v>0.31104999999999999</v>
      </c>
      <c r="C18" s="5">
        <v>0.38797999999999999</v>
      </c>
      <c r="D18" s="5">
        <v>0.37340000000000001</v>
      </c>
      <c r="E18" s="6" t="s">
        <v>17</v>
      </c>
      <c r="F18" s="6">
        <v>0.30319000000000002</v>
      </c>
      <c r="G18" s="6">
        <v>0.34427999999999997</v>
      </c>
      <c r="H18" s="6" t="s">
        <v>17</v>
      </c>
      <c r="I18" s="6" t="s">
        <v>17</v>
      </c>
      <c r="J18" s="6">
        <v>0.31873000000000001</v>
      </c>
      <c r="K18" s="4">
        <v>0.31519999999999998</v>
      </c>
      <c r="L18" s="4">
        <v>0.2457</v>
      </c>
      <c r="M18" s="4">
        <v>0.38508999999999999</v>
      </c>
      <c r="N18" s="4">
        <v>0.32625999999999999</v>
      </c>
      <c r="O18" s="4">
        <v>0.41302</v>
      </c>
      <c r="P18" s="4">
        <v>0.32784000000000002</v>
      </c>
    </row>
    <row r="19" spans="1:17" x14ac:dyDescent="0.2">
      <c r="A19" s="5" t="s">
        <v>17</v>
      </c>
      <c r="B19" s="5" t="s">
        <v>17</v>
      </c>
      <c r="C19" s="5" t="s">
        <v>17</v>
      </c>
      <c r="D19" s="5" t="s">
        <v>17</v>
      </c>
      <c r="E19" s="6">
        <v>1.1283000000000001</v>
      </c>
      <c r="F19" s="6" t="s">
        <v>17</v>
      </c>
      <c r="G19" s="6" t="s">
        <v>17</v>
      </c>
      <c r="H19" s="6" t="s">
        <v>17</v>
      </c>
      <c r="I19" s="6">
        <v>0.23393</v>
      </c>
      <c r="J19" s="6">
        <v>0.32813999999999999</v>
      </c>
      <c r="K19" s="4" t="s">
        <v>17</v>
      </c>
      <c r="L19" s="4" t="s">
        <v>17</v>
      </c>
      <c r="M19" s="4" t="s">
        <v>17</v>
      </c>
      <c r="N19" s="4" t="s">
        <v>17</v>
      </c>
      <c r="O19" s="4" t="s">
        <v>17</v>
      </c>
      <c r="P19" s="4">
        <v>0.54725999999999997</v>
      </c>
      <c r="Q19" s="4" t="s">
        <v>31</v>
      </c>
    </row>
    <row r="20" spans="1:17" x14ac:dyDescent="0.2">
      <c r="A20" s="5">
        <v>0.73565000000000003</v>
      </c>
      <c r="B20" s="5">
        <v>2.4687000000000001</v>
      </c>
      <c r="C20" s="5">
        <v>0.83275999999999994</v>
      </c>
      <c r="D20" s="5">
        <v>1.3944000000000001</v>
      </c>
      <c r="E20" s="6" t="s">
        <v>17</v>
      </c>
      <c r="F20" s="6" t="s">
        <v>17</v>
      </c>
      <c r="G20" s="6" t="s">
        <v>17</v>
      </c>
      <c r="H20" s="6">
        <v>0.87377000000000005</v>
      </c>
      <c r="I20" s="6" t="s">
        <v>17</v>
      </c>
      <c r="J20" s="6">
        <v>0.34933999999999998</v>
      </c>
      <c r="K20" s="4">
        <v>1.4551000000000001</v>
      </c>
      <c r="L20" s="4">
        <v>1.2778</v>
      </c>
      <c r="M20" s="4">
        <v>1.0768</v>
      </c>
      <c r="N20" s="4">
        <v>1.3239000000000001</v>
      </c>
      <c r="O20" s="4">
        <v>1.1718</v>
      </c>
      <c r="P20" s="4">
        <v>1.2267999999999999</v>
      </c>
    </row>
    <row r="21" spans="1:17" x14ac:dyDescent="0.2">
      <c r="A21" s="5">
        <v>0.21415000000000001</v>
      </c>
      <c r="B21" s="5">
        <v>0.43257000000000001</v>
      </c>
      <c r="C21" s="5">
        <v>0.43963999999999998</v>
      </c>
      <c r="D21" s="5">
        <v>0.47621999999999998</v>
      </c>
      <c r="E21" s="6">
        <v>0.35699999999999998</v>
      </c>
      <c r="F21" s="6">
        <v>0.18819</v>
      </c>
      <c r="G21" s="6">
        <v>0.26212999999999997</v>
      </c>
      <c r="H21" s="6">
        <v>0.30612</v>
      </c>
      <c r="I21" s="6" t="s">
        <v>17</v>
      </c>
      <c r="J21" s="6">
        <v>0.35693000000000003</v>
      </c>
      <c r="K21" s="4">
        <v>0.26518000000000003</v>
      </c>
      <c r="L21" s="4">
        <v>0.31181999999999999</v>
      </c>
      <c r="M21" s="4">
        <v>0.31779000000000002</v>
      </c>
      <c r="N21" s="4">
        <v>0.32939000000000002</v>
      </c>
      <c r="O21" s="4">
        <v>0.47871999999999998</v>
      </c>
      <c r="P21" s="4">
        <v>0.50405999999999995</v>
      </c>
      <c r="Q21" s="4" t="s">
        <v>32</v>
      </c>
    </row>
    <row r="22" spans="1:17" x14ac:dyDescent="0.2">
      <c r="A22" s="5">
        <v>0.29769000000000001</v>
      </c>
      <c r="B22" s="5">
        <v>0.99611000000000005</v>
      </c>
      <c r="C22" s="5">
        <v>0.3906</v>
      </c>
      <c r="D22" s="5">
        <v>0.31133</v>
      </c>
      <c r="E22" s="6">
        <v>0.23315</v>
      </c>
      <c r="F22" s="6">
        <v>0.14215</v>
      </c>
      <c r="G22" s="6">
        <v>0.38256000000000001</v>
      </c>
      <c r="H22" s="6">
        <v>0.38301000000000002</v>
      </c>
      <c r="I22" s="6" t="s">
        <v>17</v>
      </c>
      <c r="J22" s="6">
        <v>0.36076000000000003</v>
      </c>
      <c r="K22" s="4">
        <v>0.19119</v>
      </c>
      <c r="L22" s="4">
        <v>0.63112000000000001</v>
      </c>
      <c r="M22" s="4" t="s">
        <v>17</v>
      </c>
      <c r="N22" s="4">
        <v>0.49162</v>
      </c>
      <c r="O22" s="4" t="s">
        <v>17</v>
      </c>
      <c r="P22" s="4">
        <v>0.43634000000000001</v>
      </c>
      <c r="Q22" s="4" t="s">
        <v>33</v>
      </c>
    </row>
    <row r="23" spans="1:17" x14ac:dyDescent="0.2">
      <c r="A23" s="5" t="s">
        <v>17</v>
      </c>
      <c r="B23" s="5" t="s">
        <v>17</v>
      </c>
      <c r="C23" s="5" t="s">
        <v>17</v>
      </c>
      <c r="D23" s="5" t="s">
        <v>17</v>
      </c>
      <c r="E23" s="6" t="s">
        <v>17</v>
      </c>
      <c r="F23" s="6" t="s">
        <v>17</v>
      </c>
      <c r="G23" s="6">
        <v>0.16700000000000001</v>
      </c>
      <c r="H23" s="6" t="s">
        <v>17</v>
      </c>
      <c r="I23" s="6">
        <v>0.26568999999999998</v>
      </c>
      <c r="J23" s="6">
        <v>0.36501</v>
      </c>
      <c r="K23" s="4" t="s">
        <v>17</v>
      </c>
      <c r="L23" s="4" t="s">
        <v>17</v>
      </c>
      <c r="M23" s="4">
        <v>0.33810000000000001</v>
      </c>
      <c r="N23" s="4" t="s">
        <v>17</v>
      </c>
      <c r="O23" s="4" t="s">
        <v>17</v>
      </c>
      <c r="P23" s="4">
        <v>0.24593999999999999</v>
      </c>
      <c r="Q23" s="4" t="s">
        <v>34</v>
      </c>
    </row>
    <row r="24" spans="1:17" x14ac:dyDescent="0.2">
      <c r="A24" s="5" t="s">
        <v>17</v>
      </c>
      <c r="B24" s="5" t="s">
        <v>17</v>
      </c>
      <c r="C24" s="5" t="s">
        <v>17</v>
      </c>
      <c r="D24" s="5" t="s">
        <v>17</v>
      </c>
      <c r="E24" s="6" t="s">
        <v>17</v>
      </c>
      <c r="F24" s="6" t="s">
        <v>17</v>
      </c>
      <c r="G24" s="6" t="s">
        <v>17</v>
      </c>
      <c r="H24" s="6" t="s">
        <v>17</v>
      </c>
      <c r="I24" s="6" t="s">
        <v>17</v>
      </c>
      <c r="J24" s="6">
        <v>0.37058999999999997</v>
      </c>
      <c r="K24" s="4" t="s">
        <v>17</v>
      </c>
      <c r="L24" s="4">
        <v>0.46792</v>
      </c>
      <c r="M24" s="4" t="s">
        <v>17</v>
      </c>
      <c r="N24" s="4" t="s">
        <v>17</v>
      </c>
      <c r="O24" s="4" t="s">
        <v>17</v>
      </c>
      <c r="P24" s="4">
        <v>0.42269000000000001</v>
      </c>
      <c r="Q24" s="4" t="s">
        <v>35</v>
      </c>
    </row>
    <row r="25" spans="1:17" x14ac:dyDescent="0.2">
      <c r="A25" s="5" t="s">
        <v>17</v>
      </c>
      <c r="B25" s="5">
        <v>1.0576000000000001</v>
      </c>
      <c r="C25" s="5">
        <v>0.72465999999999997</v>
      </c>
      <c r="D25" s="5">
        <v>0.69799999999999995</v>
      </c>
      <c r="E25" s="6" t="s">
        <v>17</v>
      </c>
      <c r="F25" s="6">
        <v>0.98668</v>
      </c>
      <c r="G25" s="6">
        <v>0.75266</v>
      </c>
      <c r="H25" s="6">
        <v>0.91979</v>
      </c>
      <c r="I25" s="6" t="s">
        <v>17</v>
      </c>
      <c r="J25" s="6">
        <v>0.37397999999999998</v>
      </c>
      <c r="K25" s="4">
        <v>0.75899000000000005</v>
      </c>
      <c r="L25" s="4">
        <v>0.58250000000000002</v>
      </c>
      <c r="M25" s="4">
        <v>0.49145</v>
      </c>
      <c r="N25" s="4">
        <v>0.48984</v>
      </c>
      <c r="O25" s="4">
        <v>0.38566</v>
      </c>
      <c r="P25" s="4">
        <v>0.34866999999999998</v>
      </c>
      <c r="Q25" s="4" t="s">
        <v>36</v>
      </c>
    </row>
    <row r="26" spans="1:17" x14ac:dyDescent="0.2">
      <c r="A26" s="5">
        <v>0.36181999999999997</v>
      </c>
      <c r="B26" s="5">
        <v>0.40517999999999998</v>
      </c>
      <c r="C26" s="5">
        <v>0.43047999999999997</v>
      </c>
      <c r="D26" s="5">
        <v>0.50632999999999995</v>
      </c>
      <c r="E26" s="6">
        <v>0.39573999999999998</v>
      </c>
      <c r="F26" s="6">
        <v>0.47724</v>
      </c>
      <c r="G26" s="6">
        <v>0.40029999999999999</v>
      </c>
      <c r="H26" s="6">
        <v>0.50563999999999998</v>
      </c>
      <c r="I26" s="6" t="s">
        <v>17</v>
      </c>
      <c r="J26" s="6">
        <v>0.38804</v>
      </c>
      <c r="K26" s="4">
        <v>0.38701000000000002</v>
      </c>
      <c r="L26" s="4">
        <v>0.37123</v>
      </c>
      <c r="M26" s="4">
        <v>0.49475000000000002</v>
      </c>
      <c r="N26" s="4">
        <v>0.4768</v>
      </c>
      <c r="O26" s="4">
        <v>0.63373999999999997</v>
      </c>
      <c r="P26" s="4">
        <v>0.60201000000000005</v>
      </c>
      <c r="Q26" s="4" t="s">
        <v>37</v>
      </c>
    </row>
    <row r="27" spans="1:17" x14ac:dyDescent="0.2">
      <c r="A27" s="5">
        <v>0.75570999999999999</v>
      </c>
      <c r="B27" s="5">
        <v>0.32721</v>
      </c>
      <c r="C27" s="5" t="s">
        <v>17</v>
      </c>
      <c r="D27" s="5">
        <v>0.42407</v>
      </c>
      <c r="E27" s="6">
        <v>0.26832</v>
      </c>
      <c r="F27" s="6">
        <v>0.47284999999999999</v>
      </c>
      <c r="G27" s="6" t="s">
        <v>17</v>
      </c>
      <c r="H27" s="6">
        <v>0.30421999999999999</v>
      </c>
      <c r="I27" s="6" t="s">
        <v>17</v>
      </c>
      <c r="J27" s="6">
        <v>0.39183000000000001</v>
      </c>
      <c r="K27" s="4">
        <v>0.78988999999999998</v>
      </c>
      <c r="L27" s="4">
        <v>0.38241000000000003</v>
      </c>
      <c r="M27" s="4">
        <v>0.35844999999999999</v>
      </c>
      <c r="N27" s="4">
        <v>0.48248000000000002</v>
      </c>
      <c r="O27" s="4" t="s">
        <v>17</v>
      </c>
      <c r="P27" s="4">
        <v>0.27338000000000001</v>
      </c>
      <c r="Q27" s="4" t="s">
        <v>38</v>
      </c>
    </row>
    <row r="28" spans="1:17" x14ac:dyDescent="0.2">
      <c r="A28" s="5">
        <v>0.36397000000000002</v>
      </c>
      <c r="B28" s="5">
        <v>0.45307999999999998</v>
      </c>
      <c r="C28" s="5">
        <v>0.46168999999999999</v>
      </c>
      <c r="D28" s="5" t="s">
        <v>17</v>
      </c>
      <c r="E28" s="6">
        <v>0.95011000000000001</v>
      </c>
      <c r="F28" s="6" t="s">
        <v>17</v>
      </c>
      <c r="G28" s="6">
        <v>0.46032000000000001</v>
      </c>
      <c r="H28" s="6">
        <v>0.32854</v>
      </c>
      <c r="I28" s="6">
        <v>0.34283999999999998</v>
      </c>
      <c r="J28" s="6">
        <v>0.39201000000000003</v>
      </c>
      <c r="K28" s="4" t="s">
        <v>17</v>
      </c>
      <c r="L28" s="4" t="s">
        <v>17</v>
      </c>
      <c r="M28" s="4">
        <v>1.5029999999999999</v>
      </c>
      <c r="N28" s="4">
        <v>0.70738000000000001</v>
      </c>
      <c r="O28" s="4" t="s">
        <v>17</v>
      </c>
      <c r="P28" s="4">
        <v>0.52902000000000005</v>
      </c>
    </row>
    <row r="29" spans="1:17" x14ac:dyDescent="0.2">
      <c r="A29" s="5">
        <v>0.60433000000000003</v>
      </c>
      <c r="B29" s="5">
        <v>0.77302999999999999</v>
      </c>
      <c r="C29" s="5">
        <v>0.72657000000000005</v>
      </c>
      <c r="D29" s="5">
        <v>0.66274</v>
      </c>
      <c r="E29" s="6">
        <v>11.840999999999999</v>
      </c>
      <c r="F29" s="6">
        <v>0.79959000000000002</v>
      </c>
      <c r="G29" s="6">
        <v>0.81989000000000001</v>
      </c>
      <c r="H29" s="6">
        <v>0.50112999999999996</v>
      </c>
      <c r="I29" s="6" t="s">
        <v>17</v>
      </c>
      <c r="J29" s="6">
        <v>0.39661999999999997</v>
      </c>
      <c r="K29" s="4" t="s">
        <v>17</v>
      </c>
      <c r="L29" s="4" t="s">
        <v>17</v>
      </c>
      <c r="M29" s="4">
        <v>0.98463999999999996</v>
      </c>
      <c r="N29" s="4">
        <v>0.72070000000000001</v>
      </c>
      <c r="O29" s="4">
        <v>0.53110999999999997</v>
      </c>
      <c r="P29" s="4">
        <v>0.84179000000000004</v>
      </c>
    </row>
    <row r="30" spans="1:17" x14ac:dyDescent="0.2">
      <c r="A30" s="5" t="s">
        <v>17</v>
      </c>
      <c r="B30" s="5">
        <v>0.72430000000000005</v>
      </c>
      <c r="C30" s="5">
        <v>0.80227999999999999</v>
      </c>
      <c r="D30" s="5">
        <v>0.84023000000000003</v>
      </c>
      <c r="E30" s="6" t="s">
        <v>17</v>
      </c>
      <c r="F30" s="6">
        <v>0.36547000000000002</v>
      </c>
      <c r="G30" s="6">
        <v>0.53237000000000001</v>
      </c>
      <c r="H30" s="6" t="s">
        <v>17</v>
      </c>
      <c r="I30" s="6" t="s">
        <v>17</v>
      </c>
      <c r="J30" s="6">
        <v>0.41381000000000001</v>
      </c>
      <c r="K30" s="4">
        <v>0.71043000000000001</v>
      </c>
      <c r="L30" s="4">
        <v>0.73451</v>
      </c>
      <c r="M30" s="4">
        <v>0.66190000000000004</v>
      </c>
      <c r="N30" s="4" t="s">
        <v>17</v>
      </c>
      <c r="O30" s="4">
        <v>0.74385000000000001</v>
      </c>
      <c r="P30" s="4">
        <v>0.56367</v>
      </c>
      <c r="Q30" s="4" t="s">
        <v>39</v>
      </c>
    </row>
    <row r="31" spans="1:17" x14ac:dyDescent="0.2">
      <c r="A31" s="5" t="s">
        <v>17</v>
      </c>
      <c r="B31" s="5" t="s">
        <v>17</v>
      </c>
      <c r="C31" s="5" t="s">
        <v>17</v>
      </c>
      <c r="D31" s="5" t="s">
        <v>17</v>
      </c>
      <c r="E31" s="6">
        <v>0.43513000000000002</v>
      </c>
      <c r="F31" s="6" t="s">
        <v>17</v>
      </c>
      <c r="G31" s="6" t="s">
        <v>17</v>
      </c>
      <c r="H31" s="6" t="s">
        <v>17</v>
      </c>
      <c r="I31" s="6" t="s">
        <v>17</v>
      </c>
      <c r="J31" s="6">
        <v>0.42202000000000001</v>
      </c>
      <c r="K31" s="4" t="s">
        <v>17</v>
      </c>
      <c r="L31" s="4" t="s">
        <v>17</v>
      </c>
      <c r="M31" s="4" t="s">
        <v>17</v>
      </c>
      <c r="N31" s="4" t="s">
        <v>17</v>
      </c>
      <c r="O31" s="4">
        <v>0.58779999999999999</v>
      </c>
      <c r="P31" s="4">
        <v>0.44170999999999999</v>
      </c>
      <c r="Q31" s="4" t="s">
        <v>40</v>
      </c>
    </row>
    <row r="32" spans="1:17" x14ac:dyDescent="0.2">
      <c r="A32" s="5" t="s">
        <v>17</v>
      </c>
      <c r="B32" s="5">
        <v>0.77007999999999999</v>
      </c>
      <c r="C32" s="5">
        <v>0.61800999999999995</v>
      </c>
      <c r="D32" s="5">
        <v>1.3753</v>
      </c>
      <c r="E32" s="6" t="s">
        <v>17</v>
      </c>
      <c r="F32" s="6">
        <v>0.42022999999999999</v>
      </c>
      <c r="G32" s="6">
        <v>0.67828999999999995</v>
      </c>
      <c r="H32" s="6" t="s">
        <v>17</v>
      </c>
      <c r="I32" s="6" t="s">
        <v>17</v>
      </c>
      <c r="J32" s="6">
        <v>0.43053999999999998</v>
      </c>
      <c r="K32" s="4">
        <v>0.63439999999999996</v>
      </c>
      <c r="L32" s="4">
        <v>0.54686000000000001</v>
      </c>
      <c r="M32" s="4">
        <v>0.53464999999999996</v>
      </c>
      <c r="N32" s="4">
        <v>0.58152999999999999</v>
      </c>
      <c r="O32" s="4" t="s">
        <v>17</v>
      </c>
      <c r="P32" s="4">
        <v>0.45904</v>
      </c>
      <c r="Q32" s="4" t="s">
        <v>41</v>
      </c>
    </row>
    <row r="33" spans="1:17" x14ac:dyDescent="0.2">
      <c r="A33" s="5">
        <v>0.46555999999999997</v>
      </c>
      <c r="B33" s="5">
        <v>0.39982000000000001</v>
      </c>
      <c r="C33" s="5" t="s">
        <v>17</v>
      </c>
      <c r="D33" s="5">
        <v>0.53325</v>
      </c>
      <c r="E33" s="6">
        <v>0.72018000000000004</v>
      </c>
      <c r="F33" s="6">
        <v>0.38933000000000001</v>
      </c>
      <c r="G33" s="6" t="s">
        <v>17</v>
      </c>
      <c r="H33" s="6">
        <v>0.62844999999999995</v>
      </c>
      <c r="I33" s="6">
        <v>0.51095999999999997</v>
      </c>
      <c r="J33" s="6">
        <v>0.44089</v>
      </c>
      <c r="K33" s="4">
        <v>0.69706000000000001</v>
      </c>
      <c r="L33" s="4">
        <v>0.54384999999999994</v>
      </c>
      <c r="M33" s="4">
        <v>0.43651000000000001</v>
      </c>
      <c r="N33" s="4">
        <v>0.68476999999999999</v>
      </c>
      <c r="O33" s="4" t="s">
        <v>17</v>
      </c>
      <c r="P33" s="4">
        <v>0.57892999999999994</v>
      </c>
      <c r="Q33" s="4" t="s">
        <v>42</v>
      </c>
    </row>
    <row r="34" spans="1:17" x14ac:dyDescent="0.2">
      <c r="A34" s="5">
        <v>0.26705000000000001</v>
      </c>
      <c r="B34" s="5">
        <v>0.68532000000000004</v>
      </c>
      <c r="C34" s="5" t="s">
        <v>17</v>
      </c>
      <c r="D34" s="5">
        <v>0.39533000000000001</v>
      </c>
      <c r="E34" s="6">
        <v>0.33607999999999999</v>
      </c>
      <c r="F34" s="6" t="s">
        <v>17</v>
      </c>
      <c r="G34" s="6" t="s">
        <v>17</v>
      </c>
      <c r="H34" s="6" t="s">
        <v>17</v>
      </c>
      <c r="I34" s="6">
        <v>0.29226999999999997</v>
      </c>
      <c r="J34" s="6">
        <v>0.44768999999999998</v>
      </c>
      <c r="K34" s="4">
        <v>0.22209999999999999</v>
      </c>
      <c r="L34" s="4">
        <v>0.2742</v>
      </c>
      <c r="M34" s="4" t="s">
        <v>17</v>
      </c>
      <c r="N34" s="4" t="s">
        <v>17</v>
      </c>
      <c r="O34" s="4" t="s">
        <v>17</v>
      </c>
      <c r="P34" s="4">
        <v>0.36247000000000001</v>
      </c>
      <c r="Q34" s="4" t="s">
        <v>43</v>
      </c>
    </row>
    <row r="35" spans="1:17" x14ac:dyDescent="0.2">
      <c r="A35" s="5">
        <v>0.24815999999999999</v>
      </c>
      <c r="B35" s="5">
        <v>0.30038999999999999</v>
      </c>
      <c r="C35" s="5">
        <v>0.47216000000000002</v>
      </c>
      <c r="D35" s="5">
        <v>0.36742999999999998</v>
      </c>
      <c r="E35" s="6">
        <v>0.26699000000000001</v>
      </c>
      <c r="F35" s="6">
        <v>0.1895</v>
      </c>
      <c r="G35" s="6">
        <v>0.61384000000000005</v>
      </c>
      <c r="H35" s="6">
        <v>0.47287000000000001</v>
      </c>
      <c r="I35" s="6" t="s">
        <v>17</v>
      </c>
      <c r="J35" s="6">
        <v>0.45206000000000002</v>
      </c>
      <c r="K35" s="4">
        <v>0.41173999999999999</v>
      </c>
      <c r="L35" s="4">
        <v>0.23488999999999999</v>
      </c>
      <c r="M35" s="4">
        <v>0.40721000000000002</v>
      </c>
      <c r="N35" s="4">
        <v>0.39881</v>
      </c>
      <c r="O35" s="4">
        <v>0.68476999999999999</v>
      </c>
      <c r="P35" s="4">
        <v>0.39315</v>
      </c>
      <c r="Q35" s="4" t="s">
        <v>44</v>
      </c>
    </row>
    <row r="36" spans="1:17" x14ac:dyDescent="0.2">
      <c r="A36" s="5">
        <v>0.47191</v>
      </c>
      <c r="B36" s="5">
        <v>0.45119999999999999</v>
      </c>
      <c r="C36" s="5">
        <v>0.50724999999999998</v>
      </c>
      <c r="D36" s="5">
        <v>0.39701999999999998</v>
      </c>
      <c r="E36" s="6">
        <v>0.44229000000000002</v>
      </c>
      <c r="F36" s="6">
        <v>0.40945999999999999</v>
      </c>
      <c r="G36" s="6">
        <v>0.34516999999999998</v>
      </c>
      <c r="H36" s="6">
        <v>0.45506000000000002</v>
      </c>
      <c r="I36" s="6" t="s">
        <v>17</v>
      </c>
      <c r="J36" s="6">
        <v>0.46714</v>
      </c>
      <c r="K36" s="4">
        <v>0.54195000000000004</v>
      </c>
      <c r="L36" s="4">
        <v>0.45282</v>
      </c>
      <c r="M36" s="4">
        <v>0.53254999999999997</v>
      </c>
      <c r="N36" s="4">
        <v>0.38222</v>
      </c>
      <c r="O36" s="4">
        <v>0.49842999999999998</v>
      </c>
      <c r="P36" s="4">
        <v>0.36536999999999997</v>
      </c>
      <c r="Q36" s="4" t="s">
        <v>45</v>
      </c>
    </row>
    <row r="37" spans="1:17" x14ac:dyDescent="0.2">
      <c r="A37" s="5">
        <v>1.1354</v>
      </c>
      <c r="B37" s="5">
        <v>1.4851000000000001</v>
      </c>
      <c r="C37" s="5">
        <v>0.65800999999999998</v>
      </c>
      <c r="D37" s="5">
        <v>0.57381000000000004</v>
      </c>
      <c r="E37" s="6" t="s">
        <v>17</v>
      </c>
      <c r="F37" s="6" t="s">
        <v>17</v>
      </c>
      <c r="G37" s="6">
        <v>0.56952999999999998</v>
      </c>
      <c r="H37" s="6">
        <v>0.66900999999999999</v>
      </c>
      <c r="I37" s="6" t="s">
        <v>17</v>
      </c>
      <c r="J37" s="6">
        <v>0.46734999999999999</v>
      </c>
      <c r="K37" s="4" t="s">
        <v>17</v>
      </c>
      <c r="L37" s="4">
        <v>1.1647000000000001</v>
      </c>
      <c r="M37" s="4">
        <v>0.58662000000000003</v>
      </c>
      <c r="N37" s="4">
        <v>0.58460999999999996</v>
      </c>
      <c r="O37" s="4">
        <v>0.68171000000000004</v>
      </c>
      <c r="P37" s="4">
        <v>0.49730999999999997</v>
      </c>
      <c r="Q37" s="4" t="s">
        <v>46</v>
      </c>
    </row>
    <row r="38" spans="1:17" x14ac:dyDescent="0.2">
      <c r="A38" s="5">
        <v>0.70889000000000002</v>
      </c>
      <c r="B38" s="5" t="s">
        <v>17</v>
      </c>
      <c r="C38" s="5">
        <v>0.59811999999999999</v>
      </c>
      <c r="D38" s="5">
        <v>0.69562999999999997</v>
      </c>
      <c r="E38" s="6">
        <v>0.61980000000000002</v>
      </c>
      <c r="F38" s="6">
        <v>0.6401</v>
      </c>
      <c r="G38" s="6">
        <v>0.33805000000000002</v>
      </c>
      <c r="H38" s="6">
        <v>0.50063000000000002</v>
      </c>
      <c r="I38" s="6" t="s">
        <v>17</v>
      </c>
      <c r="J38" s="6">
        <v>0.47644999999999998</v>
      </c>
      <c r="K38" s="4">
        <v>0.49203000000000002</v>
      </c>
      <c r="L38" s="4" t="s">
        <v>17</v>
      </c>
      <c r="M38" s="4">
        <v>2.5089000000000001</v>
      </c>
      <c r="N38" s="4">
        <v>0.58501999999999998</v>
      </c>
      <c r="O38" s="4">
        <v>1.0862000000000001</v>
      </c>
      <c r="P38" s="4">
        <v>0.65908</v>
      </c>
      <c r="Q38" s="4" t="s">
        <v>47</v>
      </c>
    </row>
    <row r="39" spans="1:17" x14ac:dyDescent="0.2">
      <c r="A39" s="5">
        <v>0.54845999999999995</v>
      </c>
      <c r="B39" s="5">
        <v>0.40103</v>
      </c>
      <c r="C39" s="5">
        <v>1.0596000000000001</v>
      </c>
      <c r="D39" s="5">
        <v>0.56979000000000002</v>
      </c>
      <c r="E39" s="6">
        <v>0.62678</v>
      </c>
      <c r="F39" s="6" t="s">
        <v>17</v>
      </c>
      <c r="G39" s="6">
        <v>0.58453999999999995</v>
      </c>
      <c r="H39" s="6">
        <v>1.2786</v>
      </c>
      <c r="I39" s="6" t="s">
        <v>17</v>
      </c>
      <c r="J39" s="6">
        <v>0.47949000000000003</v>
      </c>
      <c r="K39" s="4">
        <v>1.0096000000000001</v>
      </c>
      <c r="L39" s="4">
        <v>0.34505000000000002</v>
      </c>
      <c r="M39" s="4">
        <v>0.49014000000000002</v>
      </c>
      <c r="N39" s="4">
        <v>0.66483000000000003</v>
      </c>
      <c r="O39" s="4">
        <v>0.56745999999999996</v>
      </c>
      <c r="P39" s="4">
        <v>0.52115999999999996</v>
      </c>
      <c r="Q39" s="4" t="s">
        <v>48</v>
      </c>
    </row>
    <row r="40" spans="1:17" x14ac:dyDescent="0.2">
      <c r="A40" s="5" t="s">
        <v>17</v>
      </c>
      <c r="B40" s="5">
        <v>0.41154000000000002</v>
      </c>
      <c r="C40" s="5">
        <v>0.63885999999999998</v>
      </c>
      <c r="D40" s="5">
        <v>0.60840000000000005</v>
      </c>
      <c r="E40" s="6">
        <v>0.78776000000000002</v>
      </c>
      <c r="F40" s="6">
        <v>0.46438000000000001</v>
      </c>
      <c r="G40" s="6">
        <v>0.37575999999999998</v>
      </c>
      <c r="H40" s="6">
        <v>0.64656000000000002</v>
      </c>
      <c r="I40" s="6">
        <v>0.36987999999999999</v>
      </c>
      <c r="J40" s="6">
        <v>0.48344999999999999</v>
      </c>
      <c r="K40" s="4">
        <v>0.41520000000000001</v>
      </c>
      <c r="L40" s="4" t="s">
        <v>17</v>
      </c>
      <c r="M40" s="4" t="s">
        <v>17</v>
      </c>
      <c r="N40" s="4" t="s">
        <v>17</v>
      </c>
      <c r="O40" s="4" t="s">
        <v>17</v>
      </c>
      <c r="P40" s="4">
        <v>0.46233000000000002</v>
      </c>
      <c r="Q40" s="4" t="s">
        <v>49</v>
      </c>
    </row>
    <row r="41" spans="1:17" x14ac:dyDescent="0.2">
      <c r="A41" s="5">
        <v>0.16700999999999999</v>
      </c>
      <c r="B41" s="5">
        <v>0.17902000000000001</v>
      </c>
      <c r="C41" s="5">
        <v>0.43091000000000002</v>
      </c>
      <c r="D41" s="5" t="s">
        <v>17</v>
      </c>
      <c r="E41" s="6">
        <v>0.35446</v>
      </c>
      <c r="F41" s="6">
        <v>0.18567</v>
      </c>
      <c r="G41" s="6" t="s">
        <v>17</v>
      </c>
      <c r="H41" s="6">
        <v>0.62122999999999995</v>
      </c>
      <c r="I41" s="6" t="s">
        <v>17</v>
      </c>
      <c r="J41" s="6">
        <v>0.49260999999999999</v>
      </c>
      <c r="K41" s="4">
        <v>1.0819000000000001</v>
      </c>
      <c r="L41" s="4" t="s">
        <v>17</v>
      </c>
      <c r="M41" s="4" t="s">
        <v>17</v>
      </c>
      <c r="N41" s="4">
        <v>0.62678999999999996</v>
      </c>
      <c r="O41" s="4" t="s">
        <v>17</v>
      </c>
      <c r="P41" s="4">
        <v>0.39395000000000002</v>
      </c>
      <c r="Q41" s="4" t="s">
        <v>50</v>
      </c>
    </row>
    <row r="42" spans="1:17" x14ac:dyDescent="0.2">
      <c r="A42" s="5">
        <v>1.2158</v>
      </c>
      <c r="B42" s="5" t="s">
        <v>17</v>
      </c>
      <c r="C42" s="5" t="s">
        <v>17</v>
      </c>
      <c r="D42" s="5" t="s">
        <v>17</v>
      </c>
      <c r="E42" s="6" t="s">
        <v>17</v>
      </c>
      <c r="F42" s="6" t="s">
        <v>17</v>
      </c>
      <c r="G42" s="6">
        <v>0.66774999999999995</v>
      </c>
      <c r="H42" s="6">
        <v>1.0083</v>
      </c>
      <c r="I42" s="6" t="s">
        <v>17</v>
      </c>
      <c r="J42" s="6">
        <v>0.50370999999999999</v>
      </c>
      <c r="K42" s="4" t="s">
        <v>17</v>
      </c>
      <c r="L42" s="4" t="s">
        <v>17</v>
      </c>
      <c r="M42" s="4">
        <v>0.56032999999999999</v>
      </c>
      <c r="N42" s="4" t="s">
        <v>17</v>
      </c>
      <c r="O42" s="4" t="s">
        <v>17</v>
      </c>
      <c r="P42" s="4">
        <v>0.89483999999999997</v>
      </c>
      <c r="Q42" s="4" t="s">
        <v>51</v>
      </c>
    </row>
    <row r="43" spans="1:17" x14ac:dyDescent="0.2">
      <c r="A43" s="5">
        <v>0.50836999999999999</v>
      </c>
      <c r="B43" s="5">
        <v>0.53339000000000003</v>
      </c>
      <c r="C43" s="5" t="s">
        <v>17</v>
      </c>
      <c r="D43" s="5" t="s">
        <v>17</v>
      </c>
      <c r="E43" s="6">
        <v>0.52776999999999996</v>
      </c>
      <c r="F43" s="6" t="s">
        <v>17</v>
      </c>
      <c r="G43" s="6" t="s">
        <v>17</v>
      </c>
      <c r="H43" s="6">
        <v>0.71392999999999995</v>
      </c>
      <c r="I43" s="6">
        <v>0.47716999999999998</v>
      </c>
      <c r="J43" s="6">
        <v>0.50541999999999998</v>
      </c>
      <c r="K43" s="4">
        <v>0.76488</v>
      </c>
      <c r="L43" s="4">
        <v>0.79844999999999999</v>
      </c>
      <c r="M43" s="4">
        <v>0.57172000000000001</v>
      </c>
      <c r="N43" s="4">
        <v>0.76898</v>
      </c>
      <c r="O43" s="4" t="s">
        <v>17</v>
      </c>
      <c r="P43" s="4">
        <v>0.77242</v>
      </c>
      <c r="Q43" s="4" t="s">
        <v>52</v>
      </c>
    </row>
    <row r="44" spans="1:17" x14ac:dyDescent="0.2">
      <c r="A44" s="5">
        <v>0.31591000000000002</v>
      </c>
      <c r="B44" s="5">
        <v>0.47131000000000001</v>
      </c>
      <c r="C44" s="5">
        <v>0.37983</v>
      </c>
      <c r="D44" s="5" t="s">
        <v>17</v>
      </c>
      <c r="E44" s="6">
        <v>0.18747</v>
      </c>
      <c r="F44" s="6">
        <v>0.15290000000000001</v>
      </c>
      <c r="G44" s="6" t="s">
        <v>17</v>
      </c>
      <c r="H44" s="6">
        <v>0.28975000000000001</v>
      </c>
      <c r="I44" s="6" t="s">
        <v>17</v>
      </c>
      <c r="J44" s="6">
        <v>0.50751999999999997</v>
      </c>
      <c r="K44" s="4">
        <v>0.32593</v>
      </c>
      <c r="L44" s="4">
        <v>0.32236999999999999</v>
      </c>
      <c r="M44" s="4" t="s">
        <v>17</v>
      </c>
      <c r="N44" s="4">
        <v>0.47058</v>
      </c>
      <c r="O44" s="4">
        <v>0.35861999999999999</v>
      </c>
      <c r="P44" s="4">
        <v>0.39933000000000002</v>
      </c>
      <c r="Q44" s="4" t="s">
        <v>53</v>
      </c>
    </row>
    <row r="45" spans="1:17" x14ac:dyDescent="0.2">
      <c r="A45" s="5">
        <v>0.41298000000000001</v>
      </c>
      <c r="B45" s="5">
        <v>0.44407999999999997</v>
      </c>
      <c r="C45" s="5">
        <v>0.75409999999999999</v>
      </c>
      <c r="D45" s="5">
        <v>0.58457000000000003</v>
      </c>
      <c r="E45" s="6" t="s">
        <v>17</v>
      </c>
      <c r="F45" s="6">
        <v>0.48337999999999998</v>
      </c>
      <c r="G45" s="6">
        <v>0.56806000000000001</v>
      </c>
      <c r="H45" s="6">
        <v>0.61648999999999998</v>
      </c>
      <c r="I45" s="6" t="s">
        <v>17</v>
      </c>
      <c r="J45" s="6">
        <v>0.50873000000000002</v>
      </c>
      <c r="K45" s="4">
        <v>0.40905999999999998</v>
      </c>
      <c r="L45" s="4">
        <v>0.34489999999999998</v>
      </c>
      <c r="M45" s="4">
        <v>0.53076000000000001</v>
      </c>
      <c r="N45" s="4">
        <v>0.78519000000000005</v>
      </c>
      <c r="O45" s="4">
        <v>0.77927000000000002</v>
      </c>
      <c r="P45" s="4">
        <v>0.47192000000000001</v>
      </c>
      <c r="Q45" s="4" t="s">
        <v>54</v>
      </c>
    </row>
    <row r="46" spans="1:17" x14ac:dyDescent="0.2">
      <c r="A46" s="5">
        <v>0.63944999999999996</v>
      </c>
      <c r="B46" s="5">
        <v>0.77980000000000005</v>
      </c>
      <c r="C46" s="5">
        <v>0.40444999999999998</v>
      </c>
      <c r="D46" s="5">
        <v>0.56067999999999996</v>
      </c>
      <c r="E46" s="6">
        <v>0.75194000000000005</v>
      </c>
      <c r="F46" s="6" t="s">
        <v>17</v>
      </c>
      <c r="G46" s="6" t="s">
        <v>17</v>
      </c>
      <c r="H46" s="6" t="s">
        <v>17</v>
      </c>
      <c r="I46" s="6">
        <v>0.90171999999999997</v>
      </c>
      <c r="J46" s="6">
        <v>0.51085999999999998</v>
      </c>
      <c r="K46" s="4" t="s">
        <v>17</v>
      </c>
      <c r="L46" s="4">
        <v>0.71787000000000001</v>
      </c>
      <c r="M46" s="4">
        <v>0.42643999999999999</v>
      </c>
      <c r="N46" s="4" t="s">
        <v>17</v>
      </c>
      <c r="O46" s="4" t="s">
        <v>17</v>
      </c>
      <c r="P46" s="4">
        <v>0.86689000000000005</v>
      </c>
      <c r="Q46" s="4" t="s">
        <v>55</v>
      </c>
    </row>
    <row r="47" spans="1:17" x14ac:dyDescent="0.2">
      <c r="A47" s="5">
        <v>0.33477000000000001</v>
      </c>
      <c r="B47" s="5" t="s">
        <v>17</v>
      </c>
      <c r="C47" s="5" t="s">
        <v>17</v>
      </c>
      <c r="D47" s="5" t="s">
        <v>17</v>
      </c>
      <c r="E47" s="6">
        <v>0.33782000000000001</v>
      </c>
      <c r="F47" s="6" t="s">
        <v>17</v>
      </c>
      <c r="G47" s="6" t="s">
        <v>17</v>
      </c>
      <c r="H47" s="6">
        <v>0.44596000000000002</v>
      </c>
      <c r="I47" s="6" t="s">
        <v>17</v>
      </c>
      <c r="J47" s="6">
        <v>0.51783000000000001</v>
      </c>
      <c r="K47" s="4" t="s">
        <v>17</v>
      </c>
      <c r="L47" s="4">
        <v>0.22767000000000001</v>
      </c>
      <c r="M47" s="4" t="s">
        <v>17</v>
      </c>
      <c r="N47" s="4">
        <v>0.44966</v>
      </c>
      <c r="O47" s="4" t="s">
        <v>17</v>
      </c>
      <c r="P47" s="4">
        <v>0.40060000000000001</v>
      </c>
      <c r="Q47" s="4" t="s">
        <v>56</v>
      </c>
    </row>
    <row r="48" spans="1:17" x14ac:dyDescent="0.2">
      <c r="A48" s="5">
        <v>0.27746999999999999</v>
      </c>
      <c r="B48" s="5">
        <v>0.38468999999999998</v>
      </c>
      <c r="C48" s="5">
        <v>0.60614000000000001</v>
      </c>
      <c r="D48" s="5">
        <v>0.40927999999999998</v>
      </c>
      <c r="E48" s="6">
        <v>0.34233000000000002</v>
      </c>
      <c r="F48" s="6">
        <v>0.56635000000000002</v>
      </c>
      <c r="G48" s="6">
        <v>0.51410999999999996</v>
      </c>
      <c r="H48" s="6">
        <v>0.53676000000000001</v>
      </c>
      <c r="I48" s="6" t="s">
        <v>17</v>
      </c>
      <c r="J48" s="6">
        <v>0.52019000000000004</v>
      </c>
      <c r="K48" s="4">
        <v>0.28571000000000002</v>
      </c>
      <c r="L48" s="4">
        <v>0.42462</v>
      </c>
      <c r="M48" s="4">
        <v>0.39411000000000002</v>
      </c>
      <c r="N48" s="4">
        <v>0.50387000000000004</v>
      </c>
      <c r="O48" s="4">
        <v>0.49103000000000002</v>
      </c>
      <c r="P48" s="4">
        <v>0.4849</v>
      </c>
      <c r="Q48" s="4" t="s">
        <v>57</v>
      </c>
    </row>
    <row r="49" spans="1:17" x14ac:dyDescent="0.2">
      <c r="A49" s="5">
        <v>0.32053999999999999</v>
      </c>
      <c r="B49" s="5">
        <v>0.34476000000000001</v>
      </c>
      <c r="C49" s="5">
        <v>0.87966</v>
      </c>
      <c r="D49" s="5" t="s">
        <v>17</v>
      </c>
      <c r="E49" s="6" t="s">
        <v>17</v>
      </c>
      <c r="F49" s="6" t="s">
        <v>17</v>
      </c>
      <c r="G49" s="6">
        <v>0.73392000000000002</v>
      </c>
      <c r="H49" s="6" t="s">
        <v>17</v>
      </c>
      <c r="I49" s="6" t="s">
        <v>17</v>
      </c>
      <c r="J49" s="6">
        <v>0.53815999999999997</v>
      </c>
      <c r="K49" s="4">
        <v>0.24568999999999999</v>
      </c>
      <c r="L49" s="4">
        <v>0.31530000000000002</v>
      </c>
      <c r="M49" s="4" t="s">
        <v>17</v>
      </c>
      <c r="N49" s="4">
        <v>0.72160999999999997</v>
      </c>
      <c r="O49" s="4" t="s">
        <v>17</v>
      </c>
      <c r="P49" s="4">
        <v>0.55640000000000001</v>
      </c>
      <c r="Q49" s="4" t="s">
        <v>58</v>
      </c>
    </row>
    <row r="50" spans="1:17" x14ac:dyDescent="0.2">
      <c r="A50" s="5">
        <v>0.56569000000000003</v>
      </c>
      <c r="B50" s="5">
        <v>0.45745999999999998</v>
      </c>
      <c r="C50" s="5" t="s">
        <v>17</v>
      </c>
      <c r="D50" s="5">
        <v>0.49858000000000002</v>
      </c>
      <c r="E50" s="6" t="s">
        <v>17</v>
      </c>
      <c r="F50" s="6" t="s">
        <v>17</v>
      </c>
      <c r="G50" s="6" t="s">
        <v>17</v>
      </c>
      <c r="H50" s="6">
        <v>0.57125999999999999</v>
      </c>
      <c r="I50" s="6" t="s">
        <v>17</v>
      </c>
      <c r="J50" s="6">
        <v>0.53876999999999997</v>
      </c>
      <c r="K50" s="4">
        <v>0.88765000000000005</v>
      </c>
      <c r="L50" s="4">
        <v>0.44255</v>
      </c>
      <c r="M50" s="4" t="s">
        <v>17</v>
      </c>
      <c r="N50" s="4" t="s">
        <v>17</v>
      </c>
      <c r="O50" s="4">
        <v>0.37875999999999999</v>
      </c>
      <c r="P50" s="4">
        <v>0.47427000000000002</v>
      </c>
    </row>
    <row r="51" spans="1:17" x14ac:dyDescent="0.2">
      <c r="A51" s="5" t="s">
        <v>17</v>
      </c>
      <c r="B51" s="5" t="s">
        <v>17</v>
      </c>
      <c r="C51" s="5" t="s">
        <v>17</v>
      </c>
      <c r="D51" s="5" t="s">
        <v>17</v>
      </c>
      <c r="E51" s="6" t="s">
        <v>17</v>
      </c>
      <c r="F51" s="6" t="s">
        <v>17</v>
      </c>
      <c r="G51" s="6" t="s">
        <v>17</v>
      </c>
      <c r="H51" s="6" t="s">
        <v>17</v>
      </c>
      <c r="I51" s="6" t="s">
        <v>17</v>
      </c>
      <c r="J51" s="6">
        <v>0.53956000000000004</v>
      </c>
      <c r="K51" s="4" t="s">
        <v>17</v>
      </c>
      <c r="L51" s="4" t="s">
        <v>17</v>
      </c>
      <c r="M51" s="4" t="s">
        <v>17</v>
      </c>
      <c r="N51" s="4" t="s">
        <v>17</v>
      </c>
      <c r="O51" s="4" t="s">
        <v>17</v>
      </c>
      <c r="P51" s="4">
        <v>0.59343000000000001</v>
      </c>
    </row>
    <row r="52" spans="1:17" x14ac:dyDescent="0.2">
      <c r="A52" s="5">
        <v>0.44141999999999998</v>
      </c>
      <c r="B52" s="5" t="s">
        <v>17</v>
      </c>
      <c r="C52" s="5">
        <v>0.61509999999999998</v>
      </c>
      <c r="D52" s="5">
        <v>0.48146</v>
      </c>
      <c r="E52" s="6">
        <v>0.50936999999999999</v>
      </c>
      <c r="F52" s="6">
        <v>0.51437999999999995</v>
      </c>
      <c r="G52" s="6">
        <v>0.65649000000000002</v>
      </c>
      <c r="H52" s="6">
        <v>0.68389999999999995</v>
      </c>
      <c r="I52" s="6" t="s">
        <v>17</v>
      </c>
      <c r="J52" s="6">
        <v>0.54317000000000004</v>
      </c>
      <c r="K52" s="4" t="s">
        <v>17</v>
      </c>
      <c r="L52" s="4">
        <v>0.99355000000000004</v>
      </c>
      <c r="M52" s="4">
        <v>0.49082999999999999</v>
      </c>
      <c r="N52" s="4">
        <v>0.99358999999999997</v>
      </c>
      <c r="O52" s="4">
        <v>0.46339000000000002</v>
      </c>
      <c r="P52" s="4">
        <v>0.49296000000000001</v>
      </c>
    </row>
    <row r="53" spans="1:17" x14ac:dyDescent="0.2">
      <c r="A53" s="5">
        <v>0.53512000000000004</v>
      </c>
      <c r="B53" s="5">
        <v>0.60480999999999996</v>
      </c>
      <c r="C53" s="5" t="s">
        <v>17</v>
      </c>
      <c r="D53" s="5">
        <v>0.90461000000000003</v>
      </c>
      <c r="E53" s="6">
        <v>0.30641000000000002</v>
      </c>
      <c r="F53" s="6">
        <v>0.40195999999999998</v>
      </c>
      <c r="G53" s="6" t="s">
        <v>17</v>
      </c>
      <c r="H53" s="6" t="s">
        <v>17</v>
      </c>
      <c r="I53" s="6" t="s">
        <v>17</v>
      </c>
      <c r="J53" s="6">
        <v>0.54596</v>
      </c>
      <c r="K53" s="4">
        <v>0.50465000000000004</v>
      </c>
      <c r="L53" s="4">
        <v>0.70755000000000001</v>
      </c>
      <c r="M53" s="4">
        <v>0.70262999999999998</v>
      </c>
      <c r="N53" s="4">
        <v>0.74417999999999995</v>
      </c>
      <c r="O53" s="4">
        <v>0.86904999999999999</v>
      </c>
      <c r="P53" s="4">
        <v>0.81710000000000005</v>
      </c>
      <c r="Q53" s="4" t="s">
        <v>59</v>
      </c>
    </row>
    <row r="54" spans="1:17" x14ac:dyDescent="0.2">
      <c r="A54" s="5" t="s">
        <v>17</v>
      </c>
      <c r="B54" s="5" t="s">
        <v>17</v>
      </c>
      <c r="C54" s="5">
        <v>0.61046</v>
      </c>
      <c r="D54" s="5" t="s">
        <v>17</v>
      </c>
      <c r="E54" s="6">
        <v>0.60043999999999997</v>
      </c>
      <c r="F54" s="6" t="s">
        <v>17</v>
      </c>
      <c r="G54" s="6">
        <v>0.64427000000000001</v>
      </c>
      <c r="H54" s="6">
        <v>0.64236000000000004</v>
      </c>
      <c r="I54" s="6" t="s">
        <v>17</v>
      </c>
      <c r="J54" s="6">
        <v>0.54607000000000006</v>
      </c>
      <c r="K54" s="4" t="s">
        <v>17</v>
      </c>
      <c r="L54" s="4" t="s">
        <v>17</v>
      </c>
      <c r="M54" s="4">
        <v>0.56028999999999995</v>
      </c>
      <c r="N54" s="4">
        <v>0.58252999999999999</v>
      </c>
      <c r="O54" s="4">
        <v>0.47743999999999998</v>
      </c>
      <c r="P54" s="4">
        <v>0.44940999999999998</v>
      </c>
      <c r="Q54" s="4" t="s">
        <v>60</v>
      </c>
    </row>
    <row r="55" spans="1:17" x14ac:dyDescent="0.2">
      <c r="A55" s="5">
        <v>0.35114000000000001</v>
      </c>
      <c r="B55" s="5">
        <v>0.59118000000000004</v>
      </c>
      <c r="C55" s="5">
        <v>0.89646999999999999</v>
      </c>
      <c r="D55" s="5" t="s">
        <v>17</v>
      </c>
      <c r="E55" s="6">
        <v>0.48525000000000001</v>
      </c>
      <c r="F55" s="6">
        <v>0.39035999999999998</v>
      </c>
      <c r="G55" s="6">
        <v>0.70548999999999995</v>
      </c>
      <c r="H55" s="6">
        <v>0.47344000000000003</v>
      </c>
      <c r="I55" s="6" t="s">
        <v>17</v>
      </c>
      <c r="J55" s="6">
        <v>0.54783999999999999</v>
      </c>
      <c r="K55" s="4">
        <v>0.67830000000000001</v>
      </c>
      <c r="L55" s="4">
        <v>0.47077000000000002</v>
      </c>
      <c r="M55" s="4">
        <v>0.72396000000000005</v>
      </c>
      <c r="N55" s="4">
        <v>0.63653000000000004</v>
      </c>
      <c r="O55" s="4">
        <v>0.59885999999999995</v>
      </c>
      <c r="P55" s="4">
        <v>0.75222</v>
      </c>
      <c r="Q55" s="4" t="s">
        <v>61</v>
      </c>
    </row>
    <row r="56" spans="1:17" x14ac:dyDescent="0.2">
      <c r="A56" s="5" t="s">
        <v>17</v>
      </c>
      <c r="B56" s="5" t="s">
        <v>17</v>
      </c>
      <c r="C56" s="5">
        <v>0.73728000000000005</v>
      </c>
      <c r="D56" s="5" t="s">
        <v>17</v>
      </c>
      <c r="E56" s="6">
        <v>3.3723999999999998</v>
      </c>
      <c r="F56" s="6" t="s">
        <v>17</v>
      </c>
      <c r="G56" s="6">
        <v>0.48466999999999999</v>
      </c>
      <c r="H56" s="6">
        <v>0.40820000000000001</v>
      </c>
      <c r="I56" s="6" t="s">
        <v>17</v>
      </c>
      <c r="J56" s="6">
        <v>0.54901999999999995</v>
      </c>
      <c r="K56" s="4" t="s">
        <v>17</v>
      </c>
      <c r="L56" s="4" t="s">
        <v>17</v>
      </c>
      <c r="M56" s="4" t="s">
        <v>17</v>
      </c>
      <c r="N56" s="4">
        <v>0.67232000000000003</v>
      </c>
      <c r="O56" s="4" t="s">
        <v>17</v>
      </c>
      <c r="P56" s="4">
        <v>0.51807000000000003</v>
      </c>
      <c r="Q56" s="4" t="s">
        <v>62</v>
      </c>
    </row>
    <row r="57" spans="1:17" x14ac:dyDescent="0.2">
      <c r="A57" s="5">
        <v>0.39893000000000001</v>
      </c>
      <c r="B57" s="5">
        <v>0.27094000000000001</v>
      </c>
      <c r="C57" s="5">
        <v>0.64793999999999996</v>
      </c>
      <c r="D57" s="5" t="s">
        <v>17</v>
      </c>
      <c r="E57" s="6">
        <v>0.32382</v>
      </c>
      <c r="F57" s="6">
        <v>0.35893999999999998</v>
      </c>
      <c r="G57" s="6">
        <v>0.53703000000000001</v>
      </c>
      <c r="H57" s="6">
        <v>0.44566</v>
      </c>
      <c r="I57" s="6" t="s">
        <v>17</v>
      </c>
      <c r="J57" s="6">
        <v>0.56316999999999995</v>
      </c>
      <c r="K57" s="4">
        <v>0.45882000000000001</v>
      </c>
      <c r="L57" s="4">
        <v>0.36963000000000001</v>
      </c>
      <c r="M57" s="4">
        <v>0.63390999999999997</v>
      </c>
      <c r="N57" s="4">
        <v>0.86826000000000003</v>
      </c>
      <c r="O57" s="4">
        <v>0.53432000000000002</v>
      </c>
      <c r="P57" s="4">
        <v>0.89229999999999998</v>
      </c>
      <c r="Q57" s="4" t="s">
        <v>63</v>
      </c>
    </row>
    <row r="58" spans="1:17" x14ac:dyDescent="0.2">
      <c r="A58" s="5">
        <v>0.50412000000000001</v>
      </c>
      <c r="B58" s="5">
        <v>0.23735999999999999</v>
      </c>
      <c r="C58" s="5">
        <v>0.44331999999999999</v>
      </c>
      <c r="D58" s="5">
        <v>0.26515</v>
      </c>
      <c r="E58" s="6">
        <v>0.14924999999999999</v>
      </c>
      <c r="F58" s="6">
        <v>0.29893999999999998</v>
      </c>
      <c r="G58" s="6">
        <v>0.32052999999999998</v>
      </c>
      <c r="H58" s="6">
        <v>0.35866999999999999</v>
      </c>
      <c r="I58" s="6" t="s">
        <v>17</v>
      </c>
      <c r="J58" s="6">
        <v>0.56518000000000002</v>
      </c>
      <c r="K58" s="4">
        <v>0.27310000000000001</v>
      </c>
      <c r="L58" s="4">
        <v>0.19583999999999999</v>
      </c>
      <c r="M58" s="4">
        <v>0.33199000000000001</v>
      </c>
      <c r="N58" s="4">
        <v>0.77261000000000002</v>
      </c>
      <c r="O58" s="4" t="s">
        <v>17</v>
      </c>
      <c r="P58" s="4">
        <v>0.23616000000000001</v>
      </c>
      <c r="Q58" s="4" t="s">
        <v>64</v>
      </c>
    </row>
    <row r="59" spans="1:17" x14ac:dyDescent="0.2">
      <c r="A59" s="5">
        <v>1.0192000000000001</v>
      </c>
      <c r="B59" s="5">
        <v>0.49162</v>
      </c>
      <c r="C59" s="5">
        <v>0.68642000000000003</v>
      </c>
      <c r="D59" s="5">
        <v>0.64222000000000001</v>
      </c>
      <c r="E59" s="6" t="s">
        <v>17</v>
      </c>
      <c r="F59" s="6" t="s">
        <v>17</v>
      </c>
      <c r="G59" s="6" t="s">
        <v>17</v>
      </c>
      <c r="H59" s="6">
        <v>0.57796000000000003</v>
      </c>
      <c r="I59" s="6">
        <v>0.30003000000000002</v>
      </c>
      <c r="J59" s="6">
        <v>0.56664000000000003</v>
      </c>
      <c r="K59" s="4">
        <v>0.72089000000000003</v>
      </c>
      <c r="L59" s="4">
        <v>0.62866999999999995</v>
      </c>
      <c r="M59" s="4">
        <v>0.56496999999999997</v>
      </c>
      <c r="N59" s="4">
        <v>0.40717999999999999</v>
      </c>
      <c r="O59" s="4" t="s">
        <v>17</v>
      </c>
      <c r="P59" s="4">
        <v>0.39079999999999998</v>
      </c>
    </row>
    <row r="60" spans="1:17" x14ac:dyDescent="0.2">
      <c r="A60" s="5">
        <v>0.23130999999999999</v>
      </c>
      <c r="B60" s="5">
        <v>0.30863000000000002</v>
      </c>
      <c r="C60" s="5">
        <v>0.49560999999999999</v>
      </c>
      <c r="D60" s="5">
        <v>0.55371000000000004</v>
      </c>
      <c r="E60" s="6">
        <v>0.36329</v>
      </c>
      <c r="F60" s="6">
        <v>0.23183999999999999</v>
      </c>
      <c r="G60" s="6">
        <v>0.75256999999999996</v>
      </c>
      <c r="H60" s="6">
        <v>0.47532999999999997</v>
      </c>
      <c r="I60" s="6" t="s">
        <v>17</v>
      </c>
      <c r="J60" s="6">
        <v>0.57342000000000004</v>
      </c>
      <c r="K60" s="4">
        <v>0.40878999999999999</v>
      </c>
      <c r="L60" s="4">
        <v>0.25845000000000001</v>
      </c>
      <c r="M60" s="4">
        <v>0.49769999999999998</v>
      </c>
      <c r="N60" s="4">
        <v>0.59677000000000002</v>
      </c>
      <c r="O60" s="4">
        <v>0.47388999999999998</v>
      </c>
      <c r="P60" s="4">
        <v>0.86278999999999995</v>
      </c>
      <c r="Q60" s="4" t="s">
        <v>65</v>
      </c>
    </row>
    <row r="61" spans="1:17" x14ac:dyDescent="0.2">
      <c r="A61" s="5">
        <v>0.75946999999999998</v>
      </c>
      <c r="B61" s="5">
        <v>0.65368000000000004</v>
      </c>
      <c r="C61" s="5">
        <v>0.84223999999999999</v>
      </c>
      <c r="D61" s="5">
        <v>0.86177000000000004</v>
      </c>
      <c r="E61" s="6">
        <v>0.71304000000000001</v>
      </c>
      <c r="F61" s="6">
        <v>0.68506999999999996</v>
      </c>
      <c r="G61" s="6">
        <v>0.72989999999999999</v>
      </c>
      <c r="H61" s="6" t="s">
        <v>17</v>
      </c>
      <c r="I61" s="6" t="s">
        <v>17</v>
      </c>
      <c r="J61" s="6">
        <v>0.57498000000000005</v>
      </c>
      <c r="K61" s="4">
        <v>0.60385</v>
      </c>
      <c r="L61" s="4">
        <v>0.75768000000000002</v>
      </c>
      <c r="M61" s="4">
        <v>1.0649</v>
      </c>
      <c r="N61" s="4" t="s">
        <v>17</v>
      </c>
      <c r="O61" s="4">
        <v>1.157</v>
      </c>
      <c r="P61" s="4">
        <v>0.80013000000000001</v>
      </c>
    </row>
    <row r="62" spans="1:17" x14ac:dyDescent="0.2">
      <c r="A62" s="5">
        <v>0.38044</v>
      </c>
      <c r="B62" s="5">
        <v>0.45273999999999998</v>
      </c>
      <c r="C62" s="5">
        <v>0.56750999999999996</v>
      </c>
      <c r="D62" s="5">
        <v>0.32157000000000002</v>
      </c>
      <c r="E62" s="6">
        <v>0.46065</v>
      </c>
      <c r="F62" s="6">
        <v>0.50239999999999996</v>
      </c>
      <c r="G62" s="6">
        <v>0.46173999999999998</v>
      </c>
      <c r="H62" s="6">
        <v>0.72882000000000002</v>
      </c>
      <c r="I62" s="6" t="s">
        <v>17</v>
      </c>
      <c r="J62" s="6">
        <v>0.57896999999999998</v>
      </c>
      <c r="K62" s="4">
        <v>0.51727999999999996</v>
      </c>
      <c r="L62" s="4">
        <v>0.53283000000000003</v>
      </c>
      <c r="M62" s="4">
        <v>0.41432999999999998</v>
      </c>
      <c r="N62" s="4">
        <v>0.55556000000000005</v>
      </c>
      <c r="O62" s="4">
        <v>0.49782999999999999</v>
      </c>
      <c r="P62" s="4">
        <v>0.63932</v>
      </c>
      <c r="Q62" s="4" t="s">
        <v>66</v>
      </c>
    </row>
    <row r="63" spans="1:17" x14ac:dyDescent="0.2">
      <c r="A63" s="5">
        <v>0.75163999999999997</v>
      </c>
      <c r="B63" s="5" t="s">
        <v>17</v>
      </c>
      <c r="C63" s="5">
        <v>0.64126000000000005</v>
      </c>
      <c r="D63" s="5" t="s">
        <v>17</v>
      </c>
      <c r="E63" s="6">
        <v>0.75834000000000001</v>
      </c>
      <c r="F63" s="6" t="s">
        <v>17</v>
      </c>
      <c r="G63" s="6">
        <v>0.76941999999999999</v>
      </c>
      <c r="H63" s="6">
        <v>0.66737999999999997</v>
      </c>
      <c r="I63" s="6" t="s">
        <v>17</v>
      </c>
      <c r="J63" s="6">
        <v>0.58252999999999999</v>
      </c>
      <c r="K63" s="4">
        <v>0.65137999999999996</v>
      </c>
      <c r="L63" s="4" t="s">
        <v>17</v>
      </c>
      <c r="M63" s="4">
        <v>0.71828999999999998</v>
      </c>
      <c r="N63" s="4">
        <v>0.67454999999999998</v>
      </c>
      <c r="O63" s="4" t="s">
        <v>17</v>
      </c>
      <c r="P63" s="4">
        <v>0.62231999999999998</v>
      </c>
      <c r="Q63" s="4" t="s">
        <v>67</v>
      </c>
    </row>
    <row r="64" spans="1:17" x14ac:dyDescent="0.2">
      <c r="A64" s="5" t="s">
        <v>17</v>
      </c>
      <c r="B64" s="5">
        <v>0.78566999999999998</v>
      </c>
      <c r="C64" s="5">
        <v>0.54257999999999995</v>
      </c>
      <c r="D64" s="5" t="s">
        <v>17</v>
      </c>
      <c r="E64" s="6" t="s">
        <v>17</v>
      </c>
      <c r="F64" s="6" t="s">
        <v>17</v>
      </c>
      <c r="G64" s="6">
        <v>0.54264999999999997</v>
      </c>
      <c r="H64" s="6" t="s">
        <v>17</v>
      </c>
      <c r="I64" s="6">
        <v>0.49418000000000001</v>
      </c>
      <c r="J64" s="6">
        <v>0.58992</v>
      </c>
      <c r="K64" s="4" t="s">
        <v>17</v>
      </c>
      <c r="L64" s="4" t="s">
        <v>17</v>
      </c>
      <c r="M64" s="4">
        <v>0.88705999999999996</v>
      </c>
      <c r="N64" s="4">
        <v>1.2219</v>
      </c>
      <c r="O64" s="4" t="s">
        <v>17</v>
      </c>
      <c r="P64" s="4">
        <v>0.66266000000000003</v>
      </c>
      <c r="Q64" s="4" t="s">
        <v>68</v>
      </c>
    </row>
    <row r="65" spans="1:17" x14ac:dyDescent="0.2">
      <c r="A65" s="5">
        <v>0.69593000000000005</v>
      </c>
      <c r="B65" s="5">
        <v>1.6434</v>
      </c>
      <c r="C65" s="5">
        <v>0.75058999999999998</v>
      </c>
      <c r="D65" s="5">
        <v>0.79339999999999999</v>
      </c>
      <c r="E65" s="6">
        <v>0.97648000000000001</v>
      </c>
      <c r="F65" s="6">
        <v>0.79325000000000001</v>
      </c>
      <c r="G65" s="6">
        <v>0.75610999999999995</v>
      </c>
      <c r="H65" s="6">
        <v>1.3433999999999999</v>
      </c>
      <c r="I65" s="6" t="s">
        <v>17</v>
      </c>
      <c r="J65" s="6">
        <v>0.59433999999999998</v>
      </c>
      <c r="K65" s="4">
        <v>0.77397000000000005</v>
      </c>
      <c r="L65" s="4">
        <v>0.89946999999999999</v>
      </c>
      <c r="M65" s="4">
        <v>0.73173999999999995</v>
      </c>
      <c r="N65" s="4">
        <v>0.78807000000000005</v>
      </c>
      <c r="O65" s="4">
        <v>1.0992</v>
      </c>
      <c r="P65" s="4">
        <v>0.86487999999999998</v>
      </c>
      <c r="Q65" s="4" t="s">
        <v>69</v>
      </c>
    </row>
    <row r="66" spans="1:17" x14ac:dyDescent="0.2">
      <c r="A66" s="5">
        <v>0.27098</v>
      </c>
      <c r="B66" s="5">
        <v>0.40589999999999998</v>
      </c>
      <c r="C66" s="5">
        <v>0.86058999999999997</v>
      </c>
      <c r="D66" s="5">
        <v>0.59141999999999995</v>
      </c>
      <c r="E66" s="6">
        <v>0.35685</v>
      </c>
      <c r="F66" s="6">
        <v>0.59653999999999996</v>
      </c>
      <c r="G66" s="6">
        <v>0.65720000000000001</v>
      </c>
      <c r="H66" s="6">
        <v>0.81967000000000001</v>
      </c>
      <c r="I66" s="6">
        <v>0.62109000000000003</v>
      </c>
      <c r="J66" s="6">
        <v>0.59521999999999997</v>
      </c>
      <c r="K66" s="4">
        <v>0.38735000000000003</v>
      </c>
      <c r="L66" s="4">
        <v>0.33817999999999998</v>
      </c>
      <c r="M66" s="4">
        <v>0.67205000000000004</v>
      </c>
      <c r="N66" s="4">
        <v>0.69094</v>
      </c>
      <c r="O66" s="4" t="s">
        <v>17</v>
      </c>
      <c r="P66" s="4">
        <v>0.79691000000000001</v>
      </c>
      <c r="Q66" s="4" t="s">
        <v>70</v>
      </c>
    </row>
    <row r="67" spans="1:17" x14ac:dyDescent="0.2">
      <c r="A67" s="5">
        <v>0.41893000000000002</v>
      </c>
      <c r="B67" s="5">
        <v>0.43047999999999997</v>
      </c>
      <c r="C67" s="5">
        <v>0.60014000000000001</v>
      </c>
      <c r="D67" s="5">
        <v>0.70964000000000005</v>
      </c>
      <c r="E67" s="6">
        <v>0.49720999999999999</v>
      </c>
      <c r="F67" s="6">
        <v>0.76156999999999997</v>
      </c>
      <c r="G67" s="6">
        <v>0.68913999999999997</v>
      </c>
      <c r="H67" s="6">
        <v>0.87544999999999995</v>
      </c>
      <c r="I67" s="6" t="s">
        <v>17</v>
      </c>
      <c r="J67" s="6">
        <v>0.61080000000000001</v>
      </c>
      <c r="K67" s="4">
        <v>0.66259999999999997</v>
      </c>
      <c r="L67" s="4">
        <v>0.51229999999999998</v>
      </c>
      <c r="M67" s="4">
        <v>0.69089999999999996</v>
      </c>
      <c r="N67" s="4">
        <v>0.73555999999999999</v>
      </c>
      <c r="O67" s="4">
        <v>0.46173999999999998</v>
      </c>
      <c r="P67" s="4">
        <v>0.76207999999999998</v>
      </c>
    </row>
    <row r="68" spans="1:17" x14ac:dyDescent="0.2">
      <c r="A68" s="5" t="s">
        <v>17</v>
      </c>
      <c r="B68" s="5">
        <v>1.2845</v>
      </c>
      <c r="C68" s="5" t="s">
        <v>17</v>
      </c>
      <c r="D68" s="5">
        <v>0.84023000000000003</v>
      </c>
      <c r="E68" s="6" t="s">
        <v>17</v>
      </c>
      <c r="F68" s="6" t="s">
        <v>17</v>
      </c>
      <c r="G68" s="6">
        <v>0.71084000000000003</v>
      </c>
      <c r="H68" s="6">
        <v>0.76641000000000004</v>
      </c>
      <c r="I68" s="6">
        <v>0.46478000000000003</v>
      </c>
      <c r="J68" s="6">
        <v>0.61246</v>
      </c>
      <c r="K68" s="4" t="s">
        <v>17</v>
      </c>
      <c r="L68" s="4" t="s">
        <v>17</v>
      </c>
      <c r="M68" s="4" t="s">
        <v>17</v>
      </c>
      <c r="N68" s="4">
        <v>0.67103999999999997</v>
      </c>
      <c r="O68" s="4" t="s">
        <v>17</v>
      </c>
      <c r="P68" s="4">
        <v>0.67918999999999996</v>
      </c>
      <c r="Q68" s="4" t="s">
        <v>71</v>
      </c>
    </row>
    <row r="69" spans="1:17" x14ac:dyDescent="0.2">
      <c r="A69" s="5">
        <v>0.52961999999999998</v>
      </c>
      <c r="B69" s="5">
        <v>0.59172999999999998</v>
      </c>
      <c r="C69" s="5">
        <v>0.70186999999999999</v>
      </c>
      <c r="D69" s="5" t="s">
        <v>17</v>
      </c>
      <c r="E69" s="6">
        <v>0.45234999999999997</v>
      </c>
      <c r="F69" s="6">
        <v>0.66361999999999999</v>
      </c>
      <c r="G69" s="6">
        <v>0.75329999999999997</v>
      </c>
      <c r="H69" s="6">
        <v>0.81393000000000004</v>
      </c>
      <c r="I69" s="6" t="s">
        <v>17</v>
      </c>
      <c r="J69" s="6">
        <v>0.61714999999999998</v>
      </c>
      <c r="K69" s="4">
        <v>0.53197000000000005</v>
      </c>
      <c r="L69" s="4">
        <v>0.47466000000000003</v>
      </c>
      <c r="M69" s="4">
        <v>0.66037000000000001</v>
      </c>
      <c r="N69" s="4">
        <v>0.92788999999999999</v>
      </c>
      <c r="O69" s="4">
        <v>0.49887999999999999</v>
      </c>
      <c r="P69" s="4">
        <v>0.76329999999999998</v>
      </c>
      <c r="Q69" s="4" t="s">
        <v>72</v>
      </c>
    </row>
    <row r="70" spans="1:17" x14ac:dyDescent="0.2">
      <c r="A70" s="5">
        <v>0.33772999999999997</v>
      </c>
      <c r="B70" s="5" t="s">
        <v>17</v>
      </c>
      <c r="C70" s="5">
        <v>0.44616</v>
      </c>
      <c r="D70" s="5" t="s">
        <v>17</v>
      </c>
      <c r="E70" s="6" t="s">
        <v>17</v>
      </c>
      <c r="F70" s="6" t="s">
        <v>17</v>
      </c>
      <c r="G70" s="6">
        <v>0.40490999999999999</v>
      </c>
      <c r="H70" s="6" t="s">
        <v>17</v>
      </c>
      <c r="I70" s="6" t="s">
        <v>17</v>
      </c>
      <c r="J70" s="6">
        <v>0.61946000000000001</v>
      </c>
      <c r="K70" s="4" t="s">
        <v>17</v>
      </c>
      <c r="L70" s="4" t="s">
        <v>17</v>
      </c>
      <c r="M70" s="4" t="s">
        <v>17</v>
      </c>
      <c r="N70" s="4" t="s">
        <v>17</v>
      </c>
      <c r="O70" s="4">
        <v>0.36532999999999999</v>
      </c>
      <c r="P70" s="4">
        <v>0.50802000000000003</v>
      </c>
      <c r="Q70" s="4" t="s">
        <v>73</v>
      </c>
    </row>
    <row r="71" spans="1:17" x14ac:dyDescent="0.2">
      <c r="A71" s="5">
        <v>0.70638999999999996</v>
      </c>
      <c r="B71" s="5">
        <v>0.57625000000000004</v>
      </c>
      <c r="C71" s="5">
        <v>0.76905000000000001</v>
      </c>
      <c r="D71" s="5">
        <v>0.61463000000000001</v>
      </c>
      <c r="E71" s="6">
        <v>0.59950000000000003</v>
      </c>
      <c r="F71" s="6">
        <v>1.2689999999999999</v>
      </c>
      <c r="G71" s="6">
        <v>1.9047000000000001</v>
      </c>
      <c r="H71" s="6">
        <v>0.94594</v>
      </c>
      <c r="I71" s="6" t="s">
        <v>17</v>
      </c>
      <c r="J71" s="6">
        <v>0.62168000000000001</v>
      </c>
      <c r="K71" s="4">
        <v>0.55039000000000005</v>
      </c>
      <c r="L71" s="4">
        <v>0.59474000000000005</v>
      </c>
      <c r="M71" s="4">
        <v>0.73770999999999998</v>
      </c>
      <c r="N71" s="4">
        <v>0.71435999999999999</v>
      </c>
      <c r="O71" s="4">
        <v>0.80218</v>
      </c>
      <c r="P71" s="4">
        <v>0.70440000000000003</v>
      </c>
      <c r="Q71" s="4" t="s">
        <v>74</v>
      </c>
    </row>
    <row r="72" spans="1:17" x14ac:dyDescent="0.2">
      <c r="A72" s="5">
        <v>0.58662000000000003</v>
      </c>
      <c r="B72" s="5">
        <v>0.48823</v>
      </c>
      <c r="C72" s="5">
        <v>0.88483999999999996</v>
      </c>
      <c r="D72" s="5">
        <v>0.76859</v>
      </c>
      <c r="E72" s="6">
        <v>0.93337000000000003</v>
      </c>
      <c r="F72" s="6" t="s">
        <v>17</v>
      </c>
      <c r="G72" s="6">
        <v>0.74304000000000003</v>
      </c>
      <c r="H72" s="6">
        <v>0.68752999999999997</v>
      </c>
      <c r="I72" s="6" t="s">
        <v>17</v>
      </c>
      <c r="J72" s="6">
        <v>0.64092000000000005</v>
      </c>
      <c r="K72" s="4">
        <v>0.53329000000000004</v>
      </c>
      <c r="L72" s="4">
        <v>0.74448000000000003</v>
      </c>
      <c r="M72" s="4" t="s">
        <v>17</v>
      </c>
      <c r="N72" s="4" t="s">
        <v>17</v>
      </c>
      <c r="O72" s="4">
        <v>0.70992</v>
      </c>
      <c r="P72" s="4">
        <v>0.66254999999999997</v>
      </c>
      <c r="Q72" s="4" t="s">
        <v>75</v>
      </c>
    </row>
    <row r="73" spans="1:17" x14ac:dyDescent="0.2">
      <c r="A73" s="5">
        <v>0.5796</v>
      </c>
      <c r="B73" s="5">
        <v>0.38954</v>
      </c>
      <c r="C73" s="5">
        <v>0.48246</v>
      </c>
      <c r="D73" s="5">
        <v>0.92183000000000004</v>
      </c>
      <c r="E73" s="6">
        <v>0.41854000000000002</v>
      </c>
      <c r="F73" s="6" t="s">
        <v>17</v>
      </c>
      <c r="G73" s="6">
        <v>0.69159999999999999</v>
      </c>
      <c r="H73" s="6">
        <v>1.0412999999999999</v>
      </c>
      <c r="I73" s="6" t="s">
        <v>17</v>
      </c>
      <c r="J73" s="6">
        <v>0.64324999999999999</v>
      </c>
      <c r="K73" s="4">
        <v>0.38812999999999998</v>
      </c>
      <c r="L73" s="4">
        <v>0.45041999999999999</v>
      </c>
      <c r="M73" s="4">
        <v>0.33321000000000001</v>
      </c>
      <c r="N73" s="4">
        <v>0.31816</v>
      </c>
      <c r="O73" s="4">
        <v>0.98892000000000002</v>
      </c>
      <c r="P73" s="4">
        <v>0.48765999999999998</v>
      </c>
      <c r="Q73" s="4" t="s">
        <v>76</v>
      </c>
    </row>
    <row r="74" spans="1:17" x14ac:dyDescent="0.2">
      <c r="A74" s="5">
        <v>0.33790999999999999</v>
      </c>
      <c r="B74" s="5">
        <v>0.30420000000000003</v>
      </c>
      <c r="C74" s="5">
        <v>0.29243000000000002</v>
      </c>
      <c r="D74" s="5">
        <v>0.28334999999999999</v>
      </c>
      <c r="E74" s="6">
        <v>0.21357999999999999</v>
      </c>
      <c r="F74" s="6">
        <v>0.75016000000000005</v>
      </c>
      <c r="G74" s="6">
        <v>0.44455</v>
      </c>
      <c r="H74" s="6">
        <v>0.51156000000000001</v>
      </c>
      <c r="I74" s="6" t="s">
        <v>17</v>
      </c>
      <c r="J74" s="6">
        <v>0.64666999999999997</v>
      </c>
      <c r="K74" s="4">
        <v>0.30447000000000002</v>
      </c>
      <c r="L74" s="4">
        <v>0.18629000000000001</v>
      </c>
      <c r="M74" s="4">
        <v>0.50222</v>
      </c>
      <c r="N74" s="4">
        <v>0.82106000000000001</v>
      </c>
      <c r="O74" s="4">
        <v>0.93894999999999995</v>
      </c>
      <c r="P74" s="4">
        <v>0.37130999999999997</v>
      </c>
      <c r="Q74" s="4" t="s">
        <v>77</v>
      </c>
    </row>
    <row r="75" spans="1:17" x14ac:dyDescent="0.2">
      <c r="A75" s="5" t="s">
        <v>17</v>
      </c>
      <c r="B75" s="5">
        <v>3.3746</v>
      </c>
      <c r="C75" s="5">
        <v>1.1296999999999999</v>
      </c>
      <c r="D75" s="5" t="s">
        <v>17</v>
      </c>
      <c r="E75" s="6" t="s">
        <v>17</v>
      </c>
      <c r="F75" s="6" t="s">
        <v>17</v>
      </c>
      <c r="G75" s="6">
        <v>0.97846</v>
      </c>
      <c r="H75" s="6" t="s">
        <v>17</v>
      </c>
      <c r="I75" s="6" t="s">
        <v>17</v>
      </c>
      <c r="J75" s="6">
        <v>0.65888000000000002</v>
      </c>
      <c r="K75" s="4" t="s">
        <v>17</v>
      </c>
      <c r="L75" s="4" t="s">
        <v>17</v>
      </c>
      <c r="M75" s="4">
        <v>0.85677000000000003</v>
      </c>
      <c r="N75" s="4" t="s">
        <v>17</v>
      </c>
      <c r="O75" s="4" t="s">
        <v>17</v>
      </c>
      <c r="P75" s="4">
        <v>0.42470999999999998</v>
      </c>
      <c r="Q75" s="4" t="s">
        <v>78</v>
      </c>
    </row>
    <row r="76" spans="1:17" x14ac:dyDescent="0.2">
      <c r="A76" s="5">
        <v>1.6548</v>
      </c>
      <c r="B76" s="5">
        <v>0.16148999999999999</v>
      </c>
      <c r="C76" s="5">
        <v>0.50819000000000003</v>
      </c>
      <c r="D76" s="5" t="s">
        <v>17</v>
      </c>
      <c r="E76" s="6">
        <v>0.34494999999999998</v>
      </c>
      <c r="F76" s="6">
        <v>0.88068000000000002</v>
      </c>
      <c r="G76" s="6" t="s">
        <v>17</v>
      </c>
      <c r="H76" s="6">
        <v>0.64897000000000005</v>
      </c>
      <c r="I76" s="6" t="s">
        <v>17</v>
      </c>
      <c r="J76" s="6">
        <v>0.66042999999999996</v>
      </c>
      <c r="K76" s="4">
        <v>0.23563000000000001</v>
      </c>
      <c r="L76" s="4">
        <v>0.29610999999999998</v>
      </c>
      <c r="M76" s="4" t="s">
        <v>17</v>
      </c>
      <c r="N76" s="4" t="s">
        <v>17</v>
      </c>
      <c r="O76" s="4">
        <v>1.0086999999999999</v>
      </c>
      <c r="P76" s="4">
        <v>0.31239</v>
      </c>
    </row>
    <row r="77" spans="1:17" x14ac:dyDescent="0.2">
      <c r="A77" s="5">
        <v>0.25827</v>
      </c>
      <c r="B77" s="5">
        <v>0.41315000000000002</v>
      </c>
      <c r="C77" s="5">
        <v>0.41669</v>
      </c>
      <c r="D77" s="5">
        <v>0.30044999999999999</v>
      </c>
      <c r="E77" s="6">
        <v>0.47108</v>
      </c>
      <c r="F77" s="6">
        <v>0.46471000000000001</v>
      </c>
      <c r="G77" s="6" t="s">
        <v>17</v>
      </c>
      <c r="H77" s="6">
        <v>0.63314999999999999</v>
      </c>
      <c r="I77" s="6" t="s">
        <v>17</v>
      </c>
      <c r="J77" s="6">
        <v>0.66615000000000002</v>
      </c>
      <c r="K77" s="4">
        <v>0.25125999999999998</v>
      </c>
      <c r="L77" s="4">
        <v>0.2984</v>
      </c>
      <c r="M77" s="4" t="s">
        <v>17</v>
      </c>
      <c r="N77" s="4">
        <v>0.45543</v>
      </c>
      <c r="O77" s="4">
        <v>0.43683</v>
      </c>
      <c r="P77" s="4">
        <v>0.36685000000000001</v>
      </c>
    </row>
    <row r="78" spans="1:17" x14ac:dyDescent="0.2">
      <c r="A78" s="5">
        <v>0.53327999999999998</v>
      </c>
      <c r="B78" s="5">
        <v>0.67486000000000002</v>
      </c>
      <c r="C78" s="5">
        <v>0.67608999999999997</v>
      </c>
      <c r="D78" s="5">
        <v>0.64236000000000004</v>
      </c>
      <c r="E78" s="6">
        <v>0.66837000000000002</v>
      </c>
      <c r="F78" s="6" t="s">
        <v>17</v>
      </c>
      <c r="G78" s="6">
        <v>0.57077</v>
      </c>
      <c r="H78" s="6">
        <v>0.71541999999999994</v>
      </c>
      <c r="I78" s="6" t="s">
        <v>17</v>
      </c>
      <c r="J78" s="6">
        <v>0.67076999999999998</v>
      </c>
      <c r="K78" s="4">
        <v>0.69647000000000003</v>
      </c>
      <c r="L78" s="4">
        <v>0.53298000000000001</v>
      </c>
      <c r="M78" s="4">
        <v>0.47282999999999997</v>
      </c>
      <c r="N78" s="4">
        <v>0.56576000000000004</v>
      </c>
      <c r="O78" s="4">
        <v>0.54806999999999995</v>
      </c>
      <c r="P78" s="4">
        <v>0.46317999999999998</v>
      </c>
      <c r="Q78" s="4" t="s">
        <v>79</v>
      </c>
    </row>
    <row r="79" spans="1:17" x14ac:dyDescent="0.2">
      <c r="A79" s="5">
        <v>0.39518999999999999</v>
      </c>
      <c r="B79" s="5">
        <v>0.45017000000000001</v>
      </c>
      <c r="C79" s="5">
        <v>0.54615999999999998</v>
      </c>
      <c r="D79" s="5">
        <v>0.52939000000000003</v>
      </c>
      <c r="E79" s="6">
        <v>0.58701000000000003</v>
      </c>
      <c r="F79" s="6">
        <v>0.37603999999999999</v>
      </c>
      <c r="G79" s="6">
        <v>0.51122999999999996</v>
      </c>
      <c r="H79" s="6" t="s">
        <v>17</v>
      </c>
      <c r="I79" s="6" t="s">
        <v>17</v>
      </c>
      <c r="J79" s="6">
        <v>0.68394999999999995</v>
      </c>
      <c r="K79" s="4">
        <v>0.34206999999999999</v>
      </c>
      <c r="L79" s="4">
        <v>0.34304000000000001</v>
      </c>
      <c r="M79" s="4">
        <v>0.59580999999999995</v>
      </c>
      <c r="N79" s="4">
        <v>0.69806000000000001</v>
      </c>
      <c r="O79" s="4">
        <v>0.48281000000000002</v>
      </c>
      <c r="P79" s="4">
        <v>0.55862999999999996</v>
      </c>
      <c r="Q79" s="4" t="s">
        <v>80</v>
      </c>
    </row>
    <row r="80" spans="1:17" x14ac:dyDescent="0.2">
      <c r="A80" s="5">
        <v>0.83235999999999999</v>
      </c>
      <c r="B80" s="5">
        <v>0.75960000000000005</v>
      </c>
      <c r="C80" s="5" t="s">
        <v>17</v>
      </c>
      <c r="D80" s="5" t="s">
        <v>17</v>
      </c>
      <c r="E80" s="6">
        <v>0.84184999999999999</v>
      </c>
      <c r="F80" s="6">
        <v>0.66044999999999998</v>
      </c>
      <c r="G80" s="6">
        <v>0.91825000000000001</v>
      </c>
      <c r="H80" s="6">
        <v>1.1273</v>
      </c>
      <c r="I80" s="6">
        <v>0.66364000000000001</v>
      </c>
      <c r="J80" s="6">
        <v>0.68630999999999998</v>
      </c>
      <c r="K80" s="4">
        <v>1.8467</v>
      </c>
      <c r="L80" s="4" t="s">
        <v>17</v>
      </c>
      <c r="M80" s="4">
        <v>0.87026999999999999</v>
      </c>
      <c r="N80" s="4" t="s">
        <v>17</v>
      </c>
      <c r="O80" s="4" t="s">
        <v>17</v>
      </c>
      <c r="P80" s="4">
        <v>0.70733000000000001</v>
      </c>
      <c r="Q80" s="4" t="s">
        <v>81</v>
      </c>
    </row>
    <row r="81" spans="1:17" x14ac:dyDescent="0.2">
      <c r="A81" s="5">
        <v>0.87514000000000003</v>
      </c>
      <c r="B81" s="5">
        <v>0.76783999999999997</v>
      </c>
      <c r="C81" s="5">
        <v>0.84306999999999999</v>
      </c>
      <c r="D81" s="5">
        <v>0.79224000000000006</v>
      </c>
      <c r="E81" s="6" t="s">
        <v>17</v>
      </c>
      <c r="F81" s="6">
        <v>0.91469999999999996</v>
      </c>
      <c r="G81" s="6">
        <v>0.92513000000000001</v>
      </c>
      <c r="H81" s="6" t="s">
        <v>17</v>
      </c>
      <c r="I81" s="6" t="s">
        <v>17</v>
      </c>
      <c r="J81" s="6">
        <v>0.68810000000000004</v>
      </c>
      <c r="K81" s="4" t="s">
        <v>17</v>
      </c>
      <c r="L81" s="4">
        <v>1.0210999999999999</v>
      </c>
      <c r="M81" s="4" t="s">
        <v>17</v>
      </c>
      <c r="N81" s="4">
        <v>0.72774000000000005</v>
      </c>
      <c r="O81" s="4">
        <v>0.73426000000000002</v>
      </c>
      <c r="P81" s="4">
        <v>0.68191000000000002</v>
      </c>
      <c r="Q81" s="4" t="s">
        <v>82</v>
      </c>
    </row>
    <row r="82" spans="1:17" x14ac:dyDescent="0.2">
      <c r="A82" s="5">
        <v>0.91342000000000001</v>
      </c>
      <c r="B82" s="5">
        <v>0.86165000000000003</v>
      </c>
      <c r="C82" s="5">
        <v>1.0046999999999999</v>
      </c>
      <c r="D82" s="5" t="s">
        <v>17</v>
      </c>
      <c r="E82" s="6">
        <v>0.89673000000000003</v>
      </c>
      <c r="F82" s="6" t="s">
        <v>17</v>
      </c>
      <c r="G82" s="6">
        <v>0.61280000000000001</v>
      </c>
      <c r="H82" s="6">
        <v>0.80618999999999996</v>
      </c>
      <c r="I82" s="6">
        <v>0.72055000000000002</v>
      </c>
      <c r="J82" s="6">
        <v>0.68842000000000003</v>
      </c>
      <c r="K82" s="4" t="s">
        <v>17</v>
      </c>
      <c r="L82" s="4">
        <v>0.56796999999999997</v>
      </c>
      <c r="M82" s="4" t="s">
        <v>17</v>
      </c>
      <c r="N82" s="4" t="s">
        <v>17</v>
      </c>
      <c r="O82" s="4" t="s">
        <v>17</v>
      </c>
      <c r="P82" s="4">
        <v>0.80018999999999996</v>
      </c>
      <c r="Q82" s="4" t="s">
        <v>83</v>
      </c>
    </row>
    <row r="83" spans="1:17" x14ac:dyDescent="0.2">
      <c r="A83" s="5" t="s">
        <v>17</v>
      </c>
      <c r="B83" s="5">
        <v>0.66113999999999995</v>
      </c>
      <c r="C83" s="5" t="s">
        <v>17</v>
      </c>
      <c r="D83" s="5">
        <v>0.72641</v>
      </c>
      <c r="E83" s="6" t="s">
        <v>17</v>
      </c>
      <c r="F83" s="6">
        <v>0.64900999999999998</v>
      </c>
      <c r="G83" s="6" t="s">
        <v>17</v>
      </c>
      <c r="H83" s="6">
        <v>0.94803999999999999</v>
      </c>
      <c r="I83" s="6" t="s">
        <v>17</v>
      </c>
      <c r="J83" s="6">
        <v>0.69318999999999997</v>
      </c>
      <c r="K83" s="4">
        <v>0.71206999999999998</v>
      </c>
      <c r="L83" s="4">
        <v>0.63558000000000003</v>
      </c>
      <c r="M83" s="4">
        <v>0.73321999999999998</v>
      </c>
      <c r="N83" s="4">
        <v>0.84811000000000003</v>
      </c>
      <c r="O83" s="4" t="s">
        <v>17</v>
      </c>
      <c r="P83" s="4">
        <v>0.92154000000000003</v>
      </c>
      <c r="Q83" s="4" t="s">
        <v>84</v>
      </c>
    </row>
    <row r="84" spans="1:17" x14ac:dyDescent="0.2">
      <c r="A84" s="5">
        <v>0.64970000000000006</v>
      </c>
      <c r="B84" s="5">
        <v>0.92750999999999995</v>
      </c>
      <c r="C84" s="5">
        <v>0.93384999999999996</v>
      </c>
      <c r="D84" s="5">
        <v>0.88948000000000005</v>
      </c>
      <c r="E84" s="6">
        <v>0.70462999999999998</v>
      </c>
      <c r="F84" s="6">
        <v>0.88629999999999998</v>
      </c>
      <c r="G84" s="6">
        <v>0.91993000000000003</v>
      </c>
      <c r="H84" s="6">
        <v>0.95940999999999999</v>
      </c>
      <c r="I84" s="6" t="s">
        <v>17</v>
      </c>
      <c r="J84" s="6">
        <v>0.70260999999999996</v>
      </c>
      <c r="K84" s="4">
        <v>0.77629999999999999</v>
      </c>
      <c r="L84" s="4">
        <v>0.74006000000000005</v>
      </c>
      <c r="M84" s="4">
        <v>1.0945</v>
      </c>
      <c r="N84" s="4">
        <v>1.0801000000000001</v>
      </c>
      <c r="O84" s="4">
        <v>0.74277000000000004</v>
      </c>
      <c r="P84" s="4">
        <v>0.79303000000000001</v>
      </c>
    </row>
    <row r="85" spans="1:17" x14ac:dyDescent="0.2">
      <c r="A85" s="5" t="s">
        <v>17</v>
      </c>
      <c r="B85" s="5">
        <v>1.2824</v>
      </c>
      <c r="C85" s="5">
        <v>1.0116000000000001</v>
      </c>
      <c r="D85" s="5">
        <v>1.2515000000000001</v>
      </c>
      <c r="E85" s="6" t="s">
        <v>17</v>
      </c>
      <c r="F85" s="6">
        <v>1.1291</v>
      </c>
      <c r="G85" s="6">
        <v>1.0813999999999999</v>
      </c>
      <c r="H85" s="6">
        <v>1.4343999999999999</v>
      </c>
      <c r="I85" s="6" t="s">
        <v>17</v>
      </c>
      <c r="J85" s="6">
        <v>0.70384999999999998</v>
      </c>
      <c r="K85" s="4">
        <v>0.98651999999999995</v>
      </c>
      <c r="L85" s="4">
        <v>0.95657000000000003</v>
      </c>
      <c r="M85" s="4">
        <v>0.94413999999999998</v>
      </c>
      <c r="N85" s="4">
        <v>0.92203000000000002</v>
      </c>
      <c r="O85" s="4">
        <v>0.45529999999999998</v>
      </c>
      <c r="P85" s="4">
        <v>1.1182000000000001</v>
      </c>
      <c r="Q85" s="4" t="s">
        <v>85</v>
      </c>
    </row>
    <row r="86" spans="1:17" x14ac:dyDescent="0.2">
      <c r="A86" s="5">
        <v>0.57648999999999995</v>
      </c>
      <c r="B86" s="5">
        <v>0.43492999999999998</v>
      </c>
      <c r="C86" s="5">
        <v>1.1554</v>
      </c>
      <c r="D86" s="5">
        <v>0.65995999999999999</v>
      </c>
      <c r="E86" s="6">
        <v>0.39734000000000003</v>
      </c>
      <c r="F86" s="6">
        <v>0.40050000000000002</v>
      </c>
      <c r="G86" s="6">
        <v>0.63922000000000001</v>
      </c>
      <c r="H86" s="6">
        <v>0.61746000000000001</v>
      </c>
      <c r="I86" s="6" t="s">
        <v>17</v>
      </c>
      <c r="J86" s="6">
        <v>0.70889000000000002</v>
      </c>
      <c r="K86" s="4">
        <v>0.62731000000000003</v>
      </c>
      <c r="L86" s="4">
        <v>0.50314000000000003</v>
      </c>
      <c r="M86" s="4">
        <v>0.70935999999999999</v>
      </c>
      <c r="N86" s="4">
        <v>0.51473000000000002</v>
      </c>
      <c r="O86" s="4">
        <v>0.58230000000000004</v>
      </c>
      <c r="P86" s="4">
        <v>0.93991000000000002</v>
      </c>
      <c r="Q86" s="4" t="s">
        <v>86</v>
      </c>
    </row>
    <row r="87" spans="1:17" x14ac:dyDescent="0.2">
      <c r="A87" s="5">
        <v>1.6910000000000001</v>
      </c>
      <c r="B87" s="5" t="s">
        <v>17</v>
      </c>
      <c r="C87" s="5">
        <v>1.2205999999999999</v>
      </c>
      <c r="D87" s="5">
        <v>0.96214999999999995</v>
      </c>
      <c r="E87" s="6" t="s">
        <v>17</v>
      </c>
      <c r="F87" s="6">
        <v>0.72670000000000001</v>
      </c>
      <c r="G87" s="6">
        <v>0.83182</v>
      </c>
      <c r="H87" s="6">
        <v>1.1427</v>
      </c>
      <c r="I87" s="6" t="s">
        <v>17</v>
      </c>
      <c r="J87" s="6">
        <v>0.71623999999999999</v>
      </c>
      <c r="K87" s="4">
        <v>0.70931999999999995</v>
      </c>
      <c r="L87" s="4">
        <v>0.65271999999999997</v>
      </c>
      <c r="M87" s="4">
        <v>0.86195999999999995</v>
      </c>
      <c r="N87" s="4">
        <v>0.83023000000000002</v>
      </c>
      <c r="O87" s="4">
        <v>0.70648999999999995</v>
      </c>
      <c r="P87" s="4">
        <v>1.1505000000000001</v>
      </c>
      <c r="Q87" s="4" t="s">
        <v>87</v>
      </c>
    </row>
    <row r="88" spans="1:17" x14ac:dyDescent="0.2">
      <c r="A88" s="5">
        <v>0.92396</v>
      </c>
      <c r="B88" s="5">
        <v>0.79125999999999996</v>
      </c>
      <c r="C88" s="5">
        <v>0.83135999999999999</v>
      </c>
      <c r="D88" s="5">
        <v>0.92813000000000001</v>
      </c>
      <c r="E88" s="6">
        <v>0.94433</v>
      </c>
      <c r="F88" s="6">
        <v>0.70457999999999998</v>
      </c>
      <c r="G88" s="6">
        <v>1.9237</v>
      </c>
      <c r="H88" s="6" t="s">
        <v>17</v>
      </c>
      <c r="I88" s="6">
        <v>0.63331999999999999</v>
      </c>
      <c r="J88" s="6">
        <v>0.71714999999999995</v>
      </c>
      <c r="K88" s="4">
        <v>0.57601000000000002</v>
      </c>
      <c r="L88" s="4">
        <v>3.2315</v>
      </c>
      <c r="M88" s="4">
        <v>0.64846999999999999</v>
      </c>
      <c r="N88" s="4">
        <v>0.89254</v>
      </c>
      <c r="O88" s="4" t="s">
        <v>17</v>
      </c>
      <c r="P88" s="4">
        <v>1.6419999999999999</v>
      </c>
    </row>
    <row r="89" spans="1:17" x14ac:dyDescent="0.2">
      <c r="A89" s="5">
        <v>0.42109000000000002</v>
      </c>
      <c r="B89" s="5">
        <v>0.38181999999999999</v>
      </c>
      <c r="C89" s="5">
        <v>0.64536000000000004</v>
      </c>
      <c r="D89" s="5" t="s">
        <v>17</v>
      </c>
      <c r="E89" s="6">
        <v>0.41178999999999999</v>
      </c>
      <c r="F89" s="6">
        <v>0.45394000000000001</v>
      </c>
      <c r="G89" s="6">
        <v>0.64349000000000001</v>
      </c>
      <c r="H89" s="6">
        <v>0.52546999999999999</v>
      </c>
      <c r="I89" s="6" t="s">
        <v>17</v>
      </c>
      <c r="J89" s="6">
        <v>0.71770999999999996</v>
      </c>
      <c r="K89" s="4">
        <v>0.30127999999999999</v>
      </c>
      <c r="L89" s="4">
        <v>0.46642</v>
      </c>
      <c r="M89" s="4" t="s">
        <v>17</v>
      </c>
      <c r="N89" s="4">
        <v>0.83919999999999995</v>
      </c>
      <c r="O89" s="4">
        <v>0.70843999999999996</v>
      </c>
      <c r="P89" s="4">
        <v>0.64054</v>
      </c>
      <c r="Q89" s="4" t="s">
        <v>88</v>
      </c>
    </row>
    <row r="90" spans="1:17" x14ac:dyDescent="0.2">
      <c r="A90" s="5">
        <v>0.70838999999999996</v>
      </c>
      <c r="B90" s="5">
        <v>0.57520000000000004</v>
      </c>
      <c r="C90" s="5">
        <v>1.2923</v>
      </c>
      <c r="D90" s="5">
        <v>1.0313000000000001</v>
      </c>
      <c r="E90" s="6">
        <v>0.7198</v>
      </c>
      <c r="F90" s="6">
        <v>1.0437000000000001</v>
      </c>
      <c r="G90" s="6">
        <v>1.0771999999999999</v>
      </c>
      <c r="H90" s="6">
        <v>0.92935999999999996</v>
      </c>
      <c r="I90" s="6" t="s">
        <v>17</v>
      </c>
      <c r="J90" s="6">
        <v>0.72816000000000003</v>
      </c>
      <c r="K90" s="4">
        <v>0.61912999999999996</v>
      </c>
      <c r="L90" s="4">
        <v>0.54564999999999997</v>
      </c>
      <c r="M90" s="4">
        <v>0.97731000000000001</v>
      </c>
      <c r="N90" s="4">
        <v>1.0054000000000001</v>
      </c>
      <c r="O90" s="4">
        <v>0.95760000000000001</v>
      </c>
      <c r="P90" s="4">
        <v>0.77449999999999997</v>
      </c>
      <c r="Q90" s="4" t="s">
        <v>89</v>
      </c>
    </row>
    <row r="91" spans="1:17" x14ac:dyDescent="0.2">
      <c r="A91" s="5" t="s">
        <v>17</v>
      </c>
      <c r="B91" s="5" t="s">
        <v>17</v>
      </c>
      <c r="C91" s="5" t="s">
        <v>17</v>
      </c>
      <c r="D91" s="5" t="s">
        <v>17</v>
      </c>
      <c r="E91" s="6" t="s">
        <v>17</v>
      </c>
      <c r="F91" s="6" t="s">
        <v>17</v>
      </c>
      <c r="G91" s="6">
        <v>0.29783999999999999</v>
      </c>
      <c r="H91" s="6">
        <v>0.34139999999999998</v>
      </c>
      <c r="I91" s="6">
        <v>0.61690999999999996</v>
      </c>
      <c r="J91" s="6">
        <v>0.74689000000000005</v>
      </c>
      <c r="K91" s="4" t="s">
        <v>17</v>
      </c>
      <c r="L91" s="4" t="s">
        <v>17</v>
      </c>
      <c r="M91" s="4" t="s">
        <v>17</v>
      </c>
      <c r="N91" s="4" t="s">
        <v>17</v>
      </c>
      <c r="O91" s="4" t="s">
        <v>17</v>
      </c>
      <c r="P91" s="4">
        <v>0.31201000000000001</v>
      </c>
    </row>
    <row r="92" spans="1:17" x14ac:dyDescent="0.2">
      <c r="A92" s="5">
        <v>0.47858000000000001</v>
      </c>
      <c r="B92" s="5">
        <v>0.38779000000000002</v>
      </c>
      <c r="C92" s="5">
        <v>0.45976</v>
      </c>
      <c r="D92" s="5">
        <v>0.29658000000000001</v>
      </c>
      <c r="E92" s="6">
        <v>0.60087999999999997</v>
      </c>
      <c r="F92" s="6">
        <v>0.41643999999999998</v>
      </c>
      <c r="G92" s="6">
        <v>0.45130999999999999</v>
      </c>
      <c r="H92" s="6">
        <v>0.48071999999999998</v>
      </c>
      <c r="I92" s="6" t="s">
        <v>17</v>
      </c>
      <c r="J92" s="6">
        <v>0.76998</v>
      </c>
      <c r="K92" s="4">
        <v>0.60580999999999996</v>
      </c>
      <c r="L92" s="4">
        <v>0.48342000000000002</v>
      </c>
      <c r="M92" s="4">
        <v>0.49769000000000002</v>
      </c>
      <c r="N92" s="4">
        <v>0.69945000000000002</v>
      </c>
      <c r="O92" s="4">
        <v>0.61885000000000001</v>
      </c>
      <c r="P92" s="4">
        <v>0.74753000000000003</v>
      </c>
    </row>
    <row r="93" spans="1:17" x14ac:dyDescent="0.2">
      <c r="A93" s="5" t="s">
        <v>17</v>
      </c>
      <c r="B93" s="5" t="s">
        <v>17</v>
      </c>
      <c r="C93" s="5">
        <v>0.58016000000000001</v>
      </c>
      <c r="D93" s="5">
        <v>0.83562999999999998</v>
      </c>
      <c r="E93" s="6" t="s">
        <v>17</v>
      </c>
      <c r="F93" s="6" t="s">
        <v>17</v>
      </c>
      <c r="G93" s="6" t="s">
        <v>17</v>
      </c>
      <c r="H93" s="6" t="s">
        <v>17</v>
      </c>
      <c r="I93" s="6">
        <v>0.69649000000000005</v>
      </c>
      <c r="J93" s="6">
        <v>0.77876000000000001</v>
      </c>
      <c r="K93" s="4" t="s">
        <v>17</v>
      </c>
      <c r="L93" s="4" t="s">
        <v>17</v>
      </c>
      <c r="M93" s="4">
        <v>0.75107000000000002</v>
      </c>
      <c r="N93" s="4">
        <v>0.80110000000000003</v>
      </c>
      <c r="O93" s="4" t="s">
        <v>17</v>
      </c>
      <c r="P93" s="4">
        <v>0.82294999999999996</v>
      </c>
      <c r="Q93" s="4" t="s">
        <v>90</v>
      </c>
    </row>
    <row r="94" spans="1:17" x14ac:dyDescent="0.2">
      <c r="A94" s="5">
        <v>0.32684000000000002</v>
      </c>
      <c r="B94" s="5">
        <v>0.85236999999999996</v>
      </c>
      <c r="C94" s="5">
        <v>0.73158000000000001</v>
      </c>
      <c r="D94" s="5" t="s">
        <v>17</v>
      </c>
      <c r="E94" s="6">
        <v>0.43215999999999999</v>
      </c>
      <c r="F94" s="6">
        <v>0.57325999999999999</v>
      </c>
      <c r="G94" s="6">
        <v>0.71487000000000001</v>
      </c>
      <c r="H94" s="6">
        <v>0.90747</v>
      </c>
      <c r="I94" s="6" t="s">
        <v>17</v>
      </c>
      <c r="J94" s="6">
        <v>0.78266999999999998</v>
      </c>
      <c r="K94" s="4">
        <v>0.35483999999999999</v>
      </c>
      <c r="L94" s="4">
        <v>0.51583000000000001</v>
      </c>
      <c r="M94" s="4">
        <v>1.0791999999999999</v>
      </c>
      <c r="N94" s="4" t="s">
        <v>17</v>
      </c>
      <c r="O94" s="4" t="s">
        <v>17</v>
      </c>
      <c r="P94" s="4">
        <v>0.79427999999999999</v>
      </c>
      <c r="Q94" s="4" t="s">
        <v>91</v>
      </c>
    </row>
    <row r="95" spans="1:17" x14ac:dyDescent="0.2">
      <c r="A95" s="5">
        <v>0.37857000000000002</v>
      </c>
      <c r="B95" s="5">
        <v>0.30836000000000002</v>
      </c>
      <c r="C95" s="5">
        <v>0.63099000000000005</v>
      </c>
      <c r="D95" s="5">
        <v>0.53263000000000005</v>
      </c>
      <c r="E95" s="6">
        <v>0.59730000000000005</v>
      </c>
      <c r="F95" s="6">
        <v>0.44489000000000001</v>
      </c>
      <c r="G95" s="6">
        <v>0.50488999999999995</v>
      </c>
      <c r="H95" s="6">
        <v>0.60389000000000004</v>
      </c>
      <c r="I95" s="6" t="s">
        <v>17</v>
      </c>
      <c r="J95" s="6">
        <v>0.78585000000000005</v>
      </c>
      <c r="K95" s="4">
        <v>0.35415999999999997</v>
      </c>
      <c r="L95" s="4">
        <v>0.37143999999999999</v>
      </c>
      <c r="M95" s="4">
        <v>0.62709000000000004</v>
      </c>
      <c r="N95" s="4">
        <v>0.64903999999999995</v>
      </c>
      <c r="O95" s="4">
        <v>0.52875000000000005</v>
      </c>
      <c r="P95" s="4">
        <v>0.65283999999999998</v>
      </c>
      <c r="Q95" s="4" t="s">
        <v>92</v>
      </c>
    </row>
    <row r="96" spans="1:17" x14ac:dyDescent="0.2">
      <c r="A96" s="5">
        <v>0.33383000000000002</v>
      </c>
      <c r="B96" s="5">
        <v>0.39079999999999998</v>
      </c>
      <c r="C96" s="5">
        <v>0.50692999999999999</v>
      </c>
      <c r="D96" s="5">
        <v>0.51158999999999999</v>
      </c>
      <c r="E96" s="6">
        <v>0.33199000000000001</v>
      </c>
      <c r="F96" s="6">
        <v>0.35113</v>
      </c>
      <c r="G96" s="6">
        <v>0.48207</v>
      </c>
      <c r="H96" s="6">
        <v>0.63360000000000005</v>
      </c>
      <c r="I96" s="6" t="s">
        <v>17</v>
      </c>
      <c r="J96" s="6">
        <v>0.79788999999999999</v>
      </c>
      <c r="K96" s="4">
        <v>0.50046000000000002</v>
      </c>
      <c r="L96" s="4">
        <v>0.61158000000000001</v>
      </c>
      <c r="M96" s="4">
        <v>0.59601999999999999</v>
      </c>
      <c r="N96" s="4">
        <v>0.39423999999999998</v>
      </c>
      <c r="O96" s="4">
        <v>0.63222999999999996</v>
      </c>
      <c r="P96" s="4">
        <v>0.73650000000000004</v>
      </c>
      <c r="Q96" s="4" t="s">
        <v>93</v>
      </c>
    </row>
    <row r="97" spans="1:17" x14ac:dyDescent="0.2">
      <c r="A97" s="5">
        <v>1.5916999999999999</v>
      </c>
      <c r="B97" s="5">
        <v>1.7997000000000001</v>
      </c>
      <c r="C97" s="5">
        <v>0.70345000000000002</v>
      </c>
      <c r="D97" s="5">
        <v>0.66613999999999995</v>
      </c>
      <c r="E97" s="6">
        <v>1.4731000000000001</v>
      </c>
      <c r="F97" s="6" t="s">
        <v>17</v>
      </c>
      <c r="G97" s="6">
        <v>0.58538000000000001</v>
      </c>
      <c r="H97" s="6">
        <v>0.60084000000000004</v>
      </c>
      <c r="I97" s="6" t="s">
        <v>17</v>
      </c>
      <c r="J97" s="6">
        <v>0.80003999999999997</v>
      </c>
      <c r="K97" s="4">
        <v>2.0788000000000002</v>
      </c>
      <c r="L97" s="4">
        <v>1.5664</v>
      </c>
      <c r="M97" s="4">
        <v>0.61900999999999995</v>
      </c>
      <c r="N97" s="4">
        <v>0.70187999999999995</v>
      </c>
      <c r="O97" s="4">
        <v>0.68661000000000005</v>
      </c>
      <c r="P97" s="4">
        <v>0.73878999999999995</v>
      </c>
    </row>
    <row r="98" spans="1:17" x14ac:dyDescent="0.2">
      <c r="A98" s="5">
        <v>0.94550999999999996</v>
      </c>
      <c r="B98" s="5">
        <v>0.98350000000000004</v>
      </c>
      <c r="C98" s="5">
        <v>1.012</v>
      </c>
      <c r="D98" s="5">
        <v>0.97131999999999996</v>
      </c>
      <c r="E98" s="6">
        <v>0.88141000000000003</v>
      </c>
      <c r="F98" s="6">
        <v>1.0437000000000001</v>
      </c>
      <c r="G98" s="6">
        <v>0.97572000000000003</v>
      </c>
      <c r="H98" s="6">
        <v>1.0154000000000001</v>
      </c>
      <c r="I98" s="6" t="s">
        <v>17</v>
      </c>
      <c r="J98" s="6">
        <v>0.82923999999999998</v>
      </c>
      <c r="K98" s="4">
        <v>1.1229</v>
      </c>
      <c r="L98" s="4">
        <v>0.87205999999999995</v>
      </c>
      <c r="M98" s="4">
        <v>0.85128000000000004</v>
      </c>
      <c r="N98" s="4">
        <v>0.94757999999999998</v>
      </c>
      <c r="O98" s="4">
        <v>0.88283</v>
      </c>
      <c r="P98" s="4">
        <v>1.0867</v>
      </c>
      <c r="Q98" s="4" t="s">
        <v>94</v>
      </c>
    </row>
    <row r="99" spans="1:17" x14ac:dyDescent="0.2">
      <c r="A99" s="5">
        <v>2.4148999999999998</v>
      </c>
      <c r="B99" s="5">
        <v>2.1406000000000001</v>
      </c>
      <c r="C99" s="5">
        <v>1.1553</v>
      </c>
      <c r="D99" s="5">
        <v>0.97768999999999995</v>
      </c>
      <c r="E99" s="6" t="s">
        <v>17</v>
      </c>
      <c r="F99" s="6">
        <v>1.8588</v>
      </c>
      <c r="G99" s="6">
        <v>0.93894</v>
      </c>
      <c r="H99" s="6">
        <v>1.1415999999999999</v>
      </c>
      <c r="I99" s="6" t="s">
        <v>17</v>
      </c>
      <c r="J99" s="6">
        <v>0.83579000000000003</v>
      </c>
      <c r="K99" s="4">
        <v>1.9479</v>
      </c>
      <c r="L99" s="4">
        <v>1.8917999999999999</v>
      </c>
      <c r="M99" s="4">
        <v>1.0624</v>
      </c>
      <c r="N99" s="4">
        <v>1.0874999999999999</v>
      </c>
      <c r="O99" s="4">
        <v>1.0599000000000001</v>
      </c>
      <c r="P99" s="4">
        <v>0.94708000000000003</v>
      </c>
      <c r="Q99" s="4" t="s">
        <v>95</v>
      </c>
    </row>
    <row r="100" spans="1:17" x14ac:dyDescent="0.2">
      <c r="A100" s="5">
        <v>0.22831000000000001</v>
      </c>
      <c r="B100" s="5">
        <v>0.25691999999999998</v>
      </c>
      <c r="C100" s="5">
        <v>0.71933000000000002</v>
      </c>
      <c r="D100" s="5">
        <v>0.68501999999999996</v>
      </c>
      <c r="E100" s="6">
        <v>0.30465999999999999</v>
      </c>
      <c r="F100" s="6">
        <v>0.30748999999999999</v>
      </c>
      <c r="G100" s="6">
        <v>0.78456999999999999</v>
      </c>
      <c r="H100" s="6">
        <v>0.56359999999999999</v>
      </c>
      <c r="I100" s="6" t="s">
        <v>17</v>
      </c>
      <c r="J100" s="6">
        <v>0.83969000000000005</v>
      </c>
      <c r="K100" s="4">
        <v>0.35004000000000002</v>
      </c>
      <c r="L100" s="4">
        <v>0.38024000000000002</v>
      </c>
      <c r="M100" s="4">
        <v>0.90605000000000002</v>
      </c>
      <c r="N100" s="4">
        <v>0.54432000000000003</v>
      </c>
      <c r="O100" s="4">
        <v>0.97926999999999997</v>
      </c>
      <c r="P100" s="4">
        <v>0.99816000000000005</v>
      </c>
      <c r="Q100" s="4" t="s">
        <v>96</v>
      </c>
    </row>
    <row r="101" spans="1:17" x14ac:dyDescent="0.2">
      <c r="A101" s="5" t="s">
        <v>17</v>
      </c>
      <c r="B101" s="5" t="s">
        <v>17</v>
      </c>
      <c r="C101" s="5" t="s">
        <v>17</v>
      </c>
      <c r="D101" s="5">
        <v>0.62380000000000002</v>
      </c>
      <c r="E101" s="6" t="s">
        <v>17</v>
      </c>
      <c r="F101" s="6" t="s">
        <v>17</v>
      </c>
      <c r="G101" s="6" t="s">
        <v>17</v>
      </c>
      <c r="H101" s="6" t="s">
        <v>17</v>
      </c>
      <c r="I101" s="6">
        <v>0.34011000000000002</v>
      </c>
      <c r="J101" s="6">
        <v>0.87368999999999997</v>
      </c>
      <c r="K101" s="4" t="s">
        <v>17</v>
      </c>
      <c r="L101" s="4" t="s">
        <v>17</v>
      </c>
      <c r="M101" s="4" t="s">
        <v>17</v>
      </c>
      <c r="N101" s="4" t="s">
        <v>17</v>
      </c>
      <c r="O101" s="4" t="s">
        <v>17</v>
      </c>
      <c r="P101" s="4">
        <v>0.69950000000000001</v>
      </c>
      <c r="Q101" s="4" t="s">
        <v>97</v>
      </c>
    </row>
    <row r="102" spans="1:17" x14ac:dyDescent="0.2">
      <c r="A102" s="5">
        <v>1.6153</v>
      </c>
      <c r="B102" s="5">
        <v>1.6163000000000001</v>
      </c>
      <c r="C102" s="5">
        <v>1.2511000000000001</v>
      </c>
      <c r="D102" s="5">
        <v>1.6577</v>
      </c>
      <c r="E102" s="6">
        <v>1.526</v>
      </c>
      <c r="F102" s="6">
        <v>1.4777</v>
      </c>
      <c r="G102" s="6">
        <v>1.4098999999999999</v>
      </c>
      <c r="H102" s="6">
        <v>1.7263999999999999</v>
      </c>
      <c r="I102" s="6" t="s">
        <v>17</v>
      </c>
      <c r="J102" s="6">
        <v>0.88227</v>
      </c>
      <c r="K102" s="4">
        <v>1.6756</v>
      </c>
      <c r="L102" s="4">
        <v>1.3307</v>
      </c>
      <c r="M102" s="4">
        <v>1.25</v>
      </c>
      <c r="N102" s="4">
        <v>1.0965</v>
      </c>
      <c r="O102" s="4">
        <v>1.2044999999999999</v>
      </c>
      <c r="P102" s="4">
        <v>1.2017</v>
      </c>
    </row>
    <row r="103" spans="1:17" x14ac:dyDescent="0.2">
      <c r="A103" s="5">
        <v>0.29725000000000001</v>
      </c>
      <c r="B103" s="5">
        <v>0.30060999999999999</v>
      </c>
      <c r="C103" s="5">
        <v>0.56654000000000004</v>
      </c>
      <c r="D103" s="5">
        <v>0.36665999999999999</v>
      </c>
      <c r="E103" s="6">
        <v>0.47036</v>
      </c>
      <c r="F103" s="6" t="s">
        <v>17</v>
      </c>
      <c r="G103" s="6">
        <v>0.39335999999999999</v>
      </c>
      <c r="H103" s="6">
        <v>0.41005999999999998</v>
      </c>
      <c r="I103" s="6" t="s">
        <v>17</v>
      </c>
      <c r="J103" s="6">
        <v>0.88717999999999997</v>
      </c>
      <c r="K103" s="4">
        <v>0.49242000000000002</v>
      </c>
      <c r="L103" s="4">
        <v>0.63353000000000004</v>
      </c>
      <c r="M103" s="4">
        <v>0.34379999999999999</v>
      </c>
      <c r="N103" s="4">
        <v>0.28675</v>
      </c>
      <c r="O103" s="4">
        <v>0.31119000000000002</v>
      </c>
      <c r="P103" s="4">
        <v>0.25541999999999998</v>
      </c>
      <c r="Q103" s="4" t="s">
        <v>98</v>
      </c>
    </row>
    <row r="104" spans="1:17" x14ac:dyDescent="0.2">
      <c r="A104" s="5">
        <v>0.55022000000000004</v>
      </c>
      <c r="B104" s="5">
        <v>0.68035000000000001</v>
      </c>
      <c r="C104" s="5">
        <v>0.87026999999999999</v>
      </c>
      <c r="D104" s="5" t="s">
        <v>17</v>
      </c>
      <c r="E104" s="6">
        <v>0.60594999999999999</v>
      </c>
      <c r="F104" s="6">
        <v>0.43004999999999999</v>
      </c>
      <c r="G104" s="6">
        <v>0.97277999999999998</v>
      </c>
      <c r="H104" s="6">
        <v>0.91598999999999997</v>
      </c>
      <c r="I104" s="6" t="s">
        <v>17</v>
      </c>
      <c r="J104" s="6">
        <v>0.88829000000000002</v>
      </c>
      <c r="K104" s="4">
        <v>0.51188999999999996</v>
      </c>
      <c r="L104" s="4">
        <v>0.53934000000000004</v>
      </c>
      <c r="M104" s="4">
        <v>0.92920999999999998</v>
      </c>
      <c r="N104" s="4">
        <v>0.83431</v>
      </c>
      <c r="O104" s="4" t="s">
        <v>17</v>
      </c>
      <c r="P104" s="4">
        <v>1.1551</v>
      </c>
      <c r="Q104" s="4" t="s">
        <v>99</v>
      </c>
    </row>
    <row r="105" spans="1:17" x14ac:dyDescent="0.2">
      <c r="A105" s="5">
        <v>1.9158999999999999</v>
      </c>
      <c r="B105" s="5">
        <v>0.53681999999999996</v>
      </c>
      <c r="C105" s="5">
        <v>0.78290999999999999</v>
      </c>
      <c r="D105" s="5">
        <v>0.78105000000000002</v>
      </c>
      <c r="E105" s="6">
        <v>0.84296000000000004</v>
      </c>
      <c r="F105" s="6">
        <v>0.37113000000000002</v>
      </c>
      <c r="G105" s="6">
        <v>0.88283</v>
      </c>
      <c r="H105" s="6">
        <v>0.70803000000000005</v>
      </c>
      <c r="I105" s="6" t="s">
        <v>17</v>
      </c>
      <c r="J105" s="6">
        <v>0.88917000000000002</v>
      </c>
      <c r="K105" s="4">
        <v>0.49336999999999998</v>
      </c>
      <c r="L105" s="4">
        <v>0.55781999999999998</v>
      </c>
      <c r="M105" s="4">
        <v>0.88941999999999999</v>
      </c>
      <c r="N105" s="4">
        <v>0.55901999999999996</v>
      </c>
      <c r="O105" s="4">
        <v>0.86682999999999999</v>
      </c>
      <c r="P105" s="4">
        <v>0.88505</v>
      </c>
    </row>
    <row r="106" spans="1:17" x14ac:dyDescent="0.2">
      <c r="A106" s="5" t="s">
        <v>17</v>
      </c>
      <c r="B106" s="5" t="s">
        <v>17</v>
      </c>
      <c r="C106" s="5" t="s">
        <v>17</v>
      </c>
      <c r="D106" s="5" t="s">
        <v>17</v>
      </c>
      <c r="E106" s="6" t="s">
        <v>17</v>
      </c>
      <c r="F106" s="6" t="s">
        <v>17</v>
      </c>
      <c r="G106" s="6" t="s">
        <v>17</v>
      </c>
      <c r="H106" s="6" t="s">
        <v>17</v>
      </c>
      <c r="I106" s="6" t="s">
        <v>17</v>
      </c>
      <c r="J106" s="6">
        <v>0.89593999999999996</v>
      </c>
      <c r="K106" s="4" t="s">
        <v>17</v>
      </c>
      <c r="L106" s="4" t="s">
        <v>17</v>
      </c>
      <c r="M106" s="4" t="s">
        <v>17</v>
      </c>
      <c r="N106" s="4" t="s">
        <v>17</v>
      </c>
      <c r="O106" s="4" t="s">
        <v>17</v>
      </c>
      <c r="P106" s="4">
        <v>0.85279000000000005</v>
      </c>
      <c r="Q106" s="4" t="s">
        <v>100</v>
      </c>
    </row>
    <row r="107" spans="1:17" x14ac:dyDescent="0.2">
      <c r="A107" s="5">
        <v>0.73663999999999996</v>
      </c>
      <c r="B107" s="5">
        <v>0.50207999999999997</v>
      </c>
      <c r="C107" s="5">
        <v>1.0682</v>
      </c>
      <c r="D107" s="5" t="s">
        <v>17</v>
      </c>
      <c r="E107" s="6">
        <v>0.84194000000000002</v>
      </c>
      <c r="F107" s="6">
        <v>0.71584999999999999</v>
      </c>
      <c r="G107" s="6">
        <v>1.1520999999999999</v>
      </c>
      <c r="H107" s="6" t="s">
        <v>17</v>
      </c>
      <c r="I107" s="6">
        <v>0.84338999999999997</v>
      </c>
      <c r="J107" s="6">
        <v>0.89693999999999996</v>
      </c>
      <c r="K107" s="4">
        <v>0.85341</v>
      </c>
      <c r="L107" s="4" t="s">
        <v>17</v>
      </c>
      <c r="M107" s="4" t="s">
        <v>17</v>
      </c>
      <c r="N107" s="4" t="s">
        <v>17</v>
      </c>
      <c r="O107" s="4" t="s">
        <v>17</v>
      </c>
      <c r="P107" s="4">
        <v>0.56840000000000002</v>
      </c>
      <c r="Q107" s="4" t="s">
        <v>101</v>
      </c>
    </row>
    <row r="108" spans="1:17" x14ac:dyDescent="0.2">
      <c r="A108" s="5">
        <v>0.61241999999999996</v>
      </c>
      <c r="B108" s="5">
        <v>0.52273000000000003</v>
      </c>
      <c r="C108" s="5">
        <v>0.74002999999999997</v>
      </c>
      <c r="D108" s="5" t="s">
        <v>17</v>
      </c>
      <c r="E108" s="6">
        <v>0.81606999999999996</v>
      </c>
      <c r="F108" s="6" t="s">
        <v>17</v>
      </c>
      <c r="G108" s="6" t="s">
        <v>17</v>
      </c>
      <c r="H108" s="6" t="s">
        <v>17</v>
      </c>
      <c r="I108" s="6">
        <v>0.72707999999999995</v>
      </c>
      <c r="J108" s="6">
        <v>0.94808999999999999</v>
      </c>
      <c r="K108" s="4">
        <v>0.63295999999999997</v>
      </c>
      <c r="L108" s="4">
        <v>0.55520000000000003</v>
      </c>
      <c r="M108" s="4">
        <v>1.0147999999999999</v>
      </c>
      <c r="N108" s="4">
        <v>0.80442000000000002</v>
      </c>
      <c r="O108" s="4" t="s">
        <v>17</v>
      </c>
      <c r="P108" s="4">
        <v>0.78486999999999996</v>
      </c>
      <c r="Q108" s="4" t="s">
        <v>102</v>
      </c>
    </row>
    <row r="109" spans="1:17" x14ac:dyDescent="0.2">
      <c r="A109" s="5">
        <v>0.66054999999999997</v>
      </c>
      <c r="B109" s="5" t="s">
        <v>17</v>
      </c>
      <c r="C109" s="5">
        <v>0.92052</v>
      </c>
      <c r="D109" s="5" t="s">
        <v>17</v>
      </c>
      <c r="E109" s="6">
        <v>0.61465999999999998</v>
      </c>
      <c r="F109" s="6">
        <v>0.61934</v>
      </c>
      <c r="G109" s="6">
        <v>0.82979000000000003</v>
      </c>
      <c r="H109" s="6">
        <v>0.95399</v>
      </c>
      <c r="I109" s="6" t="s">
        <v>17</v>
      </c>
      <c r="J109" s="6">
        <v>0.95465999999999995</v>
      </c>
      <c r="K109" s="4">
        <v>0.50253999999999999</v>
      </c>
      <c r="L109" s="4">
        <v>0.54679999999999995</v>
      </c>
      <c r="M109" s="4">
        <v>2.5871</v>
      </c>
      <c r="N109" s="4">
        <v>0.90683999999999998</v>
      </c>
      <c r="O109" s="4">
        <v>0.94969000000000003</v>
      </c>
      <c r="P109" s="4">
        <v>1.1491</v>
      </c>
      <c r="Q109" s="4" t="s">
        <v>103</v>
      </c>
    </row>
    <row r="110" spans="1:17" x14ac:dyDescent="0.2">
      <c r="A110" s="5" t="s">
        <v>17</v>
      </c>
      <c r="B110" s="5">
        <v>6.0415999999999999</v>
      </c>
      <c r="C110" s="5">
        <v>1.6113999999999999</v>
      </c>
      <c r="D110" s="5">
        <v>2.4670000000000001</v>
      </c>
      <c r="E110" s="6" t="s">
        <v>17</v>
      </c>
      <c r="F110" s="6" t="s">
        <v>17</v>
      </c>
      <c r="G110" s="6" t="s">
        <v>17</v>
      </c>
      <c r="H110" s="6">
        <v>1.5407</v>
      </c>
      <c r="I110" s="6">
        <v>0.90256000000000003</v>
      </c>
      <c r="J110" s="6">
        <v>0.95487</v>
      </c>
      <c r="K110" s="4" t="s">
        <v>17</v>
      </c>
      <c r="L110" s="4" t="s">
        <v>17</v>
      </c>
      <c r="M110" s="4">
        <v>1.2073</v>
      </c>
      <c r="N110" s="4">
        <v>1.2038</v>
      </c>
      <c r="O110" s="4" t="s">
        <v>17</v>
      </c>
      <c r="P110" s="4">
        <v>0.82889999999999997</v>
      </c>
      <c r="Q110" s="4" t="s">
        <v>104</v>
      </c>
    </row>
    <row r="111" spans="1:17" x14ac:dyDescent="0.2">
      <c r="A111" s="5">
        <v>0.69098999999999999</v>
      </c>
      <c r="B111" s="5">
        <v>0.62914000000000003</v>
      </c>
      <c r="C111" s="5">
        <v>1.0422</v>
      </c>
      <c r="D111" s="5">
        <v>0.86743999999999999</v>
      </c>
      <c r="E111" s="6">
        <v>0.97245000000000004</v>
      </c>
      <c r="F111" s="6">
        <v>1.1694</v>
      </c>
      <c r="G111" s="6" t="s">
        <v>17</v>
      </c>
      <c r="H111" s="6">
        <v>0.87217999999999996</v>
      </c>
      <c r="I111" s="6">
        <v>0.95674999999999999</v>
      </c>
      <c r="J111" s="6">
        <v>0.97819999999999996</v>
      </c>
      <c r="K111" s="4" t="s">
        <v>17</v>
      </c>
      <c r="L111" s="4">
        <v>0.60892999999999997</v>
      </c>
      <c r="M111" s="4">
        <v>0.61016999999999999</v>
      </c>
      <c r="N111" s="4">
        <v>0.73740000000000006</v>
      </c>
      <c r="O111" s="4" t="s">
        <v>17</v>
      </c>
      <c r="P111" s="4">
        <v>0.81277999999999995</v>
      </c>
      <c r="Q111" s="4" t="s">
        <v>105</v>
      </c>
    </row>
    <row r="112" spans="1:17" x14ac:dyDescent="0.2">
      <c r="A112" s="5">
        <v>1.0104</v>
      </c>
      <c r="B112" s="5">
        <v>0.93864000000000003</v>
      </c>
      <c r="C112" s="5">
        <v>0.71970999999999996</v>
      </c>
      <c r="D112" s="5" t="s">
        <v>17</v>
      </c>
      <c r="E112" s="6">
        <v>0.44757999999999998</v>
      </c>
      <c r="F112" s="6">
        <v>0.65198999999999996</v>
      </c>
      <c r="G112" s="6">
        <v>0.62627999999999995</v>
      </c>
      <c r="H112" s="6">
        <v>1.6952</v>
      </c>
      <c r="I112" s="6">
        <v>0.87709000000000004</v>
      </c>
      <c r="J112" s="6">
        <v>0.98050000000000004</v>
      </c>
      <c r="K112" s="4" t="s">
        <v>17</v>
      </c>
      <c r="L112" s="4">
        <v>0.48166999999999999</v>
      </c>
      <c r="M112" s="4">
        <v>0.66886000000000001</v>
      </c>
      <c r="N112" s="4">
        <v>0.68186000000000002</v>
      </c>
      <c r="O112" s="4" t="s">
        <v>17</v>
      </c>
      <c r="P112" s="4">
        <v>1.4428000000000001</v>
      </c>
      <c r="Q112" s="4" t="s">
        <v>106</v>
      </c>
    </row>
    <row r="113" spans="1:17" x14ac:dyDescent="0.2">
      <c r="A113" s="5">
        <v>0.38091999999999998</v>
      </c>
      <c r="B113" s="5">
        <v>0.43774999999999997</v>
      </c>
      <c r="C113" s="5" t="s">
        <v>17</v>
      </c>
      <c r="D113" s="5">
        <v>0.29188999999999998</v>
      </c>
      <c r="E113" s="6">
        <v>0.2492</v>
      </c>
      <c r="F113" s="6">
        <v>0.62344999999999995</v>
      </c>
      <c r="G113" s="6" t="s">
        <v>17</v>
      </c>
      <c r="H113" s="6" t="s">
        <v>17</v>
      </c>
      <c r="I113" s="6" t="s">
        <v>17</v>
      </c>
      <c r="J113" s="6">
        <v>0.99219999999999997</v>
      </c>
      <c r="K113" s="4">
        <v>0.18367</v>
      </c>
      <c r="L113" s="4">
        <v>0.30670999999999998</v>
      </c>
      <c r="M113" s="4">
        <v>0.27749000000000001</v>
      </c>
      <c r="N113" s="4">
        <v>0.25416</v>
      </c>
      <c r="O113" s="4">
        <v>3.1181000000000001</v>
      </c>
      <c r="P113" s="4">
        <v>0.45745000000000002</v>
      </c>
      <c r="Q113" s="4" t="s">
        <v>107</v>
      </c>
    </row>
    <row r="114" spans="1:17" x14ac:dyDescent="0.2">
      <c r="A114" s="5">
        <v>0.92303999999999997</v>
      </c>
      <c r="B114" s="5" t="s">
        <v>17</v>
      </c>
      <c r="C114" s="5">
        <v>1.0492999999999999</v>
      </c>
      <c r="D114" s="5">
        <v>1.1021000000000001</v>
      </c>
      <c r="E114" s="6" t="s">
        <v>17</v>
      </c>
      <c r="F114" s="6" t="s">
        <v>17</v>
      </c>
      <c r="G114" s="6">
        <v>1.0109999999999999</v>
      </c>
      <c r="H114" s="6" t="s">
        <v>17</v>
      </c>
      <c r="I114" s="6">
        <v>0.77785000000000004</v>
      </c>
      <c r="J114" s="6">
        <v>1.0093000000000001</v>
      </c>
      <c r="K114" s="4">
        <v>0.90263000000000004</v>
      </c>
      <c r="L114" s="4">
        <v>0.74626000000000003</v>
      </c>
      <c r="M114" s="4" t="s">
        <v>17</v>
      </c>
      <c r="N114" s="4">
        <v>1.1940999999999999</v>
      </c>
      <c r="O114" s="4" t="s">
        <v>17</v>
      </c>
      <c r="P114" s="4">
        <v>0.85555999999999999</v>
      </c>
    </row>
    <row r="115" spans="1:17" x14ac:dyDescent="0.2">
      <c r="A115" s="5">
        <v>0.48146</v>
      </c>
      <c r="B115" s="5">
        <v>0.57352999999999998</v>
      </c>
      <c r="C115" s="5">
        <v>1.1311</v>
      </c>
      <c r="D115" s="5">
        <v>0.67788000000000004</v>
      </c>
      <c r="E115" s="6">
        <v>0.72019</v>
      </c>
      <c r="F115" s="6">
        <v>0.53071999999999997</v>
      </c>
      <c r="G115" s="6">
        <v>1.0468999999999999</v>
      </c>
      <c r="H115" s="6" t="s">
        <v>17</v>
      </c>
      <c r="I115" s="6" t="s">
        <v>17</v>
      </c>
      <c r="J115" s="6">
        <v>1.0136000000000001</v>
      </c>
      <c r="K115" s="4">
        <v>0.97736000000000001</v>
      </c>
      <c r="L115" s="4">
        <v>0.60777000000000003</v>
      </c>
      <c r="M115" s="4">
        <v>1.0765</v>
      </c>
      <c r="N115" s="4">
        <v>1.1654</v>
      </c>
      <c r="O115" s="4">
        <v>0.73045000000000004</v>
      </c>
      <c r="P115" s="4">
        <v>0.70777000000000001</v>
      </c>
      <c r="Q115" s="4" t="s">
        <v>108</v>
      </c>
    </row>
    <row r="116" spans="1:17" x14ac:dyDescent="0.2">
      <c r="A116" s="5">
        <v>0.50055000000000005</v>
      </c>
      <c r="B116" s="5">
        <v>0.56950000000000001</v>
      </c>
      <c r="C116" s="5">
        <v>0.59167999999999998</v>
      </c>
      <c r="D116" s="5">
        <v>0.90210999999999997</v>
      </c>
      <c r="E116" s="6">
        <v>0.58950999999999998</v>
      </c>
      <c r="F116" s="6">
        <v>0.56076999999999999</v>
      </c>
      <c r="G116" s="6">
        <v>0.61767000000000005</v>
      </c>
      <c r="H116" s="6">
        <v>1.0082</v>
      </c>
      <c r="I116" s="6" t="s">
        <v>17</v>
      </c>
      <c r="J116" s="6">
        <v>1.0148999999999999</v>
      </c>
      <c r="K116" s="4">
        <v>1.1866000000000001</v>
      </c>
      <c r="L116" s="4">
        <v>0.49667</v>
      </c>
      <c r="M116" s="4" t="s">
        <v>17</v>
      </c>
      <c r="N116" s="4" t="s">
        <v>17</v>
      </c>
      <c r="O116" s="4">
        <v>1.0585</v>
      </c>
      <c r="P116" s="4">
        <v>1.4033</v>
      </c>
      <c r="Q116" s="4" t="s">
        <v>109</v>
      </c>
    </row>
    <row r="117" spans="1:17" x14ac:dyDescent="0.2">
      <c r="A117" s="5">
        <v>0.97633999999999999</v>
      </c>
      <c r="B117" s="5">
        <v>1.2177</v>
      </c>
      <c r="C117" s="5">
        <v>1.0880000000000001</v>
      </c>
      <c r="D117" s="5">
        <v>1.8184</v>
      </c>
      <c r="E117" s="6">
        <v>0.90276000000000001</v>
      </c>
      <c r="F117" s="6" t="s">
        <v>17</v>
      </c>
      <c r="G117" s="6">
        <v>0.88983999999999996</v>
      </c>
      <c r="H117" s="6">
        <v>1.1468</v>
      </c>
      <c r="I117" s="6" t="s">
        <v>17</v>
      </c>
      <c r="J117" s="6">
        <v>1.0382</v>
      </c>
      <c r="K117" s="4" t="s">
        <v>17</v>
      </c>
      <c r="L117" s="4">
        <v>0.74670000000000003</v>
      </c>
      <c r="M117" s="4" t="s">
        <v>17</v>
      </c>
      <c r="N117" s="4">
        <v>0.87709999999999999</v>
      </c>
      <c r="O117" s="4">
        <v>0.72304999999999997</v>
      </c>
      <c r="P117" s="4">
        <v>0.83835999999999999</v>
      </c>
    </row>
    <row r="118" spans="1:17" x14ac:dyDescent="0.2">
      <c r="A118" s="5">
        <v>0.72514999999999996</v>
      </c>
      <c r="B118" s="5" t="s">
        <v>17</v>
      </c>
      <c r="C118" s="5" t="s">
        <v>17</v>
      </c>
      <c r="D118" s="5">
        <v>0.88388</v>
      </c>
      <c r="E118" s="6">
        <v>0.72033999999999998</v>
      </c>
      <c r="F118" s="6">
        <v>0.52349999999999997</v>
      </c>
      <c r="G118" s="6">
        <v>0.90686</v>
      </c>
      <c r="H118" s="6">
        <v>0.85365999999999997</v>
      </c>
      <c r="I118" s="6" t="s">
        <v>17</v>
      </c>
      <c r="J118" s="6">
        <v>1.0640000000000001</v>
      </c>
      <c r="K118" s="4" t="s">
        <v>17</v>
      </c>
      <c r="L118" s="4">
        <v>1.0073000000000001</v>
      </c>
      <c r="M118" s="4">
        <v>2.2492000000000001</v>
      </c>
      <c r="N118" s="4" t="s">
        <v>17</v>
      </c>
      <c r="O118" s="4">
        <v>0.78949999999999998</v>
      </c>
      <c r="P118" s="4">
        <v>0.80201999999999996</v>
      </c>
      <c r="Q118" s="4" t="s">
        <v>110</v>
      </c>
    </row>
    <row r="119" spans="1:17" x14ac:dyDescent="0.2">
      <c r="A119" s="5">
        <v>1.2715000000000001</v>
      </c>
      <c r="B119" s="5">
        <v>1.1980999999999999</v>
      </c>
      <c r="C119" s="5">
        <v>1.2889999999999999</v>
      </c>
      <c r="D119" s="5">
        <v>1.0719000000000001</v>
      </c>
      <c r="E119" s="6" t="s">
        <v>17</v>
      </c>
      <c r="F119" s="6" t="s">
        <v>17</v>
      </c>
      <c r="G119" s="6" t="s">
        <v>17</v>
      </c>
      <c r="H119" s="6">
        <v>0.80466000000000004</v>
      </c>
      <c r="I119" s="6" t="s">
        <v>17</v>
      </c>
      <c r="J119" s="6">
        <v>1.0788</v>
      </c>
      <c r="K119" s="4">
        <v>1.2161</v>
      </c>
      <c r="L119" s="4">
        <v>1.0601</v>
      </c>
      <c r="M119" s="4">
        <v>0.97836000000000001</v>
      </c>
      <c r="N119" s="4">
        <v>1.0482</v>
      </c>
      <c r="O119" s="4">
        <v>0.88473000000000002</v>
      </c>
      <c r="P119" s="4">
        <v>0.78983999999999999</v>
      </c>
      <c r="Q119" s="4" t="s">
        <v>111</v>
      </c>
    </row>
    <row r="120" spans="1:17" x14ac:dyDescent="0.2">
      <c r="A120" s="5">
        <v>0.27783000000000002</v>
      </c>
      <c r="B120" s="5">
        <v>0.72694999999999999</v>
      </c>
      <c r="C120" s="5" t="s">
        <v>17</v>
      </c>
      <c r="D120" s="5" t="s">
        <v>17</v>
      </c>
      <c r="E120" s="6" t="s">
        <v>17</v>
      </c>
      <c r="F120" s="6" t="s">
        <v>17</v>
      </c>
      <c r="G120" s="6" t="s">
        <v>17</v>
      </c>
      <c r="H120" s="6" t="s">
        <v>17</v>
      </c>
      <c r="I120" s="6" t="s">
        <v>17</v>
      </c>
      <c r="J120" s="6">
        <v>1.0810999999999999</v>
      </c>
      <c r="K120" s="4" t="s">
        <v>17</v>
      </c>
      <c r="L120" s="4">
        <v>0.44912000000000002</v>
      </c>
      <c r="M120" s="4" t="s">
        <v>17</v>
      </c>
      <c r="N120" s="4" t="s">
        <v>17</v>
      </c>
      <c r="O120" s="4" t="s">
        <v>17</v>
      </c>
      <c r="P120" s="4">
        <v>0.95052999999999999</v>
      </c>
      <c r="Q120" s="4" t="s">
        <v>112</v>
      </c>
    </row>
    <row r="121" spans="1:17" x14ac:dyDescent="0.2">
      <c r="A121" s="5">
        <v>0.86899999999999999</v>
      </c>
      <c r="B121" s="5">
        <v>0.92706999999999995</v>
      </c>
      <c r="C121" s="5">
        <v>0.81820999999999999</v>
      </c>
      <c r="D121" s="5">
        <v>0.84126999999999996</v>
      </c>
      <c r="E121" s="6">
        <v>0.66247999999999996</v>
      </c>
      <c r="F121" s="6">
        <v>1.738</v>
      </c>
      <c r="G121" s="6">
        <v>0.72126000000000001</v>
      </c>
      <c r="H121" s="6">
        <v>1.0640000000000001</v>
      </c>
      <c r="I121" s="6">
        <v>0.76290999999999998</v>
      </c>
      <c r="J121" s="6">
        <v>1.1035999999999999</v>
      </c>
      <c r="K121" s="4">
        <v>0.92703999999999998</v>
      </c>
      <c r="L121" s="4">
        <v>0.70655999999999997</v>
      </c>
      <c r="M121" s="4">
        <v>0.92535000000000001</v>
      </c>
      <c r="N121" s="4">
        <v>0.76637</v>
      </c>
      <c r="O121" s="4" t="s">
        <v>17</v>
      </c>
      <c r="P121" s="4">
        <v>0.72636999999999996</v>
      </c>
    </row>
    <row r="122" spans="1:17" x14ac:dyDescent="0.2">
      <c r="A122" s="5">
        <v>0.44102000000000002</v>
      </c>
      <c r="B122" s="5">
        <v>0.27426</v>
      </c>
      <c r="C122" s="5">
        <v>0.48948000000000003</v>
      </c>
      <c r="D122" s="5">
        <v>0.70581000000000005</v>
      </c>
      <c r="E122" s="6">
        <v>0.60887000000000002</v>
      </c>
      <c r="F122" s="6">
        <v>0.17760999999999999</v>
      </c>
      <c r="G122" s="6" t="s">
        <v>17</v>
      </c>
      <c r="H122" s="6">
        <v>1.0366</v>
      </c>
      <c r="I122" s="6" t="s">
        <v>17</v>
      </c>
      <c r="J122" s="6">
        <v>1.1129</v>
      </c>
      <c r="K122" s="4">
        <v>0.35683999999999999</v>
      </c>
      <c r="L122" s="4">
        <v>0.35929</v>
      </c>
      <c r="M122" s="4">
        <v>0.52537</v>
      </c>
      <c r="N122" s="4">
        <v>0.65056000000000003</v>
      </c>
      <c r="O122" s="4">
        <v>2.0451000000000001</v>
      </c>
      <c r="P122" s="4">
        <v>1.0195000000000001</v>
      </c>
      <c r="Q122" s="4" t="s">
        <v>113</v>
      </c>
    </row>
    <row r="123" spans="1:17" x14ac:dyDescent="0.2">
      <c r="A123" s="5">
        <v>1.069</v>
      </c>
      <c r="B123" s="5">
        <v>1.1406000000000001</v>
      </c>
      <c r="C123" s="5">
        <v>1.546</v>
      </c>
      <c r="D123" s="5">
        <v>1.0333000000000001</v>
      </c>
      <c r="E123" s="6" t="s">
        <v>17</v>
      </c>
      <c r="F123" s="6">
        <v>1.4219999999999999</v>
      </c>
      <c r="G123" s="6">
        <v>0.89398</v>
      </c>
      <c r="H123" s="6" t="s">
        <v>17</v>
      </c>
      <c r="I123" s="6" t="s">
        <v>17</v>
      </c>
      <c r="J123" s="6">
        <v>1.1254999999999999</v>
      </c>
      <c r="K123" s="4">
        <v>1.1051</v>
      </c>
      <c r="L123" s="4">
        <v>1.0742</v>
      </c>
      <c r="M123" s="4">
        <v>0.86014999999999997</v>
      </c>
      <c r="N123" s="4" t="s">
        <v>17</v>
      </c>
      <c r="O123" s="4">
        <v>1.3459000000000001</v>
      </c>
      <c r="P123" s="4">
        <v>0.60196000000000005</v>
      </c>
      <c r="Q123" s="4" t="s">
        <v>114</v>
      </c>
    </row>
    <row r="124" spans="1:17" x14ac:dyDescent="0.2">
      <c r="A124" s="5">
        <v>0.80617000000000005</v>
      </c>
      <c r="B124" s="5">
        <v>0.75922000000000001</v>
      </c>
      <c r="C124" s="5">
        <v>0.89032999999999995</v>
      </c>
      <c r="D124" s="5">
        <v>0.73855000000000004</v>
      </c>
      <c r="E124" s="6">
        <v>0.84219999999999995</v>
      </c>
      <c r="F124" s="6" t="s">
        <v>17</v>
      </c>
      <c r="G124" s="6">
        <v>1.0328999999999999</v>
      </c>
      <c r="H124" s="6" t="s">
        <v>17</v>
      </c>
      <c r="I124" s="6" t="s">
        <v>17</v>
      </c>
      <c r="J124" s="6">
        <v>1.1501999999999999</v>
      </c>
      <c r="K124" s="4">
        <v>0.98579000000000006</v>
      </c>
      <c r="L124" s="4">
        <v>0.99587999999999999</v>
      </c>
      <c r="M124" s="4">
        <v>1.0596000000000001</v>
      </c>
      <c r="N124" s="4">
        <v>0.91100000000000003</v>
      </c>
      <c r="O124" s="4">
        <v>0.68610000000000004</v>
      </c>
      <c r="P124" s="4">
        <v>0.71862000000000004</v>
      </c>
      <c r="Q124" s="4" t="s">
        <v>115</v>
      </c>
    </row>
    <row r="125" spans="1:17" x14ac:dyDescent="0.2">
      <c r="A125" s="5">
        <v>1.8019000000000001</v>
      </c>
      <c r="B125" s="5">
        <v>1.9301999999999999</v>
      </c>
      <c r="C125" s="5">
        <v>1.3231999999999999</v>
      </c>
      <c r="D125" s="5">
        <v>1.0881000000000001</v>
      </c>
      <c r="E125" s="6">
        <v>1.3609</v>
      </c>
      <c r="F125" s="6">
        <v>1.4716</v>
      </c>
      <c r="G125" s="6" t="s">
        <v>17</v>
      </c>
      <c r="H125" s="6" t="s">
        <v>17</v>
      </c>
      <c r="I125" s="6" t="s">
        <v>17</v>
      </c>
      <c r="J125" s="6">
        <v>1.1549</v>
      </c>
      <c r="K125" s="4">
        <v>1.4332</v>
      </c>
      <c r="L125" s="4">
        <v>1.2978000000000001</v>
      </c>
      <c r="M125" s="4">
        <v>1.0052000000000001</v>
      </c>
      <c r="N125" s="4">
        <v>1.0505</v>
      </c>
      <c r="O125" s="4">
        <v>1.0545</v>
      </c>
      <c r="P125" s="4">
        <v>0.97487999999999997</v>
      </c>
    </row>
    <row r="126" spans="1:17" x14ac:dyDescent="0.2">
      <c r="A126" s="5">
        <v>0.66237999999999997</v>
      </c>
      <c r="B126" s="5">
        <v>0.80778000000000005</v>
      </c>
      <c r="C126" s="5">
        <v>0.73434999999999995</v>
      </c>
      <c r="D126" s="5">
        <v>0.40283999999999998</v>
      </c>
      <c r="E126" s="6">
        <v>0.57728999999999997</v>
      </c>
      <c r="F126" s="6">
        <v>1.6371</v>
      </c>
      <c r="G126" s="6">
        <v>0.44713000000000003</v>
      </c>
      <c r="H126" s="6" t="s">
        <v>17</v>
      </c>
      <c r="I126" s="6" t="s">
        <v>17</v>
      </c>
      <c r="J126" s="6">
        <v>1.1575</v>
      </c>
      <c r="K126" s="4" t="s">
        <v>17</v>
      </c>
      <c r="L126" s="4" t="s">
        <v>17</v>
      </c>
      <c r="M126" s="4" t="s">
        <v>17</v>
      </c>
      <c r="N126" s="4">
        <v>0.95655000000000001</v>
      </c>
      <c r="O126" s="4">
        <v>1.2336</v>
      </c>
      <c r="P126" s="4">
        <v>0.69033999999999995</v>
      </c>
      <c r="Q126" s="4" t="s">
        <v>116</v>
      </c>
    </row>
    <row r="127" spans="1:17" x14ac:dyDescent="0.2">
      <c r="A127" s="5">
        <v>0.44366</v>
      </c>
      <c r="B127" s="5">
        <v>0.51741999999999999</v>
      </c>
      <c r="C127" s="5">
        <v>1.3082</v>
      </c>
      <c r="D127" s="5">
        <v>0.96753999999999996</v>
      </c>
      <c r="E127" s="6">
        <v>0.55871000000000004</v>
      </c>
      <c r="F127" s="6" t="s">
        <v>17</v>
      </c>
      <c r="G127" s="6">
        <v>0.88819000000000004</v>
      </c>
      <c r="H127" s="6">
        <v>0.81067</v>
      </c>
      <c r="I127" s="6" t="s">
        <v>17</v>
      </c>
      <c r="J127" s="6">
        <v>1.1847000000000001</v>
      </c>
      <c r="K127" s="4">
        <v>0.61848000000000003</v>
      </c>
      <c r="L127" s="4">
        <v>0.59338000000000002</v>
      </c>
      <c r="M127" s="4">
        <v>0.77109000000000005</v>
      </c>
      <c r="N127" s="4">
        <v>0.74487999999999999</v>
      </c>
      <c r="O127" s="4">
        <v>1.0583</v>
      </c>
      <c r="P127" s="4">
        <v>0.93744000000000005</v>
      </c>
    </row>
    <row r="128" spans="1:17" x14ac:dyDescent="0.2">
      <c r="A128" s="5" t="s">
        <v>17</v>
      </c>
      <c r="B128" s="5" t="s">
        <v>17</v>
      </c>
      <c r="C128" s="5" t="s">
        <v>17</v>
      </c>
      <c r="D128" s="5">
        <v>1.1953</v>
      </c>
      <c r="E128" s="6" t="s">
        <v>17</v>
      </c>
      <c r="F128" s="6" t="s">
        <v>17</v>
      </c>
      <c r="G128" s="6" t="s">
        <v>17</v>
      </c>
      <c r="H128" s="6">
        <v>1.1504000000000001</v>
      </c>
      <c r="I128" s="6">
        <v>0.94028999999999996</v>
      </c>
      <c r="J128" s="6">
        <v>1.1924999999999999</v>
      </c>
      <c r="K128" s="4">
        <v>1.6388</v>
      </c>
      <c r="L128" s="4" t="s">
        <v>17</v>
      </c>
      <c r="M128" s="4">
        <v>1.3725000000000001</v>
      </c>
      <c r="N128" s="4" t="s">
        <v>17</v>
      </c>
      <c r="O128" s="4" t="s">
        <v>17</v>
      </c>
      <c r="P128" s="4">
        <v>1.1496999999999999</v>
      </c>
      <c r="Q128" s="4" t="s">
        <v>117</v>
      </c>
    </row>
    <row r="129" spans="1:17" x14ac:dyDescent="0.2">
      <c r="A129" s="5" t="s">
        <v>17</v>
      </c>
      <c r="B129" s="5">
        <v>0.76163000000000003</v>
      </c>
      <c r="C129" s="5">
        <v>0.72150999999999998</v>
      </c>
      <c r="D129" s="5">
        <v>0.98782000000000003</v>
      </c>
      <c r="E129" s="6">
        <v>1.3676999999999999</v>
      </c>
      <c r="F129" s="6" t="s">
        <v>17</v>
      </c>
      <c r="G129" s="6">
        <v>0.78486999999999996</v>
      </c>
      <c r="H129" s="6">
        <v>0.89085999999999999</v>
      </c>
      <c r="I129" s="6" t="s">
        <v>17</v>
      </c>
      <c r="J129" s="6">
        <v>1.208</v>
      </c>
      <c r="K129" s="4">
        <v>0.44357000000000002</v>
      </c>
      <c r="L129" s="4" t="s">
        <v>17</v>
      </c>
      <c r="M129" s="4">
        <v>0.63978999999999997</v>
      </c>
      <c r="N129" s="4" t="s">
        <v>17</v>
      </c>
      <c r="O129" s="4">
        <v>0.70289999999999997</v>
      </c>
      <c r="P129" s="4">
        <v>1.1173</v>
      </c>
    </row>
    <row r="130" spans="1:17" x14ac:dyDescent="0.2">
      <c r="A130" s="5">
        <v>0.93123</v>
      </c>
      <c r="B130" s="5">
        <v>1.3144</v>
      </c>
      <c r="C130" s="5">
        <v>1.2665999999999999</v>
      </c>
      <c r="D130" s="5">
        <v>1.2015</v>
      </c>
      <c r="E130" s="6">
        <v>1.4480999999999999</v>
      </c>
      <c r="F130" s="6" t="s">
        <v>17</v>
      </c>
      <c r="G130" s="6">
        <v>1.2231000000000001</v>
      </c>
      <c r="H130" s="6">
        <v>1.3021</v>
      </c>
      <c r="I130" s="6" t="s">
        <v>17</v>
      </c>
      <c r="J130" s="6">
        <v>1.2234</v>
      </c>
      <c r="K130" s="4">
        <v>1.1404000000000001</v>
      </c>
      <c r="L130" s="4">
        <v>1.1138999999999999</v>
      </c>
      <c r="M130" s="4">
        <v>1.2778</v>
      </c>
      <c r="N130" s="4">
        <v>1.4930000000000001</v>
      </c>
      <c r="O130" s="4">
        <v>1.2239</v>
      </c>
      <c r="P130" s="4">
        <v>0.99289000000000005</v>
      </c>
      <c r="Q130" s="4" t="s">
        <v>118</v>
      </c>
    </row>
    <row r="131" spans="1:17" x14ac:dyDescent="0.2">
      <c r="A131" s="5">
        <v>2.5449000000000002</v>
      </c>
      <c r="B131" s="5">
        <v>1.9513</v>
      </c>
      <c r="C131" s="5">
        <v>2.4556</v>
      </c>
      <c r="D131" s="5">
        <v>1.4731000000000001</v>
      </c>
      <c r="E131" s="6" t="s">
        <v>17</v>
      </c>
      <c r="F131" s="6" t="s">
        <v>17</v>
      </c>
      <c r="G131" s="6" t="s">
        <v>17</v>
      </c>
      <c r="H131" s="6">
        <v>2.3452999999999999</v>
      </c>
      <c r="I131" s="6" t="s">
        <v>17</v>
      </c>
      <c r="J131" s="6">
        <v>1.2285999999999999</v>
      </c>
      <c r="K131" s="4">
        <v>1.8055000000000001</v>
      </c>
      <c r="L131" s="4">
        <v>1.9044000000000001</v>
      </c>
      <c r="M131" s="4" t="s">
        <v>17</v>
      </c>
      <c r="N131" s="4">
        <v>1.7813000000000001</v>
      </c>
      <c r="O131" s="4">
        <v>1.2937000000000001</v>
      </c>
      <c r="P131" s="4">
        <v>1.2567999999999999</v>
      </c>
    </row>
    <row r="132" spans="1:17" x14ac:dyDescent="0.2">
      <c r="A132" s="5">
        <v>0.73733000000000004</v>
      </c>
      <c r="B132" s="5">
        <v>0.75312999999999997</v>
      </c>
      <c r="C132" s="5" t="s">
        <v>17</v>
      </c>
      <c r="D132" s="5">
        <v>1.0556000000000001</v>
      </c>
      <c r="E132" s="6">
        <v>0.62017</v>
      </c>
      <c r="F132" s="6" t="s">
        <v>17</v>
      </c>
      <c r="G132" s="6">
        <v>0.98982999999999999</v>
      </c>
      <c r="H132" s="6">
        <v>1.1549</v>
      </c>
      <c r="I132" s="6" t="s">
        <v>17</v>
      </c>
      <c r="J132" s="6">
        <v>1.2611000000000001</v>
      </c>
      <c r="K132" s="4">
        <v>0.66568000000000005</v>
      </c>
      <c r="L132" s="4">
        <v>0.63793999999999995</v>
      </c>
      <c r="M132" s="4">
        <v>1.1166</v>
      </c>
      <c r="N132" s="4" t="s">
        <v>17</v>
      </c>
      <c r="O132" s="4">
        <v>1.3862000000000001</v>
      </c>
      <c r="P132" s="4">
        <v>0.81203000000000003</v>
      </c>
    </row>
    <row r="133" spans="1:17" x14ac:dyDescent="0.2">
      <c r="A133" s="5">
        <v>1.0011000000000001</v>
      </c>
      <c r="B133" s="5">
        <v>1.1308</v>
      </c>
      <c r="C133" s="5">
        <v>1.4663999999999999</v>
      </c>
      <c r="D133" s="5">
        <v>1.3836999999999999</v>
      </c>
      <c r="E133" s="6">
        <v>1.3109</v>
      </c>
      <c r="F133" s="6">
        <v>0.92574999999999996</v>
      </c>
      <c r="G133" s="6">
        <v>2.0209999999999999</v>
      </c>
      <c r="H133" s="6">
        <v>1.5428999999999999</v>
      </c>
      <c r="I133" s="6">
        <v>1.2728999999999999</v>
      </c>
      <c r="J133" s="6">
        <v>1.2639</v>
      </c>
      <c r="K133" s="4">
        <v>1.0914999999999999</v>
      </c>
      <c r="L133" s="4">
        <v>1.0699000000000001</v>
      </c>
      <c r="M133" s="4">
        <v>1.4520999999999999</v>
      </c>
      <c r="N133" s="4">
        <v>1.4704999999999999</v>
      </c>
      <c r="O133" s="4" t="s">
        <v>17</v>
      </c>
      <c r="P133" s="4">
        <v>1.4075</v>
      </c>
      <c r="Q133" s="4" t="s">
        <v>119</v>
      </c>
    </row>
    <row r="134" spans="1:17" x14ac:dyDescent="0.2">
      <c r="A134" s="5">
        <v>1.6968000000000001</v>
      </c>
      <c r="B134" s="5">
        <v>1.8452999999999999</v>
      </c>
      <c r="C134" s="5">
        <v>1.4462999999999999</v>
      </c>
      <c r="D134" s="5">
        <v>1.3179000000000001</v>
      </c>
      <c r="E134" s="6">
        <v>1.4722999999999999</v>
      </c>
      <c r="F134" s="6" t="s">
        <v>17</v>
      </c>
      <c r="G134" s="6">
        <v>1.6327</v>
      </c>
      <c r="H134" s="6">
        <v>1.5690999999999999</v>
      </c>
      <c r="I134" s="6" t="s">
        <v>17</v>
      </c>
      <c r="J134" s="6">
        <v>1.264</v>
      </c>
      <c r="K134" s="4">
        <v>1.2605999999999999</v>
      </c>
      <c r="L134" s="4">
        <v>1.0983000000000001</v>
      </c>
      <c r="M134" s="4">
        <v>1.4306000000000001</v>
      </c>
      <c r="N134" s="4">
        <v>1.3304</v>
      </c>
      <c r="O134" s="4">
        <v>1.3259000000000001</v>
      </c>
      <c r="P134" s="4">
        <v>1.3495999999999999</v>
      </c>
      <c r="Q134" s="4" t="s">
        <v>120</v>
      </c>
    </row>
    <row r="135" spans="1:17" x14ac:dyDescent="0.2">
      <c r="A135" s="5" t="s">
        <v>17</v>
      </c>
      <c r="B135" s="5">
        <v>1.0771999999999999</v>
      </c>
      <c r="C135" s="5">
        <v>1.1673</v>
      </c>
      <c r="D135" s="5">
        <v>1.3160000000000001</v>
      </c>
      <c r="E135" s="6">
        <v>0.92701</v>
      </c>
      <c r="F135" s="6" t="s">
        <v>17</v>
      </c>
      <c r="G135" s="6">
        <v>0.99848999999999999</v>
      </c>
      <c r="H135" s="6">
        <v>1.0828</v>
      </c>
      <c r="I135" s="6" t="s">
        <v>17</v>
      </c>
      <c r="J135" s="6">
        <v>1.2677</v>
      </c>
      <c r="K135" s="4">
        <v>0.82477</v>
      </c>
      <c r="L135" s="4" t="s">
        <v>17</v>
      </c>
      <c r="M135" s="4">
        <v>0.77522999999999997</v>
      </c>
      <c r="N135" s="4">
        <v>0.89029000000000003</v>
      </c>
      <c r="O135" s="4">
        <v>0.96564000000000005</v>
      </c>
      <c r="P135" s="4">
        <v>0.89749000000000001</v>
      </c>
    </row>
    <row r="136" spans="1:17" x14ac:dyDescent="0.2">
      <c r="A136" s="5">
        <v>1.3685</v>
      </c>
      <c r="B136" s="5">
        <v>1.6101000000000001</v>
      </c>
      <c r="C136" s="5">
        <v>1.3626</v>
      </c>
      <c r="D136" s="5">
        <v>1.9388000000000001</v>
      </c>
      <c r="E136" s="6" t="s">
        <v>17</v>
      </c>
      <c r="F136" s="6">
        <v>1.4494</v>
      </c>
      <c r="G136" s="6" t="s">
        <v>17</v>
      </c>
      <c r="H136" s="6">
        <v>2.8904999999999998</v>
      </c>
      <c r="I136" s="6" t="s">
        <v>17</v>
      </c>
      <c r="J136" s="6">
        <v>1.2890999999999999</v>
      </c>
      <c r="K136" s="4">
        <v>1.2059</v>
      </c>
      <c r="L136" s="4">
        <v>1.5179</v>
      </c>
      <c r="M136" s="4" t="s">
        <v>17</v>
      </c>
      <c r="N136" s="4">
        <v>1.9020999999999999</v>
      </c>
      <c r="O136" s="4">
        <v>1.4493</v>
      </c>
      <c r="P136" s="4">
        <v>1.2228000000000001</v>
      </c>
      <c r="Q136" s="4" t="s">
        <v>121</v>
      </c>
    </row>
    <row r="137" spans="1:17" x14ac:dyDescent="0.2">
      <c r="A137" s="5">
        <v>0.58987999999999996</v>
      </c>
      <c r="B137" s="5">
        <v>0.54784999999999995</v>
      </c>
      <c r="C137" s="5">
        <v>1.0768</v>
      </c>
      <c r="D137" s="5">
        <v>2.0242</v>
      </c>
      <c r="E137" s="6">
        <v>1.7153</v>
      </c>
      <c r="F137" s="6">
        <v>0.35209000000000001</v>
      </c>
      <c r="G137" s="6">
        <v>2.0750999999999999</v>
      </c>
      <c r="H137" s="6" t="s">
        <v>17</v>
      </c>
      <c r="I137" s="6" t="s">
        <v>17</v>
      </c>
      <c r="J137" s="6">
        <v>1.2938000000000001</v>
      </c>
      <c r="K137" s="4">
        <v>0.51471</v>
      </c>
      <c r="L137" s="4">
        <v>0.60902999999999996</v>
      </c>
      <c r="M137" s="4">
        <v>0.81594</v>
      </c>
      <c r="N137" s="4">
        <v>0.95487999999999995</v>
      </c>
      <c r="O137" s="4" t="s">
        <v>17</v>
      </c>
      <c r="P137" s="4">
        <v>1.1791</v>
      </c>
      <c r="Q137" s="4" t="s">
        <v>122</v>
      </c>
    </row>
    <row r="138" spans="1:17" x14ac:dyDescent="0.2">
      <c r="A138" s="5">
        <v>0.69193000000000005</v>
      </c>
      <c r="B138" s="5">
        <v>0.70618999999999998</v>
      </c>
      <c r="C138" s="5">
        <v>1.1036999999999999</v>
      </c>
      <c r="D138" s="5">
        <v>1.0190999999999999</v>
      </c>
      <c r="E138" s="6">
        <v>0.65647999999999995</v>
      </c>
      <c r="F138" s="6">
        <v>0.93076999999999999</v>
      </c>
      <c r="G138" s="6" t="s">
        <v>17</v>
      </c>
      <c r="H138" s="6">
        <v>1.1195999999999999</v>
      </c>
      <c r="I138" s="6" t="s">
        <v>17</v>
      </c>
      <c r="J138" s="6">
        <v>1.2965</v>
      </c>
      <c r="K138" s="4">
        <v>0.65942000000000001</v>
      </c>
      <c r="L138" s="4">
        <v>0.72357000000000005</v>
      </c>
      <c r="M138" s="4">
        <v>1.3580000000000001</v>
      </c>
      <c r="N138" s="4">
        <v>1.3371999999999999</v>
      </c>
      <c r="O138" s="4">
        <v>1.2512000000000001</v>
      </c>
      <c r="P138" s="4">
        <v>1.1966000000000001</v>
      </c>
      <c r="Q138" s="4" t="s">
        <v>123</v>
      </c>
    </row>
    <row r="139" spans="1:17" x14ac:dyDescent="0.2">
      <c r="A139" s="5">
        <v>0.83526999999999996</v>
      </c>
      <c r="B139" s="5">
        <v>0.70084999999999997</v>
      </c>
      <c r="C139" s="5">
        <v>1.0679000000000001</v>
      </c>
      <c r="D139" s="5">
        <v>1.4843</v>
      </c>
      <c r="E139" s="6">
        <v>0.61002000000000001</v>
      </c>
      <c r="F139" s="6" t="s">
        <v>17</v>
      </c>
      <c r="G139" s="6" t="s">
        <v>17</v>
      </c>
      <c r="H139" s="6" t="s">
        <v>17</v>
      </c>
      <c r="I139" s="6" t="s">
        <v>17</v>
      </c>
      <c r="J139" s="6">
        <v>1.3023</v>
      </c>
      <c r="K139" s="4">
        <v>0.72138000000000002</v>
      </c>
      <c r="L139" s="4">
        <v>0.94893000000000005</v>
      </c>
      <c r="M139" s="4" t="s">
        <v>17</v>
      </c>
      <c r="N139" s="4">
        <v>1.3551</v>
      </c>
      <c r="O139" s="4" t="s">
        <v>17</v>
      </c>
      <c r="P139" s="4">
        <v>1.6272</v>
      </c>
      <c r="Q139" s="4" t="s">
        <v>124</v>
      </c>
    </row>
    <row r="140" spans="1:17" x14ac:dyDescent="0.2">
      <c r="A140" s="5">
        <v>0.76788999999999996</v>
      </c>
      <c r="B140" s="5">
        <v>0.63310999999999995</v>
      </c>
      <c r="C140" s="5">
        <v>1.1322000000000001</v>
      </c>
      <c r="D140" s="5">
        <v>1.3278000000000001</v>
      </c>
      <c r="E140" s="6">
        <v>1.6520999999999999</v>
      </c>
      <c r="F140" s="6" t="s">
        <v>17</v>
      </c>
      <c r="G140" s="6">
        <v>1.2032</v>
      </c>
      <c r="H140" s="6">
        <v>1.5814999999999999</v>
      </c>
      <c r="I140" s="6" t="s">
        <v>17</v>
      </c>
      <c r="J140" s="6">
        <v>1.3166</v>
      </c>
      <c r="K140" s="4">
        <v>0.95628999999999997</v>
      </c>
      <c r="L140" s="4">
        <v>0.63170000000000004</v>
      </c>
      <c r="M140" s="4" t="s">
        <v>17</v>
      </c>
      <c r="N140" s="4" t="s">
        <v>17</v>
      </c>
      <c r="O140" s="4">
        <v>1.2238</v>
      </c>
      <c r="P140" s="4">
        <v>1.3627</v>
      </c>
      <c r="Q140" s="4" t="s">
        <v>125</v>
      </c>
    </row>
    <row r="141" spans="1:17" x14ac:dyDescent="0.2">
      <c r="A141" s="5">
        <v>1.8528</v>
      </c>
      <c r="B141" s="5">
        <v>1.2346999999999999</v>
      </c>
      <c r="C141" s="5">
        <v>1.4703999999999999</v>
      </c>
      <c r="D141" s="5">
        <v>1.2214</v>
      </c>
      <c r="E141" s="6">
        <v>2.0044</v>
      </c>
      <c r="F141" s="6" t="s">
        <v>17</v>
      </c>
      <c r="G141" s="6">
        <v>1.6115999999999999</v>
      </c>
      <c r="H141" s="6">
        <v>1.1499999999999999</v>
      </c>
      <c r="I141" s="6" t="s">
        <v>17</v>
      </c>
      <c r="J141" s="6">
        <v>1.3545</v>
      </c>
      <c r="K141" s="4">
        <v>1.4363999999999999</v>
      </c>
      <c r="L141" s="4">
        <v>1.5436000000000001</v>
      </c>
      <c r="M141" s="4">
        <v>1.3951</v>
      </c>
      <c r="N141" s="4">
        <v>1.3448</v>
      </c>
      <c r="O141" s="4">
        <v>1.2927999999999999</v>
      </c>
      <c r="P141" s="4">
        <v>1.1626000000000001</v>
      </c>
    </row>
    <row r="142" spans="1:17" x14ac:dyDescent="0.2">
      <c r="A142" s="5">
        <v>2.0181</v>
      </c>
      <c r="B142" s="5">
        <v>1.3988</v>
      </c>
      <c r="C142" s="5">
        <v>1.4035</v>
      </c>
      <c r="D142" s="5">
        <v>2.7351999999999999</v>
      </c>
      <c r="E142" s="6">
        <v>0.94645000000000001</v>
      </c>
      <c r="F142" s="6">
        <v>1.0673999999999999</v>
      </c>
      <c r="G142" s="6">
        <v>1.2466999999999999</v>
      </c>
      <c r="H142" s="6">
        <v>1.0879000000000001</v>
      </c>
      <c r="I142" s="6">
        <v>1.1528</v>
      </c>
      <c r="J142" s="6">
        <v>1.3853</v>
      </c>
      <c r="K142" s="4">
        <v>0.86265000000000003</v>
      </c>
      <c r="L142" s="4">
        <v>0.80196999999999996</v>
      </c>
      <c r="M142" s="4">
        <v>1.2424999999999999</v>
      </c>
      <c r="N142" s="4">
        <v>1.4125000000000001</v>
      </c>
      <c r="O142" s="4" t="s">
        <v>17</v>
      </c>
      <c r="P142" s="4">
        <v>0.96401000000000003</v>
      </c>
      <c r="Q142" s="4" t="s">
        <v>126</v>
      </c>
    </row>
    <row r="143" spans="1:17" x14ac:dyDescent="0.2">
      <c r="A143" s="5" t="s">
        <v>17</v>
      </c>
      <c r="B143" s="5" t="s">
        <v>17</v>
      </c>
      <c r="C143" s="5" t="s">
        <v>17</v>
      </c>
      <c r="D143" s="5">
        <v>1.0913999999999999</v>
      </c>
      <c r="E143" s="6">
        <v>0.63943000000000005</v>
      </c>
      <c r="F143" s="6" t="s">
        <v>17</v>
      </c>
      <c r="G143" s="6">
        <v>1.3745000000000001</v>
      </c>
      <c r="H143" s="6" t="s">
        <v>17</v>
      </c>
      <c r="I143" s="6" t="s">
        <v>17</v>
      </c>
      <c r="J143" s="6">
        <v>1.3969</v>
      </c>
      <c r="K143" s="4">
        <v>0.77654999999999996</v>
      </c>
      <c r="L143" s="4">
        <v>0.84869000000000006</v>
      </c>
      <c r="M143" s="4" t="s">
        <v>17</v>
      </c>
      <c r="N143" s="4">
        <v>0.91034999999999999</v>
      </c>
      <c r="O143" s="4">
        <v>0.98804000000000003</v>
      </c>
      <c r="P143" s="4">
        <v>1.1287</v>
      </c>
      <c r="Q143" s="4" t="s">
        <v>127</v>
      </c>
    </row>
    <row r="144" spans="1:17" x14ac:dyDescent="0.2">
      <c r="A144" s="5">
        <v>3.1196000000000002</v>
      </c>
      <c r="B144" s="5">
        <v>2.7328999999999999</v>
      </c>
      <c r="C144" s="5">
        <v>2.8723000000000001</v>
      </c>
      <c r="D144" s="5" t="s">
        <v>17</v>
      </c>
      <c r="E144" s="6">
        <v>1.9296</v>
      </c>
      <c r="F144" s="6">
        <v>2.6667000000000001</v>
      </c>
      <c r="G144" s="6">
        <v>2.9611000000000001</v>
      </c>
      <c r="H144" s="6">
        <v>2.1970000000000001</v>
      </c>
      <c r="I144" s="6" t="s">
        <v>17</v>
      </c>
      <c r="J144" s="6">
        <v>1.3982000000000001</v>
      </c>
      <c r="K144" s="4">
        <v>2.1221999999999999</v>
      </c>
      <c r="L144" s="4" t="s">
        <v>17</v>
      </c>
      <c r="M144" s="4">
        <v>2.7044000000000001</v>
      </c>
      <c r="N144" s="4">
        <v>2.8155000000000001</v>
      </c>
      <c r="O144" s="4">
        <v>2.6922999999999999</v>
      </c>
      <c r="P144" s="4">
        <v>2.7978000000000001</v>
      </c>
      <c r="Q144" s="4" t="s">
        <v>128</v>
      </c>
    </row>
    <row r="145" spans="1:17" x14ac:dyDescent="0.2">
      <c r="A145" s="5">
        <v>1.1881999999999999</v>
      </c>
      <c r="B145" s="5" t="s">
        <v>17</v>
      </c>
      <c r="C145" s="5">
        <v>1.2302999999999999</v>
      </c>
      <c r="D145" s="5" t="s">
        <v>17</v>
      </c>
      <c r="E145" s="6" t="s">
        <v>17</v>
      </c>
      <c r="F145" s="6">
        <v>3.6211000000000002</v>
      </c>
      <c r="G145" s="6">
        <v>0.87787000000000004</v>
      </c>
      <c r="H145" s="6" t="s">
        <v>17</v>
      </c>
      <c r="I145" s="6">
        <v>1.1874</v>
      </c>
      <c r="J145" s="6">
        <v>1.4278</v>
      </c>
      <c r="K145" s="4" t="s">
        <v>17</v>
      </c>
      <c r="L145" s="4" t="s">
        <v>17</v>
      </c>
      <c r="M145" s="4">
        <v>0.89363000000000004</v>
      </c>
      <c r="N145" s="4">
        <v>1.075</v>
      </c>
      <c r="O145" s="4" t="s">
        <v>17</v>
      </c>
      <c r="P145" s="4">
        <v>1.1001000000000001</v>
      </c>
      <c r="Q145" s="4" t="s">
        <v>129</v>
      </c>
    </row>
    <row r="146" spans="1:17" x14ac:dyDescent="0.2">
      <c r="A146" s="5">
        <v>0.34866000000000003</v>
      </c>
      <c r="B146" s="5">
        <v>0.22327</v>
      </c>
      <c r="C146" s="5">
        <v>0.44030000000000002</v>
      </c>
      <c r="D146" s="5">
        <v>0.36670000000000003</v>
      </c>
      <c r="E146" s="6">
        <v>0.34273999999999999</v>
      </c>
      <c r="F146" s="6">
        <v>0.28858</v>
      </c>
      <c r="G146" s="6">
        <v>1.0752999999999999</v>
      </c>
      <c r="H146" s="6">
        <v>1.2635000000000001</v>
      </c>
      <c r="I146" s="6" t="s">
        <v>17</v>
      </c>
      <c r="J146" s="6">
        <v>1.4410000000000001</v>
      </c>
      <c r="K146" s="4">
        <v>0.28500999999999999</v>
      </c>
      <c r="L146" s="4">
        <v>0.27207999999999999</v>
      </c>
      <c r="M146" s="4">
        <v>0.50236000000000003</v>
      </c>
      <c r="N146" s="4">
        <v>0.54493999999999998</v>
      </c>
      <c r="O146" s="4">
        <v>0.29015000000000002</v>
      </c>
      <c r="P146" s="4">
        <v>0.40139999999999998</v>
      </c>
      <c r="Q146" s="4" t="s">
        <v>130</v>
      </c>
    </row>
    <row r="147" spans="1:17" x14ac:dyDescent="0.2">
      <c r="A147" s="5">
        <v>0.42492000000000002</v>
      </c>
      <c r="B147" s="5">
        <v>0.40284999999999999</v>
      </c>
      <c r="C147" s="5">
        <v>1.8144</v>
      </c>
      <c r="D147" s="5">
        <v>1.7841</v>
      </c>
      <c r="E147" s="6">
        <v>7.7295000000000003E-2</v>
      </c>
      <c r="F147" s="6">
        <v>8.1728999999999996E-2</v>
      </c>
      <c r="G147" s="6">
        <v>1.3615999999999999</v>
      </c>
      <c r="H147" s="6">
        <v>1.2507999999999999</v>
      </c>
      <c r="I147" s="6" t="s">
        <v>17</v>
      </c>
      <c r="J147" s="6">
        <v>1.4481999999999999</v>
      </c>
      <c r="K147" s="4">
        <v>9.2688000000000006E-2</v>
      </c>
      <c r="L147" s="4">
        <v>8.9714000000000002E-2</v>
      </c>
      <c r="M147" s="4">
        <v>1.3564000000000001</v>
      </c>
      <c r="N147" s="4">
        <v>1.7484999999999999</v>
      </c>
      <c r="O147" s="4">
        <v>1.9797</v>
      </c>
      <c r="P147" s="4">
        <v>1.8734</v>
      </c>
      <c r="Q147" s="4" t="s">
        <v>131</v>
      </c>
    </row>
    <row r="148" spans="1:17" x14ac:dyDescent="0.2">
      <c r="A148" s="5">
        <v>0.68011999999999995</v>
      </c>
      <c r="B148" s="5">
        <v>0.73716999999999999</v>
      </c>
      <c r="C148" s="5">
        <v>1.0071000000000001</v>
      </c>
      <c r="D148" s="5">
        <v>1.097</v>
      </c>
      <c r="E148" s="6">
        <v>0.81913000000000002</v>
      </c>
      <c r="F148" s="6">
        <v>0.63431000000000004</v>
      </c>
      <c r="G148" s="6">
        <v>2.3862999999999999</v>
      </c>
      <c r="H148" s="6">
        <v>1.1563000000000001</v>
      </c>
      <c r="I148" s="6" t="s">
        <v>17</v>
      </c>
      <c r="J148" s="6">
        <v>1.4550000000000001</v>
      </c>
      <c r="K148" s="4">
        <v>0.73192999999999997</v>
      </c>
      <c r="L148" s="4">
        <v>0.76202000000000003</v>
      </c>
      <c r="M148" s="4">
        <v>1.8409</v>
      </c>
      <c r="N148" s="4">
        <v>1.0995999999999999</v>
      </c>
      <c r="O148" s="4">
        <v>0.91956000000000004</v>
      </c>
      <c r="P148" s="4">
        <v>1.1201000000000001</v>
      </c>
      <c r="Q148" s="4" t="s">
        <v>132</v>
      </c>
    </row>
    <row r="149" spans="1:17" x14ac:dyDescent="0.2">
      <c r="A149" s="5">
        <v>2.1392000000000002</v>
      </c>
      <c r="B149" s="5">
        <v>2.1225999999999998</v>
      </c>
      <c r="C149" s="5">
        <v>1.8427</v>
      </c>
      <c r="D149" s="5" t="s">
        <v>17</v>
      </c>
      <c r="E149" s="6">
        <v>2.3277999999999999</v>
      </c>
      <c r="F149" s="6">
        <v>2.0687000000000002</v>
      </c>
      <c r="G149" s="6">
        <v>1.4996</v>
      </c>
      <c r="H149" s="6">
        <v>1.6237999999999999</v>
      </c>
      <c r="I149" s="6" t="s">
        <v>17</v>
      </c>
      <c r="J149" s="6">
        <v>1.5018</v>
      </c>
      <c r="K149" s="4">
        <v>2.3805000000000001</v>
      </c>
      <c r="L149" s="4">
        <v>1.5855999999999999</v>
      </c>
      <c r="M149" s="4">
        <v>1.6931</v>
      </c>
      <c r="N149" s="4">
        <v>2.0619000000000001</v>
      </c>
      <c r="O149" s="4">
        <v>1.5183</v>
      </c>
      <c r="P149" s="4">
        <v>1.4419999999999999</v>
      </c>
    </row>
    <row r="150" spans="1:17" x14ac:dyDescent="0.2">
      <c r="A150" s="5">
        <v>1.99</v>
      </c>
      <c r="B150" s="5">
        <v>1.6151</v>
      </c>
      <c r="C150" s="5">
        <v>0.95830000000000004</v>
      </c>
      <c r="D150" s="5">
        <v>1.3132999999999999</v>
      </c>
      <c r="E150" s="6">
        <v>1.1694</v>
      </c>
      <c r="F150" s="6">
        <v>1.5356000000000001</v>
      </c>
      <c r="G150" s="6">
        <v>1.0659000000000001</v>
      </c>
      <c r="H150" s="6">
        <v>0.85175000000000001</v>
      </c>
      <c r="I150" s="6" t="s">
        <v>17</v>
      </c>
      <c r="J150" s="6">
        <v>1.512</v>
      </c>
      <c r="K150" s="4">
        <v>1.8432999999999999</v>
      </c>
      <c r="L150" s="4">
        <v>1.8932</v>
      </c>
      <c r="M150" s="4">
        <v>1.2413000000000001</v>
      </c>
      <c r="N150" s="4">
        <v>0.85736000000000001</v>
      </c>
      <c r="O150" s="4">
        <v>1.2975000000000001</v>
      </c>
      <c r="P150" s="4">
        <v>1.1539999999999999</v>
      </c>
      <c r="Q150" s="4" t="s">
        <v>133</v>
      </c>
    </row>
    <row r="151" spans="1:17" x14ac:dyDescent="0.2">
      <c r="A151" s="5">
        <v>1.4663999999999999</v>
      </c>
      <c r="B151" s="5">
        <v>1.4141999999999999</v>
      </c>
      <c r="C151" s="5">
        <v>2.3595000000000002</v>
      </c>
      <c r="D151" s="5">
        <v>2.7048999999999999</v>
      </c>
      <c r="E151" s="6">
        <v>1.3647</v>
      </c>
      <c r="F151" s="6" t="s">
        <v>17</v>
      </c>
      <c r="G151" s="6">
        <v>1.9531000000000001</v>
      </c>
      <c r="H151" s="6">
        <v>1.8385</v>
      </c>
      <c r="I151" s="6" t="s">
        <v>17</v>
      </c>
      <c r="J151" s="6">
        <v>1.5566</v>
      </c>
      <c r="K151" s="4">
        <v>1.3664000000000001</v>
      </c>
      <c r="L151" s="4">
        <v>0.99668000000000001</v>
      </c>
      <c r="M151" s="4">
        <v>0.95592999999999995</v>
      </c>
      <c r="N151" s="4">
        <v>2.1579000000000002</v>
      </c>
      <c r="O151" s="4" t="s">
        <v>17</v>
      </c>
      <c r="P151" s="4">
        <v>1.5342</v>
      </c>
    </row>
    <row r="152" spans="1:17" x14ac:dyDescent="0.2">
      <c r="A152" s="5">
        <v>0.33032</v>
      </c>
      <c r="B152" s="5">
        <v>0.57643999999999995</v>
      </c>
      <c r="C152" s="5">
        <v>0.51302000000000003</v>
      </c>
      <c r="D152" s="5">
        <v>0.58338999999999996</v>
      </c>
      <c r="E152" s="6">
        <v>0.30503999999999998</v>
      </c>
      <c r="F152" s="6">
        <v>0.28389999999999999</v>
      </c>
      <c r="G152" s="6">
        <v>0.51058000000000003</v>
      </c>
      <c r="H152" s="6">
        <v>0.58326999999999996</v>
      </c>
      <c r="I152" s="6" t="s">
        <v>17</v>
      </c>
      <c r="J152" s="6">
        <v>1.5637000000000001</v>
      </c>
      <c r="K152" s="4">
        <v>0.33294000000000001</v>
      </c>
      <c r="L152" s="4">
        <v>0.32934000000000002</v>
      </c>
      <c r="M152" s="4">
        <v>0.63558000000000003</v>
      </c>
      <c r="N152" s="4">
        <v>0.62583</v>
      </c>
      <c r="O152" s="4">
        <v>1.0227999999999999</v>
      </c>
      <c r="P152" s="4">
        <v>1.0098</v>
      </c>
      <c r="Q152" s="4" t="s">
        <v>134</v>
      </c>
    </row>
    <row r="153" spans="1:17" x14ac:dyDescent="0.2">
      <c r="A153" s="5">
        <v>1.2001999999999999</v>
      </c>
      <c r="B153" s="5" t="s">
        <v>17</v>
      </c>
      <c r="C153" s="5" t="s">
        <v>17</v>
      </c>
      <c r="D153" s="5" t="s">
        <v>17</v>
      </c>
      <c r="E153" s="6" t="s">
        <v>17</v>
      </c>
      <c r="F153" s="6">
        <v>0.91846000000000005</v>
      </c>
      <c r="G153" s="6">
        <v>1.5606</v>
      </c>
      <c r="H153" s="6">
        <v>1.6069</v>
      </c>
      <c r="I153" s="6" t="s">
        <v>17</v>
      </c>
      <c r="J153" s="6">
        <v>1.5858000000000001</v>
      </c>
      <c r="K153" s="4">
        <v>1.2396</v>
      </c>
      <c r="L153" s="4">
        <v>1.0723</v>
      </c>
      <c r="M153" s="4">
        <v>1.5812999999999999</v>
      </c>
      <c r="N153" s="4">
        <v>1.5374000000000001</v>
      </c>
      <c r="O153" s="4" t="s">
        <v>17</v>
      </c>
      <c r="P153" s="4">
        <v>1.6734</v>
      </c>
      <c r="Q153" s="4" t="s">
        <v>135</v>
      </c>
    </row>
    <row r="154" spans="1:17" x14ac:dyDescent="0.2">
      <c r="A154" s="5">
        <v>0.65307000000000004</v>
      </c>
      <c r="B154" s="5">
        <v>0.66564000000000001</v>
      </c>
      <c r="C154" s="5">
        <v>1.3371</v>
      </c>
      <c r="D154" s="5">
        <v>1.2643</v>
      </c>
      <c r="E154" s="6">
        <v>0.62539</v>
      </c>
      <c r="F154" s="6">
        <v>0.90908999999999995</v>
      </c>
      <c r="G154" s="6">
        <v>0.92942000000000002</v>
      </c>
      <c r="H154" s="6">
        <v>1.1749000000000001</v>
      </c>
      <c r="I154" s="6" t="s">
        <v>17</v>
      </c>
      <c r="J154" s="6">
        <v>1.6408</v>
      </c>
      <c r="K154" s="4">
        <v>0.94684999999999997</v>
      </c>
      <c r="L154" s="4">
        <v>0.62624000000000002</v>
      </c>
      <c r="M154" s="4">
        <v>1.2963</v>
      </c>
      <c r="N154" s="4">
        <v>1.4618</v>
      </c>
      <c r="O154" s="4">
        <v>1.2091000000000001</v>
      </c>
      <c r="P154" s="4">
        <v>1.4483999999999999</v>
      </c>
    </row>
    <row r="155" spans="1:17" x14ac:dyDescent="0.2">
      <c r="A155" s="5" t="s">
        <v>17</v>
      </c>
      <c r="B155" s="5" t="s">
        <v>17</v>
      </c>
      <c r="C155" s="5">
        <v>2.6113</v>
      </c>
      <c r="D155" s="5">
        <v>10.888</v>
      </c>
      <c r="E155" s="6" t="s">
        <v>17</v>
      </c>
      <c r="F155" s="6" t="s">
        <v>17</v>
      </c>
      <c r="G155" s="6">
        <v>2.5507</v>
      </c>
      <c r="H155" s="6">
        <v>2.6164000000000001</v>
      </c>
      <c r="I155" s="6" t="s">
        <v>17</v>
      </c>
      <c r="J155" s="6">
        <v>1.6472</v>
      </c>
      <c r="K155" s="4">
        <v>4.7294</v>
      </c>
      <c r="L155" s="4" t="s">
        <v>17</v>
      </c>
      <c r="M155" s="4" t="s">
        <v>17</v>
      </c>
      <c r="N155" s="4" t="s">
        <v>17</v>
      </c>
      <c r="O155" s="4">
        <v>3.5560999999999998</v>
      </c>
      <c r="P155" s="4">
        <v>3.6850000000000001</v>
      </c>
      <c r="Q155" s="4" t="s">
        <v>136</v>
      </c>
    </row>
    <row r="156" spans="1:17" x14ac:dyDescent="0.2">
      <c r="A156" s="5">
        <v>2.2320000000000002</v>
      </c>
      <c r="B156" s="5">
        <v>1.9553</v>
      </c>
      <c r="C156" s="5">
        <v>1.9213</v>
      </c>
      <c r="D156" s="5">
        <v>2.5939999999999999</v>
      </c>
      <c r="E156" s="6">
        <v>1.5685</v>
      </c>
      <c r="F156" s="6">
        <v>1.4830000000000001</v>
      </c>
      <c r="G156" s="6">
        <v>1.9659</v>
      </c>
      <c r="H156" s="6">
        <v>2.6025</v>
      </c>
      <c r="I156" s="6" t="s">
        <v>17</v>
      </c>
      <c r="J156" s="6">
        <v>1.6503000000000001</v>
      </c>
      <c r="K156" s="4">
        <v>1.5552999999999999</v>
      </c>
      <c r="L156" s="4">
        <v>1.4068000000000001</v>
      </c>
      <c r="M156" s="4">
        <v>1.9901</v>
      </c>
      <c r="N156" s="4">
        <v>1.597</v>
      </c>
      <c r="O156" s="4">
        <v>1.7968999999999999</v>
      </c>
      <c r="P156" s="4">
        <v>2.0598999999999998</v>
      </c>
      <c r="Q156" s="4" t="s">
        <v>137</v>
      </c>
    </row>
    <row r="157" spans="1:17" x14ac:dyDescent="0.2">
      <c r="A157" s="5" t="s">
        <v>17</v>
      </c>
      <c r="B157" s="5">
        <v>1.9876</v>
      </c>
      <c r="C157" s="5">
        <v>1.4596</v>
      </c>
      <c r="D157" s="5" t="s">
        <v>17</v>
      </c>
      <c r="E157" s="6" t="s">
        <v>17</v>
      </c>
      <c r="F157" s="6" t="s">
        <v>17</v>
      </c>
      <c r="G157" s="6" t="s">
        <v>17</v>
      </c>
      <c r="H157" s="6" t="s">
        <v>17</v>
      </c>
      <c r="I157" s="6" t="s">
        <v>17</v>
      </c>
      <c r="J157" s="6">
        <v>1.6704000000000001</v>
      </c>
      <c r="K157" s="4" t="s">
        <v>17</v>
      </c>
      <c r="L157" s="4" t="s">
        <v>17</v>
      </c>
      <c r="M157" s="4">
        <v>1.5531999999999999</v>
      </c>
      <c r="N157" s="4">
        <v>1.4295</v>
      </c>
      <c r="O157" s="4">
        <v>1.3646</v>
      </c>
      <c r="P157" s="4">
        <v>1.5764</v>
      </c>
      <c r="Q157" s="4" t="s">
        <v>138</v>
      </c>
    </row>
    <row r="158" spans="1:17" x14ac:dyDescent="0.2">
      <c r="A158" s="5">
        <v>0.89837</v>
      </c>
      <c r="B158" s="5">
        <v>0.91041000000000005</v>
      </c>
      <c r="C158" s="5">
        <v>1.1456</v>
      </c>
      <c r="D158" s="5" t="s">
        <v>17</v>
      </c>
      <c r="E158" s="6" t="s">
        <v>17</v>
      </c>
      <c r="F158" s="6" t="s">
        <v>17</v>
      </c>
      <c r="G158" s="6" t="s">
        <v>17</v>
      </c>
      <c r="H158" s="6" t="s">
        <v>17</v>
      </c>
      <c r="I158" s="6" t="s">
        <v>17</v>
      </c>
      <c r="J158" s="6">
        <v>1.6940999999999999</v>
      </c>
      <c r="K158" s="4">
        <v>1.4564999999999999</v>
      </c>
      <c r="L158" s="4">
        <v>1.2478</v>
      </c>
      <c r="M158" s="4" t="s">
        <v>17</v>
      </c>
      <c r="N158" s="4" t="s">
        <v>17</v>
      </c>
      <c r="O158" s="4" t="s">
        <v>17</v>
      </c>
      <c r="P158" s="4">
        <v>1.1903999999999999</v>
      </c>
      <c r="Q158" s="4" t="s">
        <v>139</v>
      </c>
    </row>
    <row r="159" spans="1:17" x14ac:dyDescent="0.2">
      <c r="A159" s="5">
        <v>1.9812000000000001</v>
      </c>
      <c r="B159" s="5">
        <v>2.3089</v>
      </c>
      <c r="C159" s="5">
        <v>2.0558000000000001</v>
      </c>
      <c r="D159" s="5">
        <v>2.2557</v>
      </c>
      <c r="E159" s="6">
        <v>3.1661000000000001</v>
      </c>
      <c r="F159" s="6">
        <v>4.5125999999999999</v>
      </c>
      <c r="G159" s="6">
        <v>1.9386000000000001</v>
      </c>
      <c r="H159" s="6">
        <v>2.3161</v>
      </c>
      <c r="I159" s="6" t="s">
        <v>17</v>
      </c>
      <c r="J159" s="6">
        <v>1.7504999999999999</v>
      </c>
      <c r="K159" s="4">
        <v>3.3096000000000001</v>
      </c>
      <c r="L159" s="4">
        <v>4.3070000000000004</v>
      </c>
      <c r="M159" s="4">
        <v>2.1278000000000001</v>
      </c>
      <c r="N159" s="4">
        <v>2.9943</v>
      </c>
      <c r="O159" s="4">
        <v>1.5881000000000001</v>
      </c>
      <c r="P159" s="4">
        <v>1.7749999999999999</v>
      </c>
      <c r="Q159" s="4" t="s">
        <v>140</v>
      </c>
    </row>
    <row r="160" spans="1:17" x14ac:dyDescent="0.2">
      <c r="A160" s="5" t="s">
        <v>17</v>
      </c>
      <c r="B160" s="5">
        <v>2.3879999999999999</v>
      </c>
      <c r="C160" s="5">
        <v>2.4628999999999999</v>
      </c>
      <c r="D160" s="5">
        <v>2.4752000000000001</v>
      </c>
      <c r="E160" s="6">
        <v>2.6814</v>
      </c>
      <c r="F160" s="6" t="s">
        <v>17</v>
      </c>
      <c r="G160" s="6">
        <v>3.0026999999999999</v>
      </c>
      <c r="H160" s="6">
        <v>2.3976000000000002</v>
      </c>
      <c r="I160" s="6" t="s">
        <v>17</v>
      </c>
      <c r="J160" s="6">
        <v>1.7873000000000001</v>
      </c>
      <c r="K160" s="4">
        <v>1.9462999999999999</v>
      </c>
      <c r="L160" s="4">
        <v>2.0731999999999999</v>
      </c>
      <c r="M160" s="4">
        <v>2.2892000000000001</v>
      </c>
      <c r="N160" s="4">
        <v>2.0253999999999999</v>
      </c>
      <c r="O160" s="4">
        <v>1.9536</v>
      </c>
      <c r="P160" s="4">
        <v>2.1612</v>
      </c>
    </row>
    <row r="161" spans="1:17" x14ac:dyDescent="0.2">
      <c r="A161" s="5">
        <v>1.8080000000000001</v>
      </c>
      <c r="B161" s="5" t="s">
        <v>17</v>
      </c>
      <c r="C161" s="5">
        <v>0.77154999999999996</v>
      </c>
      <c r="D161" s="5">
        <v>0.67171000000000003</v>
      </c>
      <c r="E161" s="6" t="s">
        <v>17</v>
      </c>
      <c r="F161" s="6" t="s">
        <v>17</v>
      </c>
      <c r="G161" s="6">
        <v>0.64795999999999998</v>
      </c>
      <c r="H161" s="6">
        <v>0.73173999999999995</v>
      </c>
      <c r="I161" s="6" t="s">
        <v>17</v>
      </c>
      <c r="J161" s="6">
        <v>1.8386</v>
      </c>
      <c r="K161" s="4">
        <v>2.9575</v>
      </c>
      <c r="L161" s="4">
        <v>3.0276999999999998</v>
      </c>
      <c r="M161" s="4">
        <v>0.74236999999999997</v>
      </c>
      <c r="N161" s="4">
        <v>0.73762000000000005</v>
      </c>
      <c r="O161" s="4">
        <v>0.76883999999999997</v>
      </c>
      <c r="P161" s="4">
        <v>0.93842000000000003</v>
      </c>
    </row>
    <row r="162" spans="1:17" x14ac:dyDescent="0.2">
      <c r="A162" s="5">
        <v>0.75363000000000002</v>
      </c>
      <c r="B162" s="5">
        <v>0.57218000000000002</v>
      </c>
      <c r="C162" s="5">
        <v>1.2625999999999999</v>
      </c>
      <c r="D162" s="5">
        <v>1.4944999999999999</v>
      </c>
      <c r="E162" s="6">
        <v>0.34005999999999997</v>
      </c>
      <c r="F162" s="6">
        <v>0.72326000000000001</v>
      </c>
      <c r="G162" s="6">
        <v>1.3876999999999999</v>
      </c>
      <c r="H162" s="6">
        <v>1.6907000000000001</v>
      </c>
      <c r="I162" s="6" t="s">
        <v>17</v>
      </c>
      <c r="J162" s="6">
        <v>1.8949</v>
      </c>
      <c r="K162" s="4">
        <v>0.44329000000000002</v>
      </c>
      <c r="L162" s="4">
        <v>0.64315</v>
      </c>
      <c r="M162" s="4">
        <v>5.9812000000000003</v>
      </c>
      <c r="N162" s="4">
        <v>1.5366</v>
      </c>
      <c r="O162" s="4">
        <v>1.1791</v>
      </c>
      <c r="P162" s="4">
        <v>1.7146999999999999</v>
      </c>
    </row>
    <row r="163" spans="1:17" x14ac:dyDescent="0.2">
      <c r="A163" s="5">
        <v>0.39008999999999999</v>
      </c>
      <c r="B163" s="5">
        <v>0.43722</v>
      </c>
      <c r="C163" s="5" t="s">
        <v>17</v>
      </c>
      <c r="D163" s="5" t="s">
        <v>17</v>
      </c>
      <c r="E163" s="6">
        <v>0.47449000000000002</v>
      </c>
      <c r="F163" s="6">
        <v>0.33809</v>
      </c>
      <c r="G163" s="6" t="s">
        <v>17</v>
      </c>
      <c r="H163" s="6" t="s">
        <v>17</v>
      </c>
      <c r="I163" s="6" t="s">
        <v>17</v>
      </c>
      <c r="J163" s="6">
        <v>1.9059999999999999</v>
      </c>
      <c r="K163" s="4">
        <v>0.36388999999999999</v>
      </c>
      <c r="L163" s="4">
        <v>0.82308000000000003</v>
      </c>
      <c r="M163" s="4" t="s">
        <v>17</v>
      </c>
      <c r="N163" s="4">
        <v>1.4172</v>
      </c>
      <c r="O163" s="4" t="s">
        <v>17</v>
      </c>
      <c r="P163" s="4">
        <v>0.91769000000000001</v>
      </c>
      <c r="Q163" s="4" t="s">
        <v>141</v>
      </c>
    </row>
    <row r="164" spans="1:17" x14ac:dyDescent="0.2">
      <c r="A164" s="5">
        <v>0.58133999999999997</v>
      </c>
      <c r="B164" s="5">
        <v>0.44402000000000003</v>
      </c>
      <c r="C164" s="5">
        <v>0.70228000000000002</v>
      </c>
      <c r="D164" s="5">
        <v>1.0676000000000001</v>
      </c>
      <c r="E164" s="6">
        <v>0.58433999999999997</v>
      </c>
      <c r="F164" s="6">
        <v>0.50448999999999999</v>
      </c>
      <c r="G164" s="6">
        <v>1.0448</v>
      </c>
      <c r="H164" s="6">
        <v>1.0994999999999999</v>
      </c>
      <c r="I164" s="6" t="s">
        <v>17</v>
      </c>
      <c r="J164" s="6">
        <v>1.9289000000000001</v>
      </c>
      <c r="K164" s="4">
        <v>0.67996000000000001</v>
      </c>
      <c r="L164" s="4">
        <v>0.51719000000000004</v>
      </c>
      <c r="M164" s="4">
        <v>1.1942999999999999</v>
      </c>
      <c r="N164" s="4">
        <v>1.2306999999999999</v>
      </c>
      <c r="O164" s="4">
        <v>1.3205</v>
      </c>
      <c r="P164" s="4">
        <v>1.7031000000000001</v>
      </c>
      <c r="Q164" s="4" t="s">
        <v>142</v>
      </c>
    </row>
    <row r="165" spans="1:17" x14ac:dyDescent="0.2">
      <c r="A165" s="5">
        <v>2.0245000000000002</v>
      </c>
      <c r="B165" s="5">
        <v>2.3559000000000001</v>
      </c>
      <c r="C165" s="5">
        <v>1.2767999999999999</v>
      </c>
      <c r="D165" s="5">
        <v>1.4297</v>
      </c>
      <c r="E165" s="6" t="s">
        <v>17</v>
      </c>
      <c r="F165" s="6" t="s">
        <v>17</v>
      </c>
      <c r="G165" s="6">
        <v>1.3475999999999999</v>
      </c>
      <c r="H165" s="6">
        <v>2.0026000000000002</v>
      </c>
      <c r="I165" s="6" t="s">
        <v>17</v>
      </c>
      <c r="J165" s="6">
        <v>2.0358000000000001</v>
      </c>
      <c r="K165" s="4">
        <v>1.7486999999999999</v>
      </c>
      <c r="L165" s="4">
        <v>1.9097999999999999</v>
      </c>
      <c r="M165" s="4">
        <v>1.4187000000000001</v>
      </c>
      <c r="N165" s="4">
        <v>1.6020000000000001</v>
      </c>
      <c r="O165" s="4" t="s">
        <v>17</v>
      </c>
      <c r="P165" s="4">
        <v>1.7306999999999999</v>
      </c>
      <c r="Q165" s="4" t="s">
        <v>143</v>
      </c>
    </row>
    <row r="166" spans="1:17" x14ac:dyDescent="0.2">
      <c r="A166" s="5">
        <v>1.1645000000000001</v>
      </c>
      <c r="B166" s="5">
        <v>1.1454</v>
      </c>
      <c r="C166" s="5">
        <v>1.9993000000000001</v>
      </c>
      <c r="D166" s="5">
        <v>1.6620999999999999</v>
      </c>
      <c r="E166" s="6">
        <v>1.2</v>
      </c>
      <c r="F166" s="6">
        <v>0.94847000000000004</v>
      </c>
      <c r="G166" s="6">
        <v>2.0030000000000001</v>
      </c>
      <c r="H166" s="6">
        <v>1.6829000000000001</v>
      </c>
      <c r="I166" s="6" t="s">
        <v>17</v>
      </c>
      <c r="J166" s="6">
        <v>2.1093000000000002</v>
      </c>
      <c r="K166" s="4">
        <v>1.0935999999999999</v>
      </c>
      <c r="L166" s="4">
        <v>1.1946000000000001</v>
      </c>
      <c r="M166" s="4">
        <v>1.6146</v>
      </c>
      <c r="N166" s="4">
        <v>1.7394000000000001</v>
      </c>
      <c r="O166" s="4">
        <v>1.5353000000000001</v>
      </c>
      <c r="P166" s="4">
        <v>1.6212</v>
      </c>
      <c r="Q166" s="4" t="s">
        <v>144</v>
      </c>
    </row>
    <row r="167" spans="1:17" x14ac:dyDescent="0.2">
      <c r="A167" s="5">
        <v>2.0468999999999999</v>
      </c>
      <c r="B167" s="5">
        <v>1.7988</v>
      </c>
      <c r="C167" s="5">
        <v>2.504</v>
      </c>
      <c r="D167" s="5">
        <v>2.1690999999999998</v>
      </c>
      <c r="E167" s="6">
        <v>1.2117</v>
      </c>
      <c r="F167" s="6">
        <v>1.0940000000000001</v>
      </c>
      <c r="G167" s="6">
        <v>1.9040999999999999</v>
      </c>
      <c r="H167" s="6">
        <v>1.839</v>
      </c>
      <c r="I167" s="6" t="s">
        <v>17</v>
      </c>
      <c r="J167" s="6">
        <v>2.1255999999999999</v>
      </c>
      <c r="K167" s="4">
        <v>1.6698999999999999</v>
      </c>
      <c r="L167" s="4">
        <v>1.2333000000000001</v>
      </c>
      <c r="M167" s="4">
        <v>2.5276000000000001</v>
      </c>
      <c r="N167" s="4">
        <v>2.5097999999999998</v>
      </c>
      <c r="O167" s="4">
        <v>2.2700999999999998</v>
      </c>
      <c r="P167" s="4">
        <v>2.4518</v>
      </c>
      <c r="Q167" s="4" t="s">
        <v>145</v>
      </c>
    </row>
    <row r="168" spans="1:17" x14ac:dyDescent="0.2">
      <c r="A168" s="5">
        <v>1.3134999999999999</v>
      </c>
      <c r="B168" s="5">
        <v>1.5448999999999999</v>
      </c>
      <c r="C168" s="5">
        <v>0.59377000000000002</v>
      </c>
      <c r="D168" s="5">
        <v>0.77358000000000005</v>
      </c>
      <c r="E168" s="6">
        <v>1.1281000000000001</v>
      </c>
      <c r="F168" s="6">
        <v>1.1963999999999999</v>
      </c>
      <c r="G168" s="6">
        <v>0.92542999999999997</v>
      </c>
      <c r="H168" s="6">
        <v>0.75222</v>
      </c>
      <c r="I168" s="6" t="s">
        <v>17</v>
      </c>
      <c r="J168" s="6">
        <v>2.2077</v>
      </c>
      <c r="K168" s="4">
        <v>1.0878000000000001</v>
      </c>
      <c r="L168" s="4">
        <v>4.4374000000000002</v>
      </c>
      <c r="M168" s="4">
        <v>0.48475000000000001</v>
      </c>
      <c r="N168" s="4">
        <v>0.49674000000000001</v>
      </c>
      <c r="O168" s="4">
        <v>0.61531999999999998</v>
      </c>
      <c r="P168" s="4">
        <v>0.55544000000000004</v>
      </c>
    </row>
    <row r="169" spans="1:17" x14ac:dyDescent="0.2">
      <c r="A169" s="5">
        <v>1.0278</v>
      </c>
      <c r="B169" s="5">
        <v>1.1999</v>
      </c>
      <c r="C169" s="5">
        <v>1.8738999999999999</v>
      </c>
      <c r="D169" s="5">
        <v>1.9581999999999999</v>
      </c>
      <c r="E169" s="6">
        <v>1.4775</v>
      </c>
      <c r="F169" s="6">
        <v>0.98255000000000003</v>
      </c>
      <c r="G169" s="6">
        <v>1.7304999999999999</v>
      </c>
      <c r="H169" s="6">
        <v>2.0451999999999999</v>
      </c>
      <c r="I169" s="6">
        <v>1.8946000000000001</v>
      </c>
      <c r="J169" s="6">
        <v>2.3163999999999998</v>
      </c>
      <c r="K169" s="4">
        <v>1.3255999999999999</v>
      </c>
      <c r="L169" s="4">
        <v>1.1866000000000001</v>
      </c>
      <c r="M169" s="4">
        <v>1.9544999999999999</v>
      </c>
      <c r="N169" s="4">
        <v>1.9576</v>
      </c>
      <c r="O169" s="4" t="s">
        <v>17</v>
      </c>
      <c r="P169" s="4">
        <v>1.9975000000000001</v>
      </c>
      <c r="Q169" s="4" t="s">
        <v>146</v>
      </c>
    </row>
    <row r="170" spans="1:17" x14ac:dyDescent="0.2">
      <c r="A170" s="5">
        <v>0.66705000000000003</v>
      </c>
      <c r="B170" s="5">
        <v>0.64446000000000003</v>
      </c>
      <c r="C170" s="5">
        <v>1.2011000000000001</v>
      </c>
      <c r="D170" s="5">
        <v>1.4681</v>
      </c>
      <c r="E170" s="6">
        <v>0.59967000000000004</v>
      </c>
      <c r="F170" s="6">
        <v>0.74617999999999995</v>
      </c>
      <c r="G170" s="6">
        <v>1.3845000000000001</v>
      </c>
      <c r="H170" s="6">
        <v>1.3364</v>
      </c>
      <c r="I170" s="6" t="s">
        <v>17</v>
      </c>
      <c r="J170" s="6">
        <v>2.3254000000000001</v>
      </c>
      <c r="K170" s="4">
        <v>0.58079000000000003</v>
      </c>
      <c r="L170" s="4">
        <v>0.59484000000000004</v>
      </c>
      <c r="M170" s="4">
        <v>1.1680999999999999</v>
      </c>
      <c r="N170" s="4">
        <v>1.1144000000000001</v>
      </c>
      <c r="O170" s="4">
        <v>1.4477</v>
      </c>
      <c r="P170" s="4">
        <v>1.9974000000000001</v>
      </c>
    </row>
    <row r="171" spans="1:17" x14ac:dyDescent="0.2">
      <c r="A171" s="5" t="s">
        <v>17</v>
      </c>
      <c r="B171" s="5" t="s">
        <v>17</v>
      </c>
      <c r="C171" s="5">
        <v>2.2719</v>
      </c>
      <c r="D171" s="5">
        <v>2.1922999999999999</v>
      </c>
      <c r="E171" s="6" t="s">
        <v>17</v>
      </c>
      <c r="F171" s="6">
        <v>2.2122999999999999</v>
      </c>
      <c r="G171" s="6" t="s">
        <v>17</v>
      </c>
      <c r="H171" s="6">
        <v>1.7668999999999999</v>
      </c>
      <c r="I171" s="6" t="s">
        <v>17</v>
      </c>
      <c r="J171" s="6">
        <v>2.4792000000000001</v>
      </c>
      <c r="K171" s="4">
        <v>2.2591999999999999</v>
      </c>
      <c r="L171" s="4">
        <v>2.5402</v>
      </c>
      <c r="M171" s="4">
        <v>2.0213000000000001</v>
      </c>
      <c r="N171" s="4">
        <v>2.2197</v>
      </c>
      <c r="O171" s="4">
        <v>2.0867</v>
      </c>
      <c r="P171" s="4">
        <v>2.2183999999999999</v>
      </c>
      <c r="Q171" s="4" t="s">
        <v>147</v>
      </c>
    </row>
    <row r="172" spans="1:17" x14ac:dyDescent="0.2">
      <c r="A172" s="5">
        <v>3.1739999999999999</v>
      </c>
      <c r="B172" s="5">
        <v>1.8675999999999999</v>
      </c>
      <c r="C172" s="5" t="s">
        <v>17</v>
      </c>
      <c r="D172" s="5">
        <v>1.8548</v>
      </c>
      <c r="E172" s="6">
        <v>3.1688000000000001</v>
      </c>
      <c r="F172" s="6">
        <v>1.6044</v>
      </c>
      <c r="G172" s="6" t="s">
        <v>17</v>
      </c>
      <c r="H172" s="6">
        <v>2.0175000000000001</v>
      </c>
      <c r="I172" s="6">
        <v>2.4843000000000002</v>
      </c>
      <c r="J172" s="6">
        <v>2.4874000000000001</v>
      </c>
      <c r="K172" s="4">
        <v>2.855</v>
      </c>
      <c r="L172" s="4">
        <v>1.5746</v>
      </c>
      <c r="M172" s="4">
        <v>2.3494000000000002</v>
      </c>
      <c r="N172" s="4">
        <v>2.2772999999999999</v>
      </c>
      <c r="O172" s="4" t="s">
        <v>17</v>
      </c>
      <c r="P172" s="4">
        <v>2.4565999999999999</v>
      </c>
    </row>
    <row r="173" spans="1:17" x14ac:dyDescent="0.2">
      <c r="A173" s="5">
        <v>1.1943999999999999</v>
      </c>
      <c r="B173" s="5">
        <v>1.2593000000000001</v>
      </c>
      <c r="C173" s="5">
        <v>1.6951000000000001</v>
      </c>
      <c r="D173" s="5">
        <v>1.7586999999999999</v>
      </c>
      <c r="E173" s="6">
        <v>1.3683000000000001</v>
      </c>
      <c r="F173" s="6">
        <v>1.0509999999999999</v>
      </c>
      <c r="G173" s="6">
        <v>1.5319</v>
      </c>
      <c r="H173" s="6">
        <v>1.4501999999999999</v>
      </c>
      <c r="I173" s="6" t="s">
        <v>17</v>
      </c>
      <c r="J173" s="6">
        <v>2.597</v>
      </c>
      <c r="K173" s="4">
        <v>1.0321</v>
      </c>
      <c r="L173" s="4">
        <v>1.1308</v>
      </c>
      <c r="M173" s="4">
        <v>1.6082000000000001</v>
      </c>
      <c r="N173" s="4">
        <v>1.6734</v>
      </c>
      <c r="O173" s="4">
        <v>1.7199</v>
      </c>
      <c r="P173" s="4">
        <v>2.1758999999999999</v>
      </c>
      <c r="Q173" s="4" t="s">
        <v>148</v>
      </c>
    </row>
    <row r="174" spans="1:17" x14ac:dyDescent="0.2">
      <c r="A174" s="5">
        <v>0.71421999999999997</v>
      </c>
      <c r="B174" s="5">
        <v>0.60372999999999999</v>
      </c>
      <c r="C174" s="5">
        <v>1.1491</v>
      </c>
      <c r="D174" s="5">
        <v>1.2111000000000001</v>
      </c>
      <c r="E174" s="6">
        <v>0.45490999999999998</v>
      </c>
      <c r="F174" s="6">
        <v>0.49637999999999999</v>
      </c>
      <c r="G174" s="6">
        <v>1.1107</v>
      </c>
      <c r="H174" s="6">
        <v>1.1569</v>
      </c>
      <c r="I174" s="6" t="s">
        <v>17</v>
      </c>
      <c r="J174" s="6">
        <v>2.5975999999999999</v>
      </c>
      <c r="K174" s="4">
        <v>0.45651999999999998</v>
      </c>
      <c r="L174" s="4">
        <v>0.78361999999999998</v>
      </c>
      <c r="M174" s="4">
        <v>1.5586</v>
      </c>
      <c r="N174" s="4">
        <v>1.6329</v>
      </c>
      <c r="O174" s="4">
        <v>1.7292000000000001</v>
      </c>
      <c r="P174" s="4">
        <v>1.8865000000000001</v>
      </c>
    </row>
    <row r="175" spans="1:17" x14ac:dyDescent="0.2">
      <c r="A175" s="5">
        <v>6.6618000000000004</v>
      </c>
      <c r="B175" s="5" t="s">
        <v>17</v>
      </c>
      <c r="C175" s="5">
        <v>2.8483000000000001</v>
      </c>
      <c r="D175" s="5">
        <v>2.8765000000000001</v>
      </c>
      <c r="E175" s="6">
        <v>4.4885000000000002</v>
      </c>
      <c r="F175" s="6" t="s">
        <v>17</v>
      </c>
      <c r="G175" s="6">
        <v>1.3010999999999999</v>
      </c>
      <c r="H175" s="6" t="s">
        <v>17</v>
      </c>
      <c r="I175" s="6" t="s">
        <v>17</v>
      </c>
      <c r="J175" s="6">
        <v>2.6042999999999998</v>
      </c>
      <c r="K175" s="4">
        <v>2.7170999999999998</v>
      </c>
      <c r="L175" s="4" t="s">
        <v>17</v>
      </c>
      <c r="M175" s="4">
        <v>2.2296999999999998</v>
      </c>
      <c r="N175" s="4" t="s">
        <v>17</v>
      </c>
      <c r="O175" s="4">
        <v>2.1871</v>
      </c>
      <c r="P175" s="4">
        <v>3.8814000000000002</v>
      </c>
      <c r="Q175" s="4" t="s">
        <v>149</v>
      </c>
    </row>
    <row r="176" spans="1:17" x14ac:dyDescent="0.2">
      <c r="A176" s="5">
        <v>0.48642999999999997</v>
      </c>
      <c r="B176" s="5">
        <v>0.40988000000000002</v>
      </c>
      <c r="C176" s="5">
        <v>0.96740999999999999</v>
      </c>
      <c r="D176" s="5">
        <v>0.72706999999999999</v>
      </c>
      <c r="E176" s="6">
        <v>0.39273000000000002</v>
      </c>
      <c r="F176" s="6">
        <v>0.33417999999999998</v>
      </c>
      <c r="G176" s="6">
        <v>1.0227999999999999</v>
      </c>
      <c r="H176" s="6">
        <v>1.0343</v>
      </c>
      <c r="I176" s="6" t="s">
        <v>17</v>
      </c>
      <c r="J176" s="6">
        <v>2.6114000000000002</v>
      </c>
      <c r="K176" s="4">
        <v>0.37955</v>
      </c>
      <c r="L176" s="4">
        <v>0.43232999999999999</v>
      </c>
      <c r="M176" s="4">
        <v>1.1244000000000001</v>
      </c>
      <c r="N176" s="4">
        <v>1.0299</v>
      </c>
      <c r="O176" s="4">
        <v>1.3776999999999999</v>
      </c>
      <c r="P176" s="4">
        <v>1.5055000000000001</v>
      </c>
      <c r="Q176" s="4" t="s">
        <v>150</v>
      </c>
    </row>
    <row r="177" spans="1:17" x14ac:dyDescent="0.2">
      <c r="A177" s="5">
        <v>1.2821</v>
      </c>
      <c r="B177" s="5">
        <v>1.2183999999999999</v>
      </c>
      <c r="C177" s="5" t="s">
        <v>17</v>
      </c>
      <c r="D177" s="5">
        <v>0.62375999999999998</v>
      </c>
      <c r="E177" s="6">
        <v>1.0448</v>
      </c>
      <c r="F177" s="6" t="s">
        <v>17</v>
      </c>
      <c r="G177" s="6">
        <v>0.67928999999999995</v>
      </c>
      <c r="H177" s="6" t="s">
        <v>17</v>
      </c>
      <c r="I177" s="6" t="s">
        <v>17</v>
      </c>
      <c r="J177" s="6">
        <v>2.9422999999999999</v>
      </c>
      <c r="K177" s="4">
        <v>1.4218</v>
      </c>
      <c r="L177" s="4">
        <v>2.2984</v>
      </c>
      <c r="M177" s="4" t="s">
        <v>17</v>
      </c>
      <c r="N177" s="4">
        <v>0.72694000000000003</v>
      </c>
      <c r="O177" s="4">
        <v>0.48186000000000001</v>
      </c>
      <c r="P177" s="4">
        <v>0.35252</v>
      </c>
      <c r="Q177" s="4" t="s">
        <v>151</v>
      </c>
    </row>
    <row r="178" spans="1:17" x14ac:dyDescent="0.2">
      <c r="A178" s="5">
        <v>0.75892999999999999</v>
      </c>
      <c r="B178" s="5">
        <v>0.64768000000000003</v>
      </c>
      <c r="C178" s="5">
        <v>1.6802999999999999</v>
      </c>
      <c r="D178" s="5">
        <v>1.5817000000000001</v>
      </c>
      <c r="E178" s="6">
        <v>0.45276</v>
      </c>
      <c r="F178" s="6">
        <v>0.38614999999999999</v>
      </c>
      <c r="G178" s="6">
        <v>1.7325999999999999</v>
      </c>
      <c r="H178" s="6">
        <v>1.3715999999999999</v>
      </c>
      <c r="I178" s="6" t="s">
        <v>17</v>
      </c>
      <c r="J178" s="6">
        <v>3.2730999999999999</v>
      </c>
      <c r="K178" s="4">
        <v>0.47813</v>
      </c>
      <c r="L178" s="4">
        <v>0.36737999999999998</v>
      </c>
      <c r="M178" s="4">
        <v>1.7427999999999999</v>
      </c>
      <c r="N178" s="4">
        <v>1.7536</v>
      </c>
      <c r="O178" s="4">
        <v>2.2128999999999999</v>
      </c>
      <c r="P178" s="4">
        <v>2.8963000000000001</v>
      </c>
      <c r="Q178" s="4" t="s">
        <v>152</v>
      </c>
    </row>
    <row r="179" spans="1:17" x14ac:dyDescent="0.2">
      <c r="A179" s="5">
        <v>2.7338</v>
      </c>
      <c r="B179" s="5">
        <v>1.8245</v>
      </c>
      <c r="C179" s="5">
        <v>3.2805</v>
      </c>
      <c r="D179" s="5">
        <v>2.2332999999999998</v>
      </c>
      <c r="E179" s="6">
        <v>1.7171000000000001</v>
      </c>
      <c r="F179" s="6">
        <v>1.7329000000000001</v>
      </c>
      <c r="G179" s="6">
        <v>3.202</v>
      </c>
      <c r="H179" s="6">
        <v>3.5017999999999998</v>
      </c>
      <c r="I179" s="6" t="s">
        <v>17</v>
      </c>
      <c r="J179" s="6">
        <v>3.7107999999999999</v>
      </c>
      <c r="K179" s="4">
        <v>2.6213000000000002</v>
      </c>
      <c r="L179" s="4">
        <v>2.8111999999999999</v>
      </c>
      <c r="M179" s="4">
        <v>2.8605999999999998</v>
      </c>
      <c r="N179" s="4">
        <v>3.0969000000000002</v>
      </c>
      <c r="O179" s="4">
        <v>5.9381000000000004</v>
      </c>
      <c r="P179" s="4">
        <v>3.9965999999999999</v>
      </c>
    </row>
    <row r="180" spans="1:17" x14ac:dyDescent="0.2">
      <c r="A180" s="5">
        <v>2.3923999999999999</v>
      </c>
      <c r="B180" s="5">
        <v>2.9051</v>
      </c>
      <c r="C180" s="5">
        <v>2.0070000000000001</v>
      </c>
      <c r="D180" s="5" t="s">
        <v>17</v>
      </c>
      <c r="E180" s="6">
        <v>1.2664</v>
      </c>
      <c r="F180" s="6">
        <v>1.0217000000000001</v>
      </c>
      <c r="G180" s="6">
        <v>1.5429999999999999</v>
      </c>
      <c r="H180" s="6">
        <v>1.7077</v>
      </c>
      <c r="I180" s="6">
        <v>1.93</v>
      </c>
      <c r="J180" s="6">
        <v>4.1515000000000004</v>
      </c>
      <c r="K180" s="4">
        <v>0.87512000000000001</v>
      </c>
      <c r="L180" s="4">
        <v>2.4779</v>
      </c>
      <c r="M180" s="4">
        <v>2.1825000000000001</v>
      </c>
      <c r="N180" s="4">
        <v>1.6548</v>
      </c>
      <c r="O180" s="4" t="s">
        <v>17</v>
      </c>
      <c r="P180" s="4">
        <v>1.8228</v>
      </c>
    </row>
    <row r="181" spans="1:17" x14ac:dyDescent="0.2">
      <c r="A181" s="5">
        <v>0.62802999999999998</v>
      </c>
      <c r="B181" s="5">
        <v>0.78273999999999999</v>
      </c>
      <c r="C181" s="5">
        <v>0.40614</v>
      </c>
      <c r="D181" s="5">
        <v>1.2153</v>
      </c>
      <c r="E181" s="6">
        <v>0.54432000000000003</v>
      </c>
      <c r="F181" s="6" t="s">
        <v>17</v>
      </c>
      <c r="G181" s="6">
        <v>1.0172000000000001</v>
      </c>
      <c r="H181" s="6">
        <v>1.2492000000000001</v>
      </c>
      <c r="I181" s="6" t="s">
        <v>17</v>
      </c>
      <c r="J181" s="6">
        <v>4.8056999999999999</v>
      </c>
      <c r="K181" s="4">
        <v>1.1235999999999999</v>
      </c>
      <c r="L181" s="4">
        <v>0.88804000000000005</v>
      </c>
      <c r="M181" s="4">
        <v>0.45251999999999998</v>
      </c>
      <c r="N181" s="4">
        <v>0.83084000000000002</v>
      </c>
      <c r="O181" s="4">
        <v>0.75163000000000002</v>
      </c>
      <c r="P181" s="4">
        <v>0.89873999999999998</v>
      </c>
      <c r="Q181" s="4" t="s">
        <v>153</v>
      </c>
    </row>
    <row r="182" spans="1:17" x14ac:dyDescent="0.2">
      <c r="A182" s="5">
        <v>4.6492000000000004</v>
      </c>
      <c r="B182" s="5">
        <v>4.5853000000000002</v>
      </c>
      <c r="C182" s="5">
        <v>4.8730000000000002</v>
      </c>
      <c r="D182" s="5">
        <v>5.39</v>
      </c>
      <c r="E182" s="6">
        <v>4.3640999999999996</v>
      </c>
      <c r="F182" s="6">
        <v>3.6453000000000002</v>
      </c>
      <c r="G182" s="6">
        <v>4.5724</v>
      </c>
      <c r="H182" s="6">
        <v>4.4534000000000002</v>
      </c>
      <c r="I182" s="6" t="s">
        <v>17</v>
      </c>
      <c r="J182" s="6">
        <v>6.0658000000000003</v>
      </c>
      <c r="K182" s="4">
        <v>5.5738000000000003</v>
      </c>
      <c r="L182" s="4">
        <v>6.4053000000000004</v>
      </c>
      <c r="M182" s="4">
        <v>5.5594999999999999</v>
      </c>
      <c r="N182" s="4">
        <v>6.1521999999999997</v>
      </c>
      <c r="O182" s="4">
        <v>7.4474999999999998</v>
      </c>
      <c r="P182" s="4">
        <v>5.2279</v>
      </c>
    </row>
    <row r="183" spans="1:17" x14ac:dyDescent="0.2">
      <c r="A183" s="5">
        <v>0.54529000000000005</v>
      </c>
      <c r="B183" s="5">
        <v>0.41599000000000003</v>
      </c>
      <c r="C183" s="5">
        <v>2.1345999999999998</v>
      </c>
      <c r="D183" s="5">
        <v>2.7119</v>
      </c>
      <c r="E183" s="6">
        <v>0.44638</v>
      </c>
      <c r="F183" s="6">
        <v>0.51863999999999999</v>
      </c>
      <c r="G183" s="6">
        <v>2.3837000000000002</v>
      </c>
      <c r="H183" s="6">
        <v>3.7806999999999999</v>
      </c>
      <c r="I183" s="6" t="s">
        <v>17</v>
      </c>
      <c r="J183" s="6">
        <v>7.3337000000000003</v>
      </c>
      <c r="K183" s="4">
        <v>0.41599999999999998</v>
      </c>
      <c r="L183" s="4">
        <v>0.63563999999999998</v>
      </c>
      <c r="M183" s="4">
        <v>2.59</v>
      </c>
      <c r="N183" s="4">
        <v>2.6400999999999999</v>
      </c>
      <c r="O183" s="4">
        <v>3.7884000000000002</v>
      </c>
      <c r="P183" s="4">
        <v>8.0395000000000003</v>
      </c>
      <c r="Q183" s="4" t="s">
        <v>154</v>
      </c>
    </row>
    <row r="184" spans="1:17" x14ac:dyDescent="0.2">
      <c r="A184" s="5" t="s">
        <v>17</v>
      </c>
      <c r="B184" s="5">
        <v>14.933999999999999</v>
      </c>
      <c r="C184" s="5">
        <v>2.8902000000000001</v>
      </c>
      <c r="D184" s="5">
        <v>4.8727999999999998</v>
      </c>
      <c r="E184" s="6" t="s">
        <v>17</v>
      </c>
      <c r="F184" s="6" t="s">
        <v>17</v>
      </c>
      <c r="G184" s="6">
        <v>4.9698000000000002</v>
      </c>
      <c r="H184" s="6">
        <v>6.1942000000000004</v>
      </c>
      <c r="I184" s="6" t="s">
        <v>17</v>
      </c>
      <c r="J184" s="6">
        <v>7.5232999999999999</v>
      </c>
      <c r="K184" s="4">
        <v>6.01</v>
      </c>
      <c r="L184" s="4">
        <v>6.4767000000000001</v>
      </c>
      <c r="M184" s="4">
        <v>2.1012</v>
      </c>
      <c r="N184" s="4">
        <v>1.752</v>
      </c>
      <c r="O184" s="4">
        <v>3.1286999999999998</v>
      </c>
      <c r="P184" s="4">
        <v>3.4376000000000002</v>
      </c>
      <c r="Q184" s="4" t="s">
        <v>155</v>
      </c>
    </row>
    <row r="185" spans="1:17" x14ac:dyDescent="0.2">
      <c r="A185" s="5">
        <v>3.7298</v>
      </c>
      <c r="B185" s="5">
        <v>6.9638</v>
      </c>
      <c r="C185" s="5">
        <v>1.2063999999999999</v>
      </c>
      <c r="D185" s="5">
        <v>4.0540000000000003</v>
      </c>
      <c r="E185" s="6">
        <v>3.7467999999999999</v>
      </c>
      <c r="F185" s="6" t="s">
        <v>17</v>
      </c>
      <c r="G185" s="6">
        <v>3.2690999999999999</v>
      </c>
      <c r="H185" s="6">
        <v>1.7897000000000001</v>
      </c>
      <c r="I185" s="6" t="s">
        <v>17</v>
      </c>
      <c r="J185" s="6">
        <v>8.7082999999999995</v>
      </c>
      <c r="K185" s="4">
        <v>4.9240000000000004</v>
      </c>
      <c r="L185" s="4">
        <v>4.8478000000000003</v>
      </c>
      <c r="M185" s="4">
        <v>1.1138999999999999</v>
      </c>
      <c r="N185" s="4">
        <v>0.92739000000000005</v>
      </c>
      <c r="O185" s="4">
        <v>3.4651999999999998</v>
      </c>
      <c r="P185" s="4">
        <v>1.3117000000000001</v>
      </c>
    </row>
    <row r="186" spans="1:17" x14ac:dyDescent="0.2">
      <c r="A186" s="5">
        <v>3.8925000000000001</v>
      </c>
      <c r="B186" s="5">
        <v>4.1340000000000003</v>
      </c>
      <c r="C186" s="5">
        <v>5.5781999999999998</v>
      </c>
      <c r="D186" s="5">
        <v>6.069</v>
      </c>
      <c r="E186" s="6">
        <v>3.7128000000000001</v>
      </c>
      <c r="F186" s="6">
        <v>3.0280999999999998</v>
      </c>
      <c r="G186" s="6">
        <v>5.7305999999999999</v>
      </c>
      <c r="H186" s="6">
        <v>5.8920000000000003</v>
      </c>
      <c r="I186" s="6" t="s">
        <v>17</v>
      </c>
      <c r="J186" s="6">
        <v>9.4959000000000007</v>
      </c>
      <c r="K186" s="4">
        <v>5.1304999999999996</v>
      </c>
      <c r="L186" s="4">
        <v>4.4318</v>
      </c>
      <c r="M186" s="4">
        <v>5.8465999999999996</v>
      </c>
      <c r="N186" s="4">
        <v>4.9736000000000002</v>
      </c>
      <c r="O186" s="4">
        <v>6.0876999999999999</v>
      </c>
      <c r="P186" s="4">
        <v>6.5833000000000004</v>
      </c>
      <c r="Q186" s="4" t="s">
        <v>156</v>
      </c>
    </row>
    <row r="187" spans="1:17" x14ac:dyDescent="0.2">
      <c r="A187" s="5">
        <v>4.4283000000000001</v>
      </c>
      <c r="B187" s="5">
        <v>4.4443000000000001</v>
      </c>
      <c r="C187" s="5">
        <v>9.3292000000000002</v>
      </c>
      <c r="D187" s="5">
        <v>6.8754</v>
      </c>
      <c r="E187" s="6">
        <v>11.444000000000001</v>
      </c>
      <c r="F187" s="6">
        <v>4.6611000000000002</v>
      </c>
      <c r="G187" s="6">
        <v>3.3288000000000002</v>
      </c>
      <c r="H187" s="6">
        <v>5.1487999999999996</v>
      </c>
      <c r="I187" s="6" t="s">
        <v>17</v>
      </c>
      <c r="J187" s="6">
        <v>20.466000000000001</v>
      </c>
      <c r="K187" s="4">
        <v>3.7387999999999999</v>
      </c>
      <c r="L187" s="4">
        <v>4.0189000000000004</v>
      </c>
      <c r="M187" s="4">
        <v>5.8849999999999998</v>
      </c>
      <c r="N187" s="4">
        <v>4.6807999999999996</v>
      </c>
      <c r="O187" s="4" t="s">
        <v>17</v>
      </c>
      <c r="P187" s="4">
        <v>3.3512</v>
      </c>
    </row>
    <row r="188" spans="1:17" x14ac:dyDescent="0.2">
      <c r="A188" s="5">
        <v>0.19775000000000001</v>
      </c>
      <c r="B188" s="5">
        <v>0.32929000000000003</v>
      </c>
      <c r="C188" s="5" t="s">
        <v>17</v>
      </c>
      <c r="D188" s="5" t="s">
        <v>17</v>
      </c>
      <c r="E188" s="6">
        <v>4.4364999999999997</v>
      </c>
      <c r="F188" s="6" t="s">
        <v>17</v>
      </c>
      <c r="G188" s="6" t="s">
        <v>17</v>
      </c>
      <c r="H188" s="6" t="s">
        <v>17</v>
      </c>
      <c r="I188" s="6" t="s">
        <v>17</v>
      </c>
      <c r="J188" s="6">
        <v>8.0066999999999999E-2</v>
      </c>
      <c r="K188" s="4" t="s">
        <v>17</v>
      </c>
      <c r="L188" s="4" t="s">
        <v>17</v>
      </c>
      <c r="M188" s="4" t="s">
        <v>17</v>
      </c>
      <c r="N188" s="4" t="s">
        <v>17</v>
      </c>
      <c r="O188" s="4" t="s">
        <v>17</v>
      </c>
      <c r="P188" s="4" t="s">
        <v>17</v>
      </c>
      <c r="Q188" s="4" t="s">
        <v>157</v>
      </c>
    </row>
    <row r="189" spans="1:17" x14ac:dyDescent="0.2">
      <c r="A189" s="5" t="s">
        <v>17</v>
      </c>
      <c r="B189" s="5" t="s">
        <v>17</v>
      </c>
      <c r="C189" s="5" t="s">
        <v>17</v>
      </c>
      <c r="D189" s="5" t="s">
        <v>17</v>
      </c>
      <c r="E189" s="6" t="s">
        <v>17</v>
      </c>
      <c r="F189" s="6" t="s">
        <v>17</v>
      </c>
      <c r="G189" s="6" t="s">
        <v>17</v>
      </c>
      <c r="H189" s="6" t="s">
        <v>17</v>
      </c>
      <c r="I189" s="6" t="s">
        <v>17</v>
      </c>
      <c r="J189" s="6">
        <v>0.18303</v>
      </c>
      <c r="K189" s="4" t="s">
        <v>17</v>
      </c>
      <c r="L189" s="4" t="s">
        <v>17</v>
      </c>
      <c r="M189" s="4" t="s">
        <v>17</v>
      </c>
      <c r="N189" s="4" t="s">
        <v>17</v>
      </c>
      <c r="O189" s="4" t="s">
        <v>17</v>
      </c>
      <c r="P189" s="4" t="s">
        <v>17</v>
      </c>
    </row>
    <row r="190" spans="1:17" x14ac:dyDescent="0.2">
      <c r="A190" s="5" t="s">
        <v>17</v>
      </c>
      <c r="B190" s="5" t="s">
        <v>17</v>
      </c>
      <c r="C190" s="5" t="s">
        <v>17</v>
      </c>
      <c r="D190" s="5">
        <v>0.26995999999999998</v>
      </c>
      <c r="E190" s="6">
        <v>0.96758</v>
      </c>
      <c r="F190" s="6">
        <v>0.17047000000000001</v>
      </c>
      <c r="G190" s="6">
        <v>0.24429000000000001</v>
      </c>
      <c r="H190" s="6" t="s">
        <v>17</v>
      </c>
      <c r="I190" s="6" t="s">
        <v>17</v>
      </c>
      <c r="J190" s="6">
        <v>0.19817000000000001</v>
      </c>
      <c r="K190" s="4" t="s">
        <v>17</v>
      </c>
      <c r="L190" s="4" t="s">
        <v>17</v>
      </c>
      <c r="M190" s="4" t="s">
        <v>17</v>
      </c>
      <c r="N190" s="4">
        <v>0.31547999999999998</v>
      </c>
      <c r="O190" s="4">
        <v>0.77905999999999997</v>
      </c>
      <c r="P190" s="4" t="s">
        <v>17</v>
      </c>
      <c r="Q190" s="4" t="s">
        <v>158</v>
      </c>
    </row>
    <row r="191" spans="1:17" x14ac:dyDescent="0.2">
      <c r="A191" s="5" t="s">
        <v>17</v>
      </c>
      <c r="B191" s="5" t="s">
        <v>17</v>
      </c>
      <c r="C191" s="5">
        <v>0.11104</v>
      </c>
      <c r="D191" s="5">
        <v>0.31623000000000001</v>
      </c>
      <c r="E191" s="6" t="s">
        <v>17</v>
      </c>
      <c r="F191" s="6" t="s">
        <v>17</v>
      </c>
      <c r="G191" s="6" t="s">
        <v>17</v>
      </c>
      <c r="H191" s="6" t="s">
        <v>17</v>
      </c>
      <c r="I191" s="6" t="s">
        <v>17</v>
      </c>
      <c r="J191" s="6">
        <v>0.23715</v>
      </c>
      <c r="K191" s="4" t="s">
        <v>17</v>
      </c>
      <c r="L191" s="4" t="s">
        <v>17</v>
      </c>
      <c r="M191" s="4" t="s">
        <v>17</v>
      </c>
      <c r="N191" s="4" t="s">
        <v>17</v>
      </c>
      <c r="O191" s="4" t="s">
        <v>17</v>
      </c>
      <c r="P191" s="4" t="s">
        <v>17</v>
      </c>
      <c r="Q191" s="4" t="s">
        <v>159</v>
      </c>
    </row>
    <row r="192" spans="1:17" x14ac:dyDescent="0.2">
      <c r="A192" s="5" t="s">
        <v>17</v>
      </c>
      <c r="B192" s="5" t="s">
        <v>17</v>
      </c>
      <c r="C192" s="5" t="s">
        <v>17</v>
      </c>
      <c r="D192" s="5">
        <v>1.2356</v>
      </c>
      <c r="E192" s="6" t="s">
        <v>17</v>
      </c>
      <c r="F192" s="6" t="s">
        <v>17</v>
      </c>
      <c r="G192" s="6" t="s">
        <v>17</v>
      </c>
      <c r="H192" s="6" t="s">
        <v>17</v>
      </c>
      <c r="I192" s="6" t="s">
        <v>17</v>
      </c>
      <c r="J192" s="6">
        <v>0.24137</v>
      </c>
      <c r="K192" s="4" t="s">
        <v>17</v>
      </c>
      <c r="L192" s="4" t="s">
        <v>17</v>
      </c>
      <c r="M192" s="4" t="s">
        <v>17</v>
      </c>
      <c r="N192" s="4" t="s">
        <v>17</v>
      </c>
      <c r="O192" s="4" t="s">
        <v>17</v>
      </c>
      <c r="P192" s="4" t="s">
        <v>17</v>
      </c>
    </row>
    <row r="193" spans="1:17" x14ac:dyDescent="0.2">
      <c r="A193" s="5" t="s">
        <v>17</v>
      </c>
      <c r="B193" s="5" t="s">
        <v>17</v>
      </c>
      <c r="C193" s="5" t="s">
        <v>17</v>
      </c>
      <c r="D193" s="5" t="s">
        <v>17</v>
      </c>
      <c r="E193" s="6" t="s">
        <v>17</v>
      </c>
      <c r="F193" s="6" t="s">
        <v>17</v>
      </c>
      <c r="G193" s="6" t="s">
        <v>17</v>
      </c>
      <c r="H193" s="6" t="s">
        <v>17</v>
      </c>
      <c r="I193" s="6">
        <v>0.46004</v>
      </c>
      <c r="J193" s="6">
        <v>0.26190000000000002</v>
      </c>
      <c r="K193" s="4" t="s">
        <v>17</v>
      </c>
      <c r="L193" s="4" t="s">
        <v>17</v>
      </c>
      <c r="M193" s="4" t="s">
        <v>17</v>
      </c>
      <c r="N193" s="4" t="s">
        <v>17</v>
      </c>
      <c r="O193" s="4" t="s">
        <v>17</v>
      </c>
      <c r="P193" s="4" t="s">
        <v>17</v>
      </c>
      <c r="Q193" s="4" t="s">
        <v>160</v>
      </c>
    </row>
    <row r="194" spans="1:17" x14ac:dyDescent="0.2">
      <c r="A194" s="5">
        <v>0.28347</v>
      </c>
      <c r="B194" s="5">
        <v>0.34212999999999999</v>
      </c>
      <c r="C194" s="5" t="s">
        <v>17</v>
      </c>
      <c r="D194" s="5" t="s">
        <v>17</v>
      </c>
      <c r="E194" s="6">
        <v>0.60358000000000001</v>
      </c>
      <c r="F194" s="6" t="s">
        <v>17</v>
      </c>
      <c r="G194" s="6" t="s">
        <v>17</v>
      </c>
      <c r="H194" s="6">
        <v>0.60435000000000005</v>
      </c>
      <c r="I194" s="6">
        <v>0.22452</v>
      </c>
      <c r="J194" s="6">
        <v>0.26273000000000002</v>
      </c>
      <c r="K194" s="4">
        <v>0.47409000000000001</v>
      </c>
      <c r="L194" s="4" t="s">
        <v>17</v>
      </c>
      <c r="M194" s="4">
        <v>0.27365</v>
      </c>
      <c r="N194" s="4" t="s">
        <v>17</v>
      </c>
      <c r="O194" s="4" t="s">
        <v>17</v>
      </c>
      <c r="P194" s="4" t="s">
        <v>17</v>
      </c>
      <c r="Q194" s="4" t="s">
        <v>161</v>
      </c>
    </row>
    <row r="195" spans="1:17" x14ac:dyDescent="0.2">
      <c r="A195" s="5" t="s">
        <v>17</v>
      </c>
      <c r="B195" s="5" t="s">
        <v>17</v>
      </c>
      <c r="C195" s="5" t="s">
        <v>17</v>
      </c>
      <c r="D195" s="5" t="s">
        <v>17</v>
      </c>
      <c r="E195" s="6" t="s">
        <v>17</v>
      </c>
      <c r="F195" s="6" t="s">
        <v>17</v>
      </c>
      <c r="G195" s="6" t="s">
        <v>17</v>
      </c>
      <c r="H195" s="6" t="s">
        <v>17</v>
      </c>
      <c r="I195" s="6">
        <v>0.27206999999999998</v>
      </c>
      <c r="J195" s="6">
        <v>0.26857999999999999</v>
      </c>
      <c r="K195" s="4" t="s">
        <v>17</v>
      </c>
      <c r="L195" s="4" t="s">
        <v>17</v>
      </c>
      <c r="M195" s="4" t="s">
        <v>17</v>
      </c>
      <c r="N195" s="4" t="s">
        <v>17</v>
      </c>
      <c r="O195" s="4" t="s">
        <v>17</v>
      </c>
      <c r="P195" s="4" t="s">
        <v>17</v>
      </c>
    </row>
    <row r="196" spans="1:17" x14ac:dyDescent="0.2">
      <c r="A196" s="5" t="s">
        <v>17</v>
      </c>
      <c r="B196" s="5" t="s">
        <v>17</v>
      </c>
      <c r="C196" s="5" t="s">
        <v>17</v>
      </c>
      <c r="D196" s="5" t="s">
        <v>17</v>
      </c>
      <c r="E196" s="6" t="s">
        <v>17</v>
      </c>
      <c r="F196" s="6">
        <v>1.0418000000000001</v>
      </c>
      <c r="G196" s="6">
        <v>0.89158999999999999</v>
      </c>
      <c r="H196" s="6">
        <v>1.0804</v>
      </c>
      <c r="I196" s="6">
        <v>1.0469999999999999</v>
      </c>
      <c r="J196" s="6">
        <v>0.28031</v>
      </c>
      <c r="K196" s="4" t="s">
        <v>17</v>
      </c>
      <c r="L196" s="4" t="s">
        <v>17</v>
      </c>
      <c r="M196" s="4" t="s">
        <v>17</v>
      </c>
      <c r="N196" s="4" t="s">
        <v>17</v>
      </c>
      <c r="O196" s="4" t="s">
        <v>17</v>
      </c>
      <c r="P196" s="4" t="s">
        <v>17</v>
      </c>
    </row>
    <row r="197" spans="1:17" x14ac:dyDescent="0.2">
      <c r="A197" s="5" t="s">
        <v>17</v>
      </c>
      <c r="B197" s="5" t="s">
        <v>17</v>
      </c>
      <c r="C197" s="5" t="s">
        <v>17</v>
      </c>
      <c r="D197" s="5">
        <v>0.45202999999999999</v>
      </c>
      <c r="E197" s="6">
        <v>0.57235000000000003</v>
      </c>
      <c r="F197" s="6" t="s">
        <v>17</v>
      </c>
      <c r="G197" s="6" t="s">
        <v>17</v>
      </c>
      <c r="H197" s="6" t="s">
        <v>17</v>
      </c>
      <c r="I197" s="6" t="s">
        <v>17</v>
      </c>
      <c r="J197" s="6">
        <v>0.28395999999999999</v>
      </c>
      <c r="K197" s="4" t="s">
        <v>17</v>
      </c>
      <c r="L197" s="4" t="s">
        <v>17</v>
      </c>
      <c r="M197" s="4" t="s">
        <v>17</v>
      </c>
      <c r="N197" s="4" t="s">
        <v>17</v>
      </c>
      <c r="O197" s="4" t="s">
        <v>17</v>
      </c>
      <c r="P197" s="4" t="s">
        <v>17</v>
      </c>
      <c r="Q197" s="4" t="s">
        <v>162</v>
      </c>
    </row>
    <row r="198" spans="1:17" x14ac:dyDescent="0.2">
      <c r="A198" s="5" t="s">
        <v>17</v>
      </c>
      <c r="B198" s="5" t="s">
        <v>17</v>
      </c>
      <c r="C198" s="5" t="s">
        <v>17</v>
      </c>
      <c r="D198" s="5" t="s">
        <v>17</v>
      </c>
      <c r="E198" s="6" t="s">
        <v>17</v>
      </c>
      <c r="F198" s="6" t="s">
        <v>17</v>
      </c>
      <c r="G198" s="6" t="s">
        <v>17</v>
      </c>
      <c r="H198" s="6" t="s">
        <v>17</v>
      </c>
      <c r="I198" s="6" t="s">
        <v>17</v>
      </c>
      <c r="J198" s="6">
        <v>0.28493000000000002</v>
      </c>
      <c r="K198" s="4" t="s">
        <v>17</v>
      </c>
      <c r="L198" s="4" t="s">
        <v>17</v>
      </c>
      <c r="M198" s="4" t="s">
        <v>17</v>
      </c>
      <c r="N198" s="4" t="s">
        <v>17</v>
      </c>
      <c r="O198" s="4" t="s">
        <v>17</v>
      </c>
      <c r="P198" s="4" t="s">
        <v>17</v>
      </c>
    </row>
    <row r="199" spans="1:17" x14ac:dyDescent="0.2">
      <c r="A199" s="5" t="s">
        <v>17</v>
      </c>
      <c r="B199" s="5">
        <v>0.22977</v>
      </c>
      <c r="C199" s="5" t="s">
        <v>17</v>
      </c>
      <c r="D199" s="5" t="s">
        <v>17</v>
      </c>
      <c r="E199" s="6">
        <v>0.18487000000000001</v>
      </c>
      <c r="F199" s="6" t="s">
        <v>17</v>
      </c>
      <c r="G199" s="6" t="s">
        <v>17</v>
      </c>
      <c r="H199" s="6" t="s">
        <v>17</v>
      </c>
      <c r="I199" s="6">
        <v>0.12116</v>
      </c>
      <c r="J199" s="6">
        <v>0.29379</v>
      </c>
      <c r="K199" s="4" t="s">
        <v>17</v>
      </c>
      <c r="L199" s="4" t="s">
        <v>17</v>
      </c>
      <c r="M199" s="4">
        <v>0.78429000000000004</v>
      </c>
      <c r="N199" s="4" t="s">
        <v>17</v>
      </c>
      <c r="O199" s="4" t="s">
        <v>17</v>
      </c>
      <c r="P199" s="4" t="s">
        <v>17</v>
      </c>
    </row>
    <row r="200" spans="1:17" x14ac:dyDescent="0.2">
      <c r="A200" s="5" t="s">
        <v>17</v>
      </c>
      <c r="B200" s="5">
        <v>0.39776</v>
      </c>
      <c r="C200" s="5">
        <v>0.2334</v>
      </c>
      <c r="D200" s="5" t="s">
        <v>17</v>
      </c>
      <c r="E200" s="6">
        <v>0.44973999999999997</v>
      </c>
      <c r="F200" s="6" t="s">
        <v>17</v>
      </c>
      <c r="G200" s="6" t="s">
        <v>17</v>
      </c>
      <c r="H200" s="6" t="s">
        <v>17</v>
      </c>
      <c r="I200" s="6">
        <v>0.37219000000000002</v>
      </c>
      <c r="J200" s="6">
        <v>0.30331000000000002</v>
      </c>
      <c r="K200" s="4" t="s">
        <v>17</v>
      </c>
      <c r="L200" s="4" t="s">
        <v>17</v>
      </c>
      <c r="M200" s="4" t="s">
        <v>17</v>
      </c>
      <c r="N200" s="4" t="s">
        <v>17</v>
      </c>
      <c r="O200" s="4" t="s">
        <v>17</v>
      </c>
      <c r="P200" s="4" t="s">
        <v>17</v>
      </c>
      <c r="Q200" s="4" t="s">
        <v>163</v>
      </c>
    </row>
    <row r="201" spans="1:17" x14ac:dyDescent="0.2">
      <c r="A201" s="5">
        <v>0.26030999999999999</v>
      </c>
      <c r="B201" s="5">
        <v>0.33922999999999998</v>
      </c>
      <c r="C201" s="5" t="s">
        <v>17</v>
      </c>
      <c r="D201" s="5">
        <v>0.60877999999999999</v>
      </c>
      <c r="E201" s="6" t="s">
        <v>17</v>
      </c>
      <c r="F201" s="6">
        <v>0.41915000000000002</v>
      </c>
      <c r="G201" s="6" t="s">
        <v>17</v>
      </c>
      <c r="H201" s="6" t="s">
        <v>17</v>
      </c>
      <c r="I201" s="6">
        <v>0.49735000000000001</v>
      </c>
      <c r="J201" s="6">
        <v>0.31158000000000002</v>
      </c>
      <c r="K201" s="4">
        <v>0.94174000000000002</v>
      </c>
      <c r="L201" s="4" t="s">
        <v>17</v>
      </c>
      <c r="M201" s="4">
        <v>0.40001999999999999</v>
      </c>
      <c r="N201" s="4">
        <v>0.51465000000000005</v>
      </c>
      <c r="O201" s="4" t="s">
        <v>17</v>
      </c>
      <c r="P201" s="4" t="s">
        <v>17</v>
      </c>
      <c r="Q201" s="4" t="s">
        <v>164</v>
      </c>
    </row>
    <row r="202" spans="1:17" x14ac:dyDescent="0.2">
      <c r="A202" s="5">
        <v>0.43844</v>
      </c>
      <c r="B202" s="5" t="s">
        <v>17</v>
      </c>
      <c r="C202" s="5" t="s">
        <v>17</v>
      </c>
      <c r="D202" s="5" t="s">
        <v>17</v>
      </c>
      <c r="E202" s="6" t="s">
        <v>17</v>
      </c>
      <c r="F202" s="6" t="s">
        <v>17</v>
      </c>
      <c r="G202" s="6" t="s">
        <v>17</v>
      </c>
      <c r="H202" s="6" t="s">
        <v>17</v>
      </c>
      <c r="I202" s="6" t="s">
        <v>17</v>
      </c>
      <c r="J202" s="6">
        <v>0.31849</v>
      </c>
      <c r="K202" s="4" t="s">
        <v>17</v>
      </c>
      <c r="L202" s="4" t="s">
        <v>17</v>
      </c>
      <c r="M202" s="4" t="s">
        <v>17</v>
      </c>
      <c r="N202" s="4" t="s">
        <v>17</v>
      </c>
      <c r="O202" s="4" t="s">
        <v>17</v>
      </c>
      <c r="P202" s="4" t="s">
        <v>17</v>
      </c>
      <c r="Q202" s="4" t="s">
        <v>165</v>
      </c>
    </row>
    <row r="203" spans="1:17" x14ac:dyDescent="0.2">
      <c r="A203" s="5">
        <v>0.69581000000000004</v>
      </c>
      <c r="B203" s="5">
        <v>0.33617999999999998</v>
      </c>
      <c r="C203" s="5" t="s">
        <v>17</v>
      </c>
      <c r="D203" s="5">
        <v>0.45513999999999999</v>
      </c>
      <c r="E203" s="6">
        <v>0.29237000000000002</v>
      </c>
      <c r="F203" s="6" t="s">
        <v>17</v>
      </c>
      <c r="G203" s="6" t="s">
        <v>17</v>
      </c>
      <c r="H203" s="6" t="s">
        <v>17</v>
      </c>
      <c r="I203" s="6" t="s">
        <v>17</v>
      </c>
      <c r="J203" s="6">
        <v>0.32675999999999999</v>
      </c>
      <c r="K203" s="4">
        <v>0.31141000000000002</v>
      </c>
      <c r="L203" s="4">
        <v>0.13502</v>
      </c>
      <c r="M203" s="4" t="s">
        <v>17</v>
      </c>
      <c r="N203" s="4" t="s">
        <v>17</v>
      </c>
      <c r="O203" s="4" t="s">
        <v>17</v>
      </c>
      <c r="P203" s="4" t="s">
        <v>17</v>
      </c>
      <c r="Q203" s="4" t="s">
        <v>166</v>
      </c>
    </row>
    <row r="204" spans="1:17" x14ac:dyDescent="0.2">
      <c r="A204" s="5">
        <v>0.63487000000000005</v>
      </c>
      <c r="B204" s="5" t="s">
        <v>17</v>
      </c>
      <c r="C204" s="5">
        <v>0.74660000000000004</v>
      </c>
      <c r="D204" s="5">
        <v>0.52181999999999995</v>
      </c>
      <c r="E204" s="6">
        <v>0.27356000000000003</v>
      </c>
      <c r="F204" s="6" t="s">
        <v>17</v>
      </c>
      <c r="G204" s="6">
        <v>0.90390000000000004</v>
      </c>
      <c r="H204" s="6">
        <v>0.70742000000000005</v>
      </c>
      <c r="I204" s="6">
        <v>0.36939</v>
      </c>
      <c r="J204" s="6">
        <v>0.33931</v>
      </c>
      <c r="K204" s="4" t="s">
        <v>17</v>
      </c>
      <c r="L204" s="4" t="s">
        <v>17</v>
      </c>
      <c r="M204" s="4" t="s">
        <v>17</v>
      </c>
      <c r="N204" s="4">
        <v>0.69913999999999998</v>
      </c>
      <c r="O204" s="4" t="s">
        <v>17</v>
      </c>
      <c r="P204" s="4" t="s">
        <v>17</v>
      </c>
      <c r="Q204" s="4" t="s">
        <v>167</v>
      </c>
    </row>
    <row r="205" spans="1:17" x14ac:dyDescent="0.2">
      <c r="A205" s="5">
        <v>0.35085</v>
      </c>
      <c r="B205" s="5">
        <v>0.25731999999999999</v>
      </c>
      <c r="C205" s="5" t="s">
        <v>17</v>
      </c>
      <c r="D205" s="5" t="s">
        <v>17</v>
      </c>
      <c r="E205" s="6" t="s">
        <v>17</v>
      </c>
      <c r="F205" s="6" t="s">
        <v>17</v>
      </c>
      <c r="G205" s="6" t="s">
        <v>17</v>
      </c>
      <c r="H205" s="6" t="s">
        <v>17</v>
      </c>
      <c r="I205" s="6" t="s">
        <v>17</v>
      </c>
      <c r="J205" s="6">
        <v>0.35075000000000001</v>
      </c>
      <c r="K205" s="4" t="s">
        <v>17</v>
      </c>
      <c r="L205" s="4" t="s">
        <v>17</v>
      </c>
      <c r="M205" s="4" t="s">
        <v>17</v>
      </c>
      <c r="N205" s="4" t="s">
        <v>17</v>
      </c>
      <c r="O205" s="4" t="s">
        <v>17</v>
      </c>
      <c r="P205" s="4" t="s">
        <v>17</v>
      </c>
      <c r="Q205" s="4" t="s">
        <v>168</v>
      </c>
    </row>
    <row r="206" spans="1:17" x14ac:dyDescent="0.2">
      <c r="A206" s="5">
        <v>0.27755999999999997</v>
      </c>
      <c r="B206" s="5" t="s">
        <v>17</v>
      </c>
      <c r="C206" s="5">
        <v>0.52488000000000001</v>
      </c>
      <c r="D206" s="5" t="s">
        <v>17</v>
      </c>
      <c r="E206" s="6" t="s">
        <v>17</v>
      </c>
      <c r="F206" s="6">
        <v>0.33266000000000001</v>
      </c>
      <c r="G206" s="6">
        <v>0.70077</v>
      </c>
      <c r="H206" s="6" t="s">
        <v>17</v>
      </c>
      <c r="I206" s="6">
        <v>0.29393999999999998</v>
      </c>
      <c r="J206" s="6">
        <v>0.35502</v>
      </c>
      <c r="K206" s="4" t="s">
        <v>17</v>
      </c>
      <c r="L206" s="4">
        <v>0.39989000000000002</v>
      </c>
      <c r="M206" s="4">
        <v>0.58360999999999996</v>
      </c>
      <c r="N206" s="4">
        <v>0.97526999999999997</v>
      </c>
      <c r="O206" s="4" t="s">
        <v>17</v>
      </c>
      <c r="P206" s="4" t="s">
        <v>17</v>
      </c>
      <c r="Q206" s="4" t="s">
        <v>169</v>
      </c>
    </row>
    <row r="207" spans="1:17" x14ac:dyDescent="0.2">
      <c r="A207" s="5">
        <v>1.1858</v>
      </c>
      <c r="B207" s="5" t="s">
        <v>17</v>
      </c>
      <c r="C207" s="5" t="s">
        <v>17</v>
      </c>
      <c r="D207" s="5">
        <v>0.70682999999999996</v>
      </c>
      <c r="E207" s="6">
        <v>0.24898000000000001</v>
      </c>
      <c r="F207" s="6" t="s">
        <v>17</v>
      </c>
      <c r="G207" s="6">
        <v>0.86775000000000002</v>
      </c>
      <c r="H207" s="6" t="s">
        <v>17</v>
      </c>
      <c r="I207" s="6" t="s">
        <v>17</v>
      </c>
      <c r="J207" s="6">
        <v>0.37034</v>
      </c>
      <c r="K207" s="4">
        <v>0.94242999999999999</v>
      </c>
      <c r="L207" s="4" t="s">
        <v>17</v>
      </c>
      <c r="M207" s="4" t="s">
        <v>17</v>
      </c>
      <c r="N207" s="4" t="s">
        <v>17</v>
      </c>
      <c r="O207" s="4">
        <v>0.28421000000000002</v>
      </c>
      <c r="P207" s="4" t="s">
        <v>17</v>
      </c>
      <c r="Q207" s="4" t="s">
        <v>170</v>
      </c>
    </row>
    <row r="208" spans="1:17" x14ac:dyDescent="0.2">
      <c r="A208" s="5" t="s">
        <v>17</v>
      </c>
      <c r="B208" s="5">
        <v>0.41063</v>
      </c>
      <c r="C208" s="5">
        <v>0.77908999999999995</v>
      </c>
      <c r="D208" s="5">
        <v>0.45168999999999998</v>
      </c>
      <c r="E208" s="6">
        <v>0.43031000000000003</v>
      </c>
      <c r="F208" s="6">
        <v>0.64088999999999996</v>
      </c>
      <c r="G208" s="6">
        <v>0.46561000000000002</v>
      </c>
      <c r="H208" s="6">
        <v>0.42786000000000002</v>
      </c>
      <c r="I208" s="6">
        <v>0.97265000000000001</v>
      </c>
      <c r="J208" s="6">
        <v>0.37869000000000003</v>
      </c>
      <c r="K208" s="4">
        <v>0.47076000000000001</v>
      </c>
      <c r="L208" s="4">
        <v>0.51236999999999999</v>
      </c>
      <c r="M208" s="4">
        <v>0.45318000000000003</v>
      </c>
      <c r="N208" s="4">
        <v>0.67481000000000002</v>
      </c>
      <c r="O208" s="4" t="s">
        <v>17</v>
      </c>
      <c r="P208" s="4" t="s">
        <v>17</v>
      </c>
      <c r="Q208" s="4" t="s">
        <v>171</v>
      </c>
    </row>
    <row r="209" spans="1:17" x14ac:dyDescent="0.2">
      <c r="A209" s="5" t="s">
        <v>17</v>
      </c>
      <c r="B209" s="5" t="s">
        <v>17</v>
      </c>
      <c r="C209" s="5" t="s">
        <v>17</v>
      </c>
      <c r="D209" s="5" t="s">
        <v>17</v>
      </c>
      <c r="E209" s="6">
        <v>0.24154999999999999</v>
      </c>
      <c r="F209" s="6" t="s">
        <v>17</v>
      </c>
      <c r="G209" s="6" t="s">
        <v>17</v>
      </c>
      <c r="H209" s="6" t="s">
        <v>17</v>
      </c>
      <c r="I209" s="6" t="s">
        <v>17</v>
      </c>
      <c r="J209" s="6">
        <v>0.37962000000000001</v>
      </c>
      <c r="K209" s="4" t="s">
        <v>17</v>
      </c>
      <c r="L209" s="4" t="s">
        <v>17</v>
      </c>
      <c r="M209" s="4" t="s">
        <v>17</v>
      </c>
      <c r="N209" s="4" t="s">
        <v>17</v>
      </c>
      <c r="O209" s="4" t="s">
        <v>17</v>
      </c>
      <c r="P209" s="4" t="s">
        <v>17</v>
      </c>
      <c r="Q209" s="4" t="s">
        <v>172</v>
      </c>
    </row>
    <row r="210" spans="1:17" x14ac:dyDescent="0.2">
      <c r="A210" s="5" t="s">
        <v>17</v>
      </c>
      <c r="B210" s="5" t="s">
        <v>17</v>
      </c>
      <c r="C210" s="5">
        <v>0.49741999999999997</v>
      </c>
      <c r="D210" s="5">
        <v>0.25389</v>
      </c>
      <c r="E210" s="6">
        <v>0.20122999999999999</v>
      </c>
      <c r="F210" s="6">
        <v>0.69030000000000002</v>
      </c>
      <c r="G210" s="6">
        <v>0.51815</v>
      </c>
      <c r="H210" s="6">
        <v>0.45084000000000002</v>
      </c>
      <c r="I210" s="6">
        <v>0.32462000000000002</v>
      </c>
      <c r="J210" s="6">
        <v>0.39362000000000003</v>
      </c>
      <c r="K210" s="4" t="s">
        <v>17</v>
      </c>
      <c r="L210" s="4" t="s">
        <v>17</v>
      </c>
      <c r="M210" s="4">
        <v>0.4672</v>
      </c>
      <c r="N210" s="4">
        <v>0.45085999999999998</v>
      </c>
      <c r="O210" s="4" t="s">
        <v>17</v>
      </c>
      <c r="P210" s="4" t="s">
        <v>17</v>
      </c>
      <c r="Q210" s="4" t="s">
        <v>173</v>
      </c>
    </row>
    <row r="211" spans="1:17" x14ac:dyDescent="0.2">
      <c r="A211" s="5" t="s">
        <v>17</v>
      </c>
      <c r="B211" s="5" t="s">
        <v>17</v>
      </c>
      <c r="C211" s="5" t="s">
        <v>17</v>
      </c>
      <c r="D211" s="5" t="s">
        <v>17</v>
      </c>
      <c r="E211" s="6">
        <v>0.32506000000000002</v>
      </c>
      <c r="F211" s="6" t="s">
        <v>17</v>
      </c>
      <c r="G211" s="6" t="s">
        <v>17</v>
      </c>
      <c r="H211" s="6" t="s">
        <v>17</v>
      </c>
      <c r="I211" s="6" t="s">
        <v>17</v>
      </c>
      <c r="J211" s="6">
        <v>0.39632000000000001</v>
      </c>
      <c r="K211" s="4">
        <v>0.21304000000000001</v>
      </c>
      <c r="L211" s="4" t="s">
        <v>17</v>
      </c>
      <c r="M211" s="4" t="s">
        <v>17</v>
      </c>
      <c r="N211" s="4">
        <v>0.59628999999999999</v>
      </c>
      <c r="O211" s="4" t="s">
        <v>17</v>
      </c>
      <c r="P211" s="4" t="s">
        <v>17</v>
      </c>
      <c r="Q211" s="4" t="s">
        <v>174</v>
      </c>
    </row>
    <row r="212" spans="1:17" x14ac:dyDescent="0.2">
      <c r="A212" s="5">
        <v>0.63073999999999997</v>
      </c>
      <c r="B212" s="5" t="s">
        <v>17</v>
      </c>
      <c r="C212" s="5">
        <v>0.39251999999999998</v>
      </c>
      <c r="D212" s="5">
        <v>0.34833999999999998</v>
      </c>
      <c r="E212" s="6">
        <v>0.22505</v>
      </c>
      <c r="F212" s="6">
        <v>0.18507999999999999</v>
      </c>
      <c r="G212" s="6" t="s">
        <v>17</v>
      </c>
      <c r="H212" s="6" t="s">
        <v>17</v>
      </c>
      <c r="I212" s="6" t="s">
        <v>17</v>
      </c>
      <c r="J212" s="6">
        <v>0.40223999999999999</v>
      </c>
      <c r="K212" s="4">
        <v>0.29481000000000002</v>
      </c>
      <c r="L212" s="4" t="s">
        <v>17</v>
      </c>
      <c r="M212" s="4" t="s">
        <v>17</v>
      </c>
      <c r="N212" s="4" t="s">
        <v>17</v>
      </c>
      <c r="O212" s="4" t="s">
        <v>17</v>
      </c>
      <c r="P212" s="4" t="s">
        <v>17</v>
      </c>
      <c r="Q212" s="4" t="s">
        <v>175</v>
      </c>
    </row>
    <row r="213" spans="1:17" x14ac:dyDescent="0.2">
      <c r="A213" s="5">
        <v>0.49872</v>
      </c>
      <c r="B213" s="5">
        <v>0.28160000000000002</v>
      </c>
      <c r="C213" s="5">
        <v>0.33966000000000002</v>
      </c>
      <c r="D213" s="5">
        <v>0.35687000000000002</v>
      </c>
      <c r="E213" s="6">
        <v>0.63922000000000001</v>
      </c>
      <c r="F213" s="6" t="s">
        <v>17</v>
      </c>
      <c r="G213" s="6">
        <v>0.67274999999999996</v>
      </c>
      <c r="H213" s="6">
        <v>0.44918999999999998</v>
      </c>
      <c r="I213" s="6" t="s">
        <v>17</v>
      </c>
      <c r="J213" s="6">
        <v>0.40403</v>
      </c>
      <c r="K213" s="4">
        <v>0.52344999999999997</v>
      </c>
      <c r="L213" s="4">
        <v>0.77746000000000004</v>
      </c>
      <c r="M213" s="4" t="s">
        <v>17</v>
      </c>
      <c r="N213" s="4">
        <v>0.76624999999999999</v>
      </c>
      <c r="O213" s="4" t="s">
        <v>17</v>
      </c>
      <c r="P213" s="4" t="s">
        <v>17</v>
      </c>
      <c r="Q213" s="4" t="s">
        <v>176</v>
      </c>
    </row>
    <row r="214" spans="1:17" x14ac:dyDescent="0.2">
      <c r="A214" s="5">
        <v>0.37615999999999999</v>
      </c>
      <c r="B214" s="5">
        <v>0.36429</v>
      </c>
      <c r="C214" s="5">
        <v>0.60535000000000005</v>
      </c>
      <c r="D214" s="5">
        <v>0.43361</v>
      </c>
      <c r="E214" s="6" t="s">
        <v>17</v>
      </c>
      <c r="F214" s="6" t="s">
        <v>17</v>
      </c>
      <c r="G214" s="6">
        <v>0.38746999999999998</v>
      </c>
      <c r="H214" s="6" t="s">
        <v>17</v>
      </c>
      <c r="I214" s="6">
        <v>0.43641000000000002</v>
      </c>
      <c r="J214" s="6">
        <v>0.42351</v>
      </c>
      <c r="K214" s="4" t="s">
        <v>17</v>
      </c>
      <c r="L214" s="4" t="s">
        <v>17</v>
      </c>
      <c r="M214" s="4" t="s">
        <v>17</v>
      </c>
      <c r="N214" s="4" t="s">
        <v>17</v>
      </c>
      <c r="O214" s="4" t="s">
        <v>17</v>
      </c>
      <c r="P214" s="4" t="s">
        <v>17</v>
      </c>
    </row>
    <row r="215" spans="1:17" x14ac:dyDescent="0.2">
      <c r="A215" s="5" t="s">
        <v>17</v>
      </c>
      <c r="B215" s="5" t="s">
        <v>17</v>
      </c>
      <c r="C215" s="5" t="s">
        <v>17</v>
      </c>
      <c r="D215" s="5" t="s">
        <v>17</v>
      </c>
      <c r="E215" s="6" t="s">
        <v>17</v>
      </c>
      <c r="F215" s="6" t="s">
        <v>17</v>
      </c>
      <c r="G215" s="6" t="s">
        <v>17</v>
      </c>
      <c r="H215" s="6" t="s">
        <v>17</v>
      </c>
      <c r="I215" s="6" t="s">
        <v>17</v>
      </c>
      <c r="J215" s="6">
        <v>0.44702999999999998</v>
      </c>
      <c r="K215" s="4" t="s">
        <v>17</v>
      </c>
      <c r="L215" s="4" t="s">
        <v>17</v>
      </c>
      <c r="M215" s="4" t="s">
        <v>17</v>
      </c>
      <c r="N215" s="4" t="s">
        <v>17</v>
      </c>
      <c r="O215" s="4" t="s">
        <v>17</v>
      </c>
      <c r="P215" s="4" t="s">
        <v>17</v>
      </c>
      <c r="Q215" s="4" t="s">
        <v>177</v>
      </c>
    </row>
    <row r="216" spans="1:17" x14ac:dyDescent="0.2">
      <c r="A216" s="5">
        <v>0.54513</v>
      </c>
      <c r="B216" s="5">
        <v>0.60989000000000004</v>
      </c>
      <c r="C216" s="5">
        <v>0.39071</v>
      </c>
      <c r="D216" s="5" t="s">
        <v>17</v>
      </c>
      <c r="E216" s="6">
        <v>0.52669999999999995</v>
      </c>
      <c r="F216" s="6" t="s">
        <v>17</v>
      </c>
      <c r="G216" s="6">
        <v>0.76097999999999999</v>
      </c>
      <c r="H216" s="6">
        <v>0.52214000000000005</v>
      </c>
      <c r="I216" s="6">
        <v>0.51544000000000001</v>
      </c>
      <c r="J216" s="6">
        <v>0.45865</v>
      </c>
      <c r="K216" s="4" t="s">
        <v>17</v>
      </c>
      <c r="L216" s="4" t="s">
        <v>17</v>
      </c>
      <c r="M216" s="4">
        <v>0.65329999999999999</v>
      </c>
      <c r="N216" s="4">
        <v>0.71026999999999996</v>
      </c>
      <c r="O216" s="4" t="s">
        <v>17</v>
      </c>
      <c r="P216" s="4" t="s">
        <v>17</v>
      </c>
      <c r="Q216" s="4" t="s">
        <v>178</v>
      </c>
    </row>
    <row r="217" spans="1:17" x14ac:dyDescent="0.2">
      <c r="A217" s="5" t="s">
        <v>17</v>
      </c>
      <c r="B217" s="5">
        <v>0.84863999999999995</v>
      </c>
      <c r="C217" s="5" t="s">
        <v>17</v>
      </c>
      <c r="D217" s="5" t="s">
        <v>17</v>
      </c>
      <c r="E217" s="6" t="s">
        <v>17</v>
      </c>
      <c r="F217" s="6" t="s">
        <v>17</v>
      </c>
      <c r="G217" s="6" t="s">
        <v>17</v>
      </c>
      <c r="H217" s="6" t="s">
        <v>17</v>
      </c>
      <c r="I217" s="6" t="s">
        <v>17</v>
      </c>
      <c r="J217" s="6">
        <v>0.46893000000000001</v>
      </c>
      <c r="K217" s="4" t="s">
        <v>17</v>
      </c>
      <c r="L217" s="4" t="s">
        <v>17</v>
      </c>
      <c r="M217" s="4" t="s">
        <v>17</v>
      </c>
      <c r="N217" s="4" t="s">
        <v>17</v>
      </c>
      <c r="O217" s="4" t="s">
        <v>17</v>
      </c>
      <c r="P217" s="4" t="s">
        <v>17</v>
      </c>
      <c r="Q217" s="4" t="s">
        <v>179</v>
      </c>
    </row>
    <row r="218" spans="1:17" x14ac:dyDescent="0.2">
      <c r="A218" s="5">
        <v>0.49659999999999999</v>
      </c>
      <c r="B218" s="5">
        <v>0.30493999999999999</v>
      </c>
      <c r="C218" s="5">
        <v>0.58699000000000001</v>
      </c>
      <c r="D218" s="5">
        <v>0.55686999999999998</v>
      </c>
      <c r="E218" s="6">
        <v>0.51275999999999999</v>
      </c>
      <c r="F218" s="6" t="s">
        <v>17</v>
      </c>
      <c r="G218" s="6">
        <v>0.33859</v>
      </c>
      <c r="H218" s="6">
        <v>0.39051000000000002</v>
      </c>
      <c r="I218" s="6" t="s">
        <v>17</v>
      </c>
      <c r="J218" s="6">
        <v>0.47731000000000001</v>
      </c>
      <c r="K218" s="4">
        <v>0.39800999999999997</v>
      </c>
      <c r="L218" s="4">
        <v>0.44048999999999999</v>
      </c>
      <c r="M218" s="4">
        <v>0.65873000000000004</v>
      </c>
      <c r="N218" s="4">
        <v>0.75278999999999996</v>
      </c>
      <c r="O218" s="4" t="s">
        <v>17</v>
      </c>
      <c r="P218" s="4" t="s">
        <v>17</v>
      </c>
      <c r="Q218" s="4" t="s">
        <v>180</v>
      </c>
    </row>
    <row r="219" spans="1:17" x14ac:dyDescent="0.2">
      <c r="A219" s="5" t="s">
        <v>17</v>
      </c>
      <c r="B219" s="5" t="s">
        <v>17</v>
      </c>
      <c r="C219" s="5" t="s">
        <v>17</v>
      </c>
      <c r="D219" s="5" t="s">
        <v>17</v>
      </c>
      <c r="E219" s="6" t="s">
        <v>17</v>
      </c>
      <c r="F219" s="6" t="s">
        <v>17</v>
      </c>
      <c r="G219" s="6">
        <v>0.49948999999999999</v>
      </c>
      <c r="H219" s="6" t="s">
        <v>17</v>
      </c>
      <c r="I219" s="6" t="s">
        <v>17</v>
      </c>
      <c r="J219" s="6">
        <v>0.48580000000000001</v>
      </c>
      <c r="K219" s="4" t="s">
        <v>17</v>
      </c>
      <c r="L219" s="4" t="s">
        <v>17</v>
      </c>
      <c r="M219" s="4" t="s">
        <v>17</v>
      </c>
      <c r="N219" s="4" t="s">
        <v>17</v>
      </c>
      <c r="O219" s="4" t="s">
        <v>17</v>
      </c>
      <c r="P219" s="4" t="s">
        <v>17</v>
      </c>
      <c r="Q219" s="4" t="s">
        <v>181</v>
      </c>
    </row>
    <row r="220" spans="1:17" x14ac:dyDescent="0.2">
      <c r="A220" s="5" t="s">
        <v>17</v>
      </c>
      <c r="B220" s="5" t="s">
        <v>17</v>
      </c>
      <c r="C220" s="5" t="s">
        <v>17</v>
      </c>
      <c r="D220" s="5" t="s">
        <v>17</v>
      </c>
      <c r="E220" s="6" t="s">
        <v>17</v>
      </c>
      <c r="F220" s="6" t="s">
        <v>17</v>
      </c>
      <c r="G220" s="6" t="s">
        <v>17</v>
      </c>
      <c r="H220" s="6" t="s">
        <v>17</v>
      </c>
      <c r="I220" s="6">
        <v>0.65819000000000005</v>
      </c>
      <c r="J220" s="6">
        <v>0.50868999999999998</v>
      </c>
      <c r="K220" s="4" t="s">
        <v>17</v>
      </c>
      <c r="L220" s="4" t="s">
        <v>17</v>
      </c>
      <c r="M220" s="4" t="s">
        <v>17</v>
      </c>
      <c r="N220" s="4" t="s">
        <v>17</v>
      </c>
      <c r="O220" s="4" t="s">
        <v>17</v>
      </c>
      <c r="P220" s="4" t="s">
        <v>17</v>
      </c>
      <c r="Q220" s="4" t="s">
        <v>182</v>
      </c>
    </row>
    <row r="221" spans="1:17" x14ac:dyDescent="0.2">
      <c r="A221" s="5" t="s">
        <v>17</v>
      </c>
      <c r="B221" s="5" t="s">
        <v>17</v>
      </c>
      <c r="C221" s="5" t="s">
        <v>17</v>
      </c>
      <c r="D221" s="5" t="s">
        <v>17</v>
      </c>
      <c r="E221" s="6">
        <v>0.38988</v>
      </c>
      <c r="F221" s="6" t="s">
        <v>17</v>
      </c>
      <c r="G221" s="6" t="s">
        <v>17</v>
      </c>
      <c r="H221" s="6" t="s">
        <v>17</v>
      </c>
      <c r="I221" s="6">
        <v>0.53386999999999996</v>
      </c>
      <c r="J221" s="6">
        <v>0.50965000000000005</v>
      </c>
      <c r="K221" s="4" t="s">
        <v>17</v>
      </c>
      <c r="L221" s="4" t="s">
        <v>17</v>
      </c>
      <c r="M221" s="4">
        <v>0.44929000000000002</v>
      </c>
      <c r="N221" s="4">
        <v>0.47241</v>
      </c>
      <c r="O221" s="4" t="s">
        <v>17</v>
      </c>
      <c r="P221" s="4" t="s">
        <v>17</v>
      </c>
      <c r="Q221" s="4" t="s">
        <v>183</v>
      </c>
    </row>
    <row r="222" spans="1:17" x14ac:dyDescent="0.2">
      <c r="A222" s="5" t="s">
        <v>17</v>
      </c>
      <c r="B222" s="5" t="s">
        <v>17</v>
      </c>
      <c r="C222" s="5" t="s">
        <v>17</v>
      </c>
      <c r="D222" s="5" t="s">
        <v>17</v>
      </c>
      <c r="E222" s="6" t="s">
        <v>17</v>
      </c>
      <c r="F222" s="6" t="s">
        <v>17</v>
      </c>
      <c r="G222" s="6" t="s">
        <v>17</v>
      </c>
      <c r="H222" s="6" t="s">
        <v>17</v>
      </c>
      <c r="I222" s="6" t="s">
        <v>17</v>
      </c>
      <c r="J222" s="6">
        <v>0.51041999999999998</v>
      </c>
      <c r="K222" s="4" t="s">
        <v>17</v>
      </c>
      <c r="L222" s="4" t="s">
        <v>17</v>
      </c>
      <c r="M222" s="4" t="s">
        <v>17</v>
      </c>
      <c r="N222" s="4" t="s">
        <v>17</v>
      </c>
      <c r="O222" s="4" t="s">
        <v>17</v>
      </c>
      <c r="P222" s="4" t="s">
        <v>17</v>
      </c>
    </row>
    <row r="223" spans="1:17" x14ac:dyDescent="0.2">
      <c r="A223" s="5" t="s">
        <v>17</v>
      </c>
      <c r="B223" s="5" t="s">
        <v>17</v>
      </c>
      <c r="C223" s="5" t="s">
        <v>17</v>
      </c>
      <c r="D223" s="5" t="s">
        <v>17</v>
      </c>
      <c r="E223" s="6" t="s">
        <v>17</v>
      </c>
      <c r="F223" s="6" t="s">
        <v>17</v>
      </c>
      <c r="G223" s="6" t="s">
        <v>17</v>
      </c>
      <c r="H223" s="6" t="s">
        <v>17</v>
      </c>
      <c r="I223" s="6" t="s">
        <v>17</v>
      </c>
      <c r="J223" s="6">
        <v>0.51400000000000001</v>
      </c>
      <c r="K223" s="4" t="s">
        <v>17</v>
      </c>
      <c r="L223" s="4" t="s">
        <v>17</v>
      </c>
      <c r="M223" s="4" t="s">
        <v>17</v>
      </c>
      <c r="N223" s="4" t="s">
        <v>17</v>
      </c>
      <c r="O223" s="4" t="s">
        <v>17</v>
      </c>
      <c r="P223" s="4" t="s">
        <v>17</v>
      </c>
      <c r="Q223" s="4" t="s">
        <v>184</v>
      </c>
    </row>
    <row r="224" spans="1:17" x14ac:dyDescent="0.2">
      <c r="A224" s="5">
        <v>0.21238000000000001</v>
      </c>
      <c r="B224" s="5">
        <v>0.21692</v>
      </c>
      <c r="C224" s="5">
        <v>2.8237999999999999</v>
      </c>
      <c r="D224" s="5" t="s">
        <v>17</v>
      </c>
      <c r="E224" s="6">
        <v>0.23941000000000001</v>
      </c>
      <c r="F224" s="6">
        <v>0.26105</v>
      </c>
      <c r="G224" s="6" t="s">
        <v>17</v>
      </c>
      <c r="H224" s="6">
        <v>0.98460999999999999</v>
      </c>
      <c r="I224" s="6">
        <v>1.3194999999999999</v>
      </c>
      <c r="J224" s="6">
        <v>0.52561000000000002</v>
      </c>
      <c r="K224" s="4">
        <v>0.20039000000000001</v>
      </c>
      <c r="L224" s="4">
        <v>0.28109000000000001</v>
      </c>
      <c r="M224" s="4">
        <v>1.0353000000000001</v>
      </c>
      <c r="N224" s="4">
        <v>0.47497</v>
      </c>
      <c r="O224" s="4" t="s">
        <v>17</v>
      </c>
      <c r="P224" s="4" t="s">
        <v>17</v>
      </c>
      <c r="Q224" s="4" t="s">
        <v>185</v>
      </c>
    </row>
    <row r="225" spans="1:17" x14ac:dyDescent="0.2">
      <c r="A225" s="5" t="s">
        <v>17</v>
      </c>
      <c r="B225" s="5" t="s">
        <v>17</v>
      </c>
      <c r="C225" s="5" t="s">
        <v>17</v>
      </c>
      <c r="D225" s="5" t="s">
        <v>17</v>
      </c>
      <c r="E225" s="6" t="s">
        <v>17</v>
      </c>
      <c r="F225" s="6" t="s">
        <v>17</v>
      </c>
      <c r="G225" s="6" t="s">
        <v>17</v>
      </c>
      <c r="H225" s="6" t="s">
        <v>17</v>
      </c>
      <c r="I225" s="6" t="s">
        <v>17</v>
      </c>
      <c r="J225" s="6">
        <v>0.53295000000000003</v>
      </c>
      <c r="K225" s="4" t="s">
        <v>17</v>
      </c>
      <c r="L225" s="4" t="s">
        <v>17</v>
      </c>
      <c r="M225" s="4" t="s">
        <v>17</v>
      </c>
      <c r="N225" s="4" t="s">
        <v>17</v>
      </c>
      <c r="O225" s="4" t="s">
        <v>17</v>
      </c>
      <c r="P225" s="4" t="s">
        <v>17</v>
      </c>
      <c r="Q225" s="4" t="s">
        <v>186</v>
      </c>
    </row>
    <row r="226" spans="1:17" x14ac:dyDescent="0.2">
      <c r="A226" s="5">
        <v>0.38400000000000001</v>
      </c>
      <c r="B226" s="5">
        <v>0.38608999999999999</v>
      </c>
      <c r="C226" s="5">
        <v>0.60097</v>
      </c>
      <c r="D226" s="5">
        <v>0.41737000000000002</v>
      </c>
      <c r="E226" s="6">
        <v>0.46566999999999997</v>
      </c>
      <c r="F226" s="6">
        <v>0.27953</v>
      </c>
      <c r="G226" s="6" t="s">
        <v>17</v>
      </c>
      <c r="H226" s="6">
        <v>0.41880000000000001</v>
      </c>
      <c r="I226" s="6">
        <v>0.86758999999999997</v>
      </c>
      <c r="J226" s="6">
        <v>0.53556999999999999</v>
      </c>
      <c r="K226" s="4">
        <v>0.40932000000000002</v>
      </c>
      <c r="L226" s="4">
        <v>0.36004000000000003</v>
      </c>
      <c r="M226" s="4">
        <v>0.67620999999999998</v>
      </c>
      <c r="N226" s="4">
        <v>1.1637</v>
      </c>
      <c r="O226" s="4" t="s">
        <v>17</v>
      </c>
      <c r="P226" s="4" t="s">
        <v>17</v>
      </c>
      <c r="Q226" s="4" t="s">
        <v>187</v>
      </c>
    </row>
    <row r="227" spans="1:17" x14ac:dyDescent="0.2">
      <c r="A227" s="5">
        <v>0.85668</v>
      </c>
      <c r="B227" s="5">
        <v>0.82645999999999997</v>
      </c>
      <c r="C227" s="5">
        <v>0.65937999999999997</v>
      </c>
      <c r="D227" s="5">
        <v>0.56150999999999995</v>
      </c>
      <c r="E227" s="6" t="s">
        <v>17</v>
      </c>
      <c r="F227" s="6" t="s">
        <v>17</v>
      </c>
      <c r="G227" s="6" t="s">
        <v>17</v>
      </c>
      <c r="H227" s="6">
        <v>0.71904999999999997</v>
      </c>
      <c r="I227" s="6">
        <v>0.50253000000000003</v>
      </c>
      <c r="J227" s="6">
        <v>0.53886000000000001</v>
      </c>
      <c r="K227" s="4" t="s">
        <v>17</v>
      </c>
      <c r="L227" s="4" t="s">
        <v>17</v>
      </c>
      <c r="M227" s="4">
        <v>0.46845999999999999</v>
      </c>
      <c r="N227" s="4">
        <v>0.61092000000000002</v>
      </c>
      <c r="O227" s="4" t="s">
        <v>17</v>
      </c>
      <c r="P227" s="4" t="s">
        <v>17</v>
      </c>
      <c r="Q227" s="4" t="s">
        <v>188</v>
      </c>
    </row>
    <row r="228" spans="1:17" x14ac:dyDescent="0.2">
      <c r="A228" s="5" t="s">
        <v>17</v>
      </c>
      <c r="B228" s="5" t="s">
        <v>17</v>
      </c>
      <c r="C228" s="5">
        <v>0.81406000000000001</v>
      </c>
      <c r="D228" s="5" t="s">
        <v>17</v>
      </c>
      <c r="E228" s="6" t="s">
        <v>17</v>
      </c>
      <c r="F228" s="6" t="s">
        <v>17</v>
      </c>
      <c r="G228" s="6">
        <v>0.72263999999999995</v>
      </c>
      <c r="H228" s="6">
        <v>1.3110999999999999</v>
      </c>
      <c r="I228" s="6" t="s">
        <v>17</v>
      </c>
      <c r="J228" s="6">
        <v>0.54784999999999995</v>
      </c>
      <c r="K228" s="4" t="s">
        <v>17</v>
      </c>
      <c r="L228" s="4" t="s">
        <v>17</v>
      </c>
      <c r="M228" s="4">
        <v>0.54890000000000005</v>
      </c>
      <c r="N228" s="4" t="s">
        <v>17</v>
      </c>
      <c r="O228" s="4">
        <v>0.57382</v>
      </c>
      <c r="P228" s="4" t="s">
        <v>17</v>
      </c>
      <c r="Q228" s="4" t="s">
        <v>189</v>
      </c>
    </row>
    <row r="229" spans="1:17" x14ac:dyDescent="0.2">
      <c r="A229" s="5">
        <v>0.39504</v>
      </c>
      <c r="B229" s="5" t="s">
        <v>17</v>
      </c>
      <c r="C229" s="5" t="s">
        <v>17</v>
      </c>
      <c r="D229" s="5" t="s">
        <v>17</v>
      </c>
      <c r="E229" s="6" t="s">
        <v>17</v>
      </c>
      <c r="F229" s="6" t="s">
        <v>17</v>
      </c>
      <c r="G229" s="6" t="s">
        <v>17</v>
      </c>
      <c r="H229" s="6" t="s">
        <v>17</v>
      </c>
      <c r="I229" s="6" t="s">
        <v>17</v>
      </c>
      <c r="J229" s="6">
        <v>0.55530999999999997</v>
      </c>
      <c r="K229" s="4" t="s">
        <v>17</v>
      </c>
      <c r="L229" s="4" t="s">
        <v>17</v>
      </c>
      <c r="M229" s="4" t="s">
        <v>17</v>
      </c>
      <c r="N229" s="4" t="s">
        <v>17</v>
      </c>
      <c r="O229" s="4" t="s">
        <v>17</v>
      </c>
      <c r="P229" s="4" t="s">
        <v>17</v>
      </c>
      <c r="Q229" s="4" t="s">
        <v>190</v>
      </c>
    </row>
    <row r="230" spans="1:17" x14ac:dyDescent="0.2">
      <c r="A230" s="5" t="s">
        <v>17</v>
      </c>
      <c r="B230" s="5" t="s">
        <v>17</v>
      </c>
      <c r="C230" s="5" t="s">
        <v>17</v>
      </c>
      <c r="D230" s="5" t="s">
        <v>17</v>
      </c>
      <c r="E230" s="6" t="s">
        <v>17</v>
      </c>
      <c r="F230" s="6" t="s">
        <v>17</v>
      </c>
      <c r="G230" s="6" t="s">
        <v>17</v>
      </c>
      <c r="H230" s="6" t="s">
        <v>17</v>
      </c>
      <c r="I230" s="6" t="s">
        <v>17</v>
      </c>
      <c r="J230" s="6">
        <v>0.56333</v>
      </c>
      <c r="K230" s="4" t="s">
        <v>17</v>
      </c>
      <c r="L230" s="4" t="s">
        <v>17</v>
      </c>
      <c r="M230" s="4">
        <v>0.71991000000000005</v>
      </c>
      <c r="N230" s="4">
        <v>0.73265999999999998</v>
      </c>
      <c r="O230" s="4" t="s">
        <v>17</v>
      </c>
      <c r="P230" s="4" t="s">
        <v>17</v>
      </c>
    </row>
    <row r="231" spans="1:17" x14ac:dyDescent="0.2">
      <c r="A231" s="5">
        <v>0.22813</v>
      </c>
      <c r="B231" s="5">
        <v>0.44625999999999999</v>
      </c>
      <c r="C231" s="5" t="s">
        <v>17</v>
      </c>
      <c r="D231" s="5" t="s">
        <v>17</v>
      </c>
      <c r="E231" s="6">
        <v>0.64537999999999995</v>
      </c>
      <c r="F231" s="6" t="s">
        <v>17</v>
      </c>
      <c r="G231" s="6">
        <v>0.7671</v>
      </c>
      <c r="H231" s="6">
        <v>0.88807000000000003</v>
      </c>
      <c r="I231" s="6">
        <v>0.38150000000000001</v>
      </c>
      <c r="J231" s="6">
        <v>0.61758999999999997</v>
      </c>
      <c r="K231" s="4" t="s">
        <v>17</v>
      </c>
      <c r="L231" s="4">
        <v>0.48462</v>
      </c>
      <c r="M231" s="4" t="s">
        <v>17</v>
      </c>
      <c r="N231" s="4" t="s">
        <v>17</v>
      </c>
      <c r="O231" s="4" t="s">
        <v>17</v>
      </c>
      <c r="P231" s="4" t="s">
        <v>17</v>
      </c>
      <c r="Q231" s="4" t="s">
        <v>191</v>
      </c>
    </row>
    <row r="232" spans="1:17" x14ac:dyDescent="0.2">
      <c r="A232" s="5" t="s">
        <v>17</v>
      </c>
      <c r="B232" s="5">
        <v>0.89395999999999998</v>
      </c>
      <c r="C232" s="5">
        <v>0.71562000000000003</v>
      </c>
      <c r="D232" s="5">
        <v>0.77351999999999999</v>
      </c>
      <c r="E232" s="6" t="s">
        <v>17</v>
      </c>
      <c r="F232" s="6">
        <v>1.3726</v>
      </c>
      <c r="G232" s="6" t="s">
        <v>17</v>
      </c>
      <c r="H232" s="6" t="s">
        <v>17</v>
      </c>
      <c r="I232" s="6">
        <v>0.57155999999999996</v>
      </c>
      <c r="J232" s="6">
        <v>0.62719999999999998</v>
      </c>
      <c r="K232" s="4" t="s">
        <v>17</v>
      </c>
      <c r="L232" s="4" t="s">
        <v>17</v>
      </c>
      <c r="M232" s="4" t="s">
        <v>17</v>
      </c>
      <c r="N232" s="4">
        <v>0.60995999999999995</v>
      </c>
      <c r="O232" s="4" t="s">
        <v>17</v>
      </c>
      <c r="P232" s="4" t="s">
        <v>17</v>
      </c>
      <c r="Q232" s="4" t="s">
        <v>192</v>
      </c>
    </row>
    <row r="233" spans="1:17" x14ac:dyDescent="0.2">
      <c r="A233" s="5" t="s">
        <v>17</v>
      </c>
      <c r="B233" s="5" t="s">
        <v>17</v>
      </c>
      <c r="C233" s="5" t="s">
        <v>17</v>
      </c>
      <c r="D233" s="5" t="s">
        <v>17</v>
      </c>
      <c r="E233" s="6" t="s">
        <v>17</v>
      </c>
      <c r="F233" s="6" t="s">
        <v>17</v>
      </c>
      <c r="G233" s="6" t="s">
        <v>17</v>
      </c>
      <c r="H233" s="6" t="s">
        <v>17</v>
      </c>
      <c r="I233" s="6" t="s">
        <v>17</v>
      </c>
      <c r="J233" s="6">
        <v>0.63092000000000004</v>
      </c>
      <c r="K233" s="4" t="s">
        <v>17</v>
      </c>
      <c r="L233" s="4" t="s">
        <v>17</v>
      </c>
      <c r="M233" s="4" t="s">
        <v>17</v>
      </c>
      <c r="N233" s="4" t="s">
        <v>17</v>
      </c>
      <c r="O233" s="4" t="s">
        <v>17</v>
      </c>
      <c r="P233" s="4" t="s">
        <v>17</v>
      </c>
    </row>
    <row r="234" spans="1:17" x14ac:dyDescent="0.2">
      <c r="A234" s="5">
        <v>0.42148999999999998</v>
      </c>
      <c r="B234" s="5">
        <v>0.34461999999999998</v>
      </c>
      <c r="C234" s="5">
        <v>0.83499000000000001</v>
      </c>
      <c r="D234" s="5">
        <v>1.0713999999999999</v>
      </c>
      <c r="E234" s="6">
        <v>1.0163</v>
      </c>
      <c r="F234" s="6" t="s">
        <v>17</v>
      </c>
      <c r="G234" s="6" t="s">
        <v>17</v>
      </c>
      <c r="H234" s="6" t="s">
        <v>17</v>
      </c>
      <c r="I234" s="6">
        <v>0.89141000000000004</v>
      </c>
      <c r="J234" s="6">
        <v>0.63468999999999998</v>
      </c>
      <c r="K234" s="4">
        <v>1.2048000000000001</v>
      </c>
      <c r="L234" s="4">
        <v>0.52912999999999999</v>
      </c>
      <c r="M234" s="4">
        <v>1.2104999999999999</v>
      </c>
      <c r="N234" s="4" t="s">
        <v>17</v>
      </c>
      <c r="O234" s="4" t="s">
        <v>17</v>
      </c>
      <c r="P234" s="4" t="s">
        <v>17</v>
      </c>
      <c r="Q234" s="4" t="s">
        <v>193</v>
      </c>
    </row>
    <row r="235" spans="1:17" x14ac:dyDescent="0.2">
      <c r="A235" s="5" t="s">
        <v>17</v>
      </c>
      <c r="B235" s="5" t="s">
        <v>17</v>
      </c>
      <c r="C235" s="5">
        <v>0.64885999999999999</v>
      </c>
      <c r="D235" s="5">
        <v>0.60399999999999998</v>
      </c>
      <c r="E235" s="6" t="s">
        <v>17</v>
      </c>
      <c r="F235" s="6" t="s">
        <v>17</v>
      </c>
      <c r="G235" s="6" t="s">
        <v>17</v>
      </c>
      <c r="H235" s="6" t="s">
        <v>17</v>
      </c>
      <c r="I235" s="6" t="s">
        <v>17</v>
      </c>
      <c r="J235" s="6">
        <v>0.69972999999999996</v>
      </c>
      <c r="K235" s="4">
        <v>0.52234999999999998</v>
      </c>
      <c r="L235" s="4">
        <v>0.45815</v>
      </c>
      <c r="M235" s="4" t="s">
        <v>17</v>
      </c>
      <c r="N235" s="4" t="s">
        <v>17</v>
      </c>
      <c r="O235" s="4" t="s">
        <v>17</v>
      </c>
      <c r="P235" s="4" t="s">
        <v>17</v>
      </c>
    </row>
    <row r="236" spans="1:17" x14ac:dyDescent="0.2">
      <c r="A236" s="5" t="s">
        <v>17</v>
      </c>
      <c r="B236" s="5" t="s">
        <v>17</v>
      </c>
      <c r="C236" s="5">
        <v>0.59931999999999996</v>
      </c>
      <c r="D236" s="5" t="s">
        <v>17</v>
      </c>
      <c r="E236" s="6" t="s">
        <v>17</v>
      </c>
      <c r="F236" s="6" t="s">
        <v>17</v>
      </c>
      <c r="G236" s="6">
        <v>0.58992999999999995</v>
      </c>
      <c r="H236" s="6">
        <v>0.63673000000000002</v>
      </c>
      <c r="I236" s="6" t="s">
        <v>17</v>
      </c>
      <c r="J236" s="6">
        <v>0.74766999999999995</v>
      </c>
      <c r="K236" s="4" t="s">
        <v>17</v>
      </c>
      <c r="L236" s="4" t="s">
        <v>17</v>
      </c>
      <c r="M236" s="4">
        <v>1.3362000000000001</v>
      </c>
      <c r="N236" s="4">
        <v>1.0377000000000001</v>
      </c>
      <c r="O236" s="4" t="s">
        <v>17</v>
      </c>
      <c r="P236" s="4" t="s">
        <v>17</v>
      </c>
      <c r="Q236" s="4" t="s">
        <v>194</v>
      </c>
    </row>
    <row r="237" spans="1:17" x14ac:dyDescent="0.2">
      <c r="A237" s="5">
        <v>0.48781999999999998</v>
      </c>
      <c r="B237" s="5" t="s">
        <v>17</v>
      </c>
      <c r="C237" s="5" t="s">
        <v>17</v>
      </c>
      <c r="D237" s="5" t="s">
        <v>17</v>
      </c>
      <c r="E237" s="6">
        <v>0.56103000000000003</v>
      </c>
      <c r="F237" s="6" t="s">
        <v>17</v>
      </c>
      <c r="G237" s="6" t="s">
        <v>17</v>
      </c>
      <c r="H237" s="6" t="s">
        <v>17</v>
      </c>
      <c r="I237" s="6" t="s">
        <v>17</v>
      </c>
      <c r="J237" s="6">
        <v>0.76881999999999995</v>
      </c>
      <c r="K237" s="4" t="s">
        <v>17</v>
      </c>
      <c r="L237" s="4" t="s">
        <v>17</v>
      </c>
      <c r="M237" s="4" t="s">
        <v>17</v>
      </c>
      <c r="N237" s="4" t="s">
        <v>17</v>
      </c>
      <c r="O237" s="4" t="s">
        <v>17</v>
      </c>
      <c r="P237" s="4" t="s">
        <v>17</v>
      </c>
      <c r="Q237" s="4" t="s">
        <v>195</v>
      </c>
    </row>
    <row r="238" spans="1:17" x14ac:dyDescent="0.2">
      <c r="A238" s="5" t="s">
        <v>17</v>
      </c>
      <c r="B238" s="5">
        <v>1.5595000000000001</v>
      </c>
      <c r="C238" s="5" t="s">
        <v>17</v>
      </c>
      <c r="D238" s="5" t="s">
        <v>17</v>
      </c>
      <c r="E238" s="6">
        <v>0.76826000000000005</v>
      </c>
      <c r="F238" s="6" t="s">
        <v>17</v>
      </c>
      <c r="G238" s="6" t="s">
        <v>17</v>
      </c>
      <c r="H238" s="6">
        <v>1.1816</v>
      </c>
      <c r="I238" s="6" t="s">
        <v>17</v>
      </c>
      <c r="J238" s="6">
        <v>0.77522000000000002</v>
      </c>
      <c r="K238" s="4" t="s">
        <v>17</v>
      </c>
      <c r="L238" s="4" t="s">
        <v>17</v>
      </c>
      <c r="M238" s="4" t="s">
        <v>17</v>
      </c>
      <c r="N238" s="4" t="s">
        <v>17</v>
      </c>
      <c r="O238" s="4" t="s">
        <v>17</v>
      </c>
      <c r="P238" s="4" t="s">
        <v>17</v>
      </c>
      <c r="Q238" s="4" t="s">
        <v>196</v>
      </c>
    </row>
    <row r="239" spans="1:17" x14ac:dyDescent="0.2">
      <c r="A239" s="5" t="s">
        <v>17</v>
      </c>
      <c r="B239" s="5" t="s">
        <v>17</v>
      </c>
      <c r="C239" s="5" t="s">
        <v>17</v>
      </c>
      <c r="D239" s="5" t="s">
        <v>17</v>
      </c>
      <c r="E239" s="6" t="s">
        <v>17</v>
      </c>
      <c r="F239" s="6" t="s">
        <v>17</v>
      </c>
      <c r="G239" s="6">
        <v>0.83455999999999997</v>
      </c>
      <c r="H239" s="6" t="s">
        <v>17</v>
      </c>
      <c r="I239" s="6">
        <v>0.35542000000000001</v>
      </c>
      <c r="J239" s="6">
        <v>0.78027000000000002</v>
      </c>
      <c r="K239" s="4" t="s">
        <v>17</v>
      </c>
      <c r="L239" s="4" t="s">
        <v>17</v>
      </c>
      <c r="M239" s="4" t="s">
        <v>17</v>
      </c>
      <c r="N239" s="4" t="s">
        <v>17</v>
      </c>
      <c r="O239" s="4" t="s">
        <v>17</v>
      </c>
      <c r="P239" s="4" t="s">
        <v>17</v>
      </c>
      <c r="Q239" s="4" t="s">
        <v>197</v>
      </c>
    </row>
    <row r="240" spans="1:17" x14ac:dyDescent="0.2">
      <c r="A240" s="5">
        <v>0.40695999999999999</v>
      </c>
      <c r="B240" s="5">
        <v>0.52714000000000005</v>
      </c>
      <c r="C240" s="5">
        <v>0.74995999999999996</v>
      </c>
      <c r="D240" s="5">
        <v>0.86495</v>
      </c>
      <c r="E240" s="6">
        <v>0.63519000000000003</v>
      </c>
      <c r="F240" s="6">
        <v>0.41915999999999998</v>
      </c>
      <c r="G240" s="6">
        <v>0.98709000000000002</v>
      </c>
      <c r="H240" s="6">
        <v>0.79827000000000004</v>
      </c>
      <c r="I240" s="6">
        <v>0.66103999999999996</v>
      </c>
      <c r="J240" s="6">
        <v>0.80730999999999997</v>
      </c>
      <c r="K240" s="4" t="s">
        <v>17</v>
      </c>
      <c r="L240" s="4" t="s">
        <v>17</v>
      </c>
      <c r="M240" s="4">
        <v>0.75005999999999995</v>
      </c>
      <c r="N240" s="4" t="s">
        <v>17</v>
      </c>
      <c r="O240" s="4" t="s">
        <v>17</v>
      </c>
      <c r="P240" s="4" t="s">
        <v>17</v>
      </c>
      <c r="Q240" s="4" t="s">
        <v>198</v>
      </c>
    </row>
    <row r="241" spans="1:17" x14ac:dyDescent="0.2">
      <c r="A241" s="5">
        <v>0.49160999999999999</v>
      </c>
      <c r="B241" s="5">
        <v>0.72731999999999997</v>
      </c>
      <c r="C241" s="5">
        <v>0.76346000000000003</v>
      </c>
      <c r="D241" s="5" t="s">
        <v>17</v>
      </c>
      <c r="E241" s="6" t="s">
        <v>17</v>
      </c>
      <c r="F241" s="6">
        <v>0.53937999999999997</v>
      </c>
      <c r="G241" s="6">
        <v>0.83089999999999997</v>
      </c>
      <c r="H241" s="6" t="s">
        <v>17</v>
      </c>
      <c r="I241" s="6" t="s">
        <v>17</v>
      </c>
      <c r="J241" s="6">
        <v>0.83052999999999999</v>
      </c>
      <c r="K241" s="4" t="s">
        <v>17</v>
      </c>
      <c r="L241" s="4">
        <v>0.50956000000000001</v>
      </c>
      <c r="M241" s="4" t="s">
        <v>17</v>
      </c>
      <c r="N241" s="4">
        <v>1.0095000000000001</v>
      </c>
      <c r="O241" s="4">
        <v>0.57806999999999997</v>
      </c>
      <c r="P241" s="4" t="s">
        <v>17</v>
      </c>
      <c r="Q241" s="4" t="s">
        <v>199</v>
      </c>
    </row>
    <row r="242" spans="1:17" x14ac:dyDescent="0.2">
      <c r="A242" s="5">
        <v>0.80974000000000002</v>
      </c>
      <c r="B242" s="5">
        <v>0.63070999999999999</v>
      </c>
      <c r="C242" s="5" t="s">
        <v>17</v>
      </c>
      <c r="D242" s="5">
        <v>1.1284000000000001</v>
      </c>
      <c r="E242" s="6" t="s">
        <v>17</v>
      </c>
      <c r="F242" s="6" t="s">
        <v>17</v>
      </c>
      <c r="G242" s="6">
        <v>1.7181999999999999</v>
      </c>
      <c r="H242" s="6">
        <v>1.1309</v>
      </c>
      <c r="I242" s="6" t="s">
        <v>17</v>
      </c>
      <c r="J242" s="6">
        <v>0.85696000000000006</v>
      </c>
      <c r="K242" s="4">
        <v>0.67783000000000004</v>
      </c>
      <c r="L242" s="4">
        <v>2.1175999999999999</v>
      </c>
      <c r="M242" s="4">
        <v>1.008</v>
      </c>
      <c r="N242" s="4">
        <v>0.81984000000000001</v>
      </c>
      <c r="O242" s="4">
        <v>0.77949999999999997</v>
      </c>
      <c r="P242" s="4" t="s">
        <v>17</v>
      </c>
    </row>
    <row r="243" spans="1:17" x14ac:dyDescent="0.2">
      <c r="A243" s="5" t="s">
        <v>17</v>
      </c>
      <c r="B243" s="5">
        <v>0.95196999999999998</v>
      </c>
      <c r="C243" s="5">
        <v>0.93901000000000001</v>
      </c>
      <c r="D243" s="5" t="s">
        <v>17</v>
      </c>
      <c r="E243" s="6" t="s">
        <v>17</v>
      </c>
      <c r="F243" s="6" t="s">
        <v>17</v>
      </c>
      <c r="G243" s="6" t="s">
        <v>17</v>
      </c>
      <c r="H243" s="6" t="s">
        <v>17</v>
      </c>
      <c r="I243" s="6" t="s">
        <v>17</v>
      </c>
      <c r="J243" s="6">
        <v>0.88532</v>
      </c>
      <c r="K243" s="4" t="s">
        <v>17</v>
      </c>
      <c r="L243" s="4" t="s">
        <v>17</v>
      </c>
      <c r="M243" s="4" t="s">
        <v>17</v>
      </c>
      <c r="N243" s="4" t="s">
        <v>17</v>
      </c>
      <c r="O243" s="4" t="s">
        <v>17</v>
      </c>
      <c r="P243" s="4" t="s">
        <v>17</v>
      </c>
    </row>
    <row r="244" spans="1:17" x14ac:dyDescent="0.2">
      <c r="A244" s="5">
        <v>0.99836000000000003</v>
      </c>
      <c r="B244" s="5">
        <v>1.1043000000000001</v>
      </c>
      <c r="C244" s="5">
        <v>1.03</v>
      </c>
      <c r="D244" s="5" t="s">
        <v>17</v>
      </c>
      <c r="E244" s="6" t="s">
        <v>17</v>
      </c>
      <c r="F244" s="6">
        <v>1.0854999999999999</v>
      </c>
      <c r="G244" s="6">
        <v>1.0304</v>
      </c>
      <c r="H244" s="6">
        <v>1.1547000000000001</v>
      </c>
      <c r="I244" s="6">
        <v>0.68318000000000001</v>
      </c>
      <c r="J244" s="6">
        <v>0.89724999999999999</v>
      </c>
      <c r="K244" s="4">
        <v>1.4298</v>
      </c>
      <c r="L244" s="4" t="s">
        <v>17</v>
      </c>
      <c r="M244" s="4">
        <v>0.97662000000000004</v>
      </c>
      <c r="N244" s="4" t="s">
        <v>17</v>
      </c>
      <c r="O244" s="4" t="s">
        <v>17</v>
      </c>
      <c r="P244" s="4" t="s">
        <v>17</v>
      </c>
    </row>
    <row r="245" spans="1:17" x14ac:dyDescent="0.2">
      <c r="A245" s="5" t="s">
        <v>17</v>
      </c>
      <c r="B245" s="5" t="s">
        <v>17</v>
      </c>
      <c r="C245" s="5" t="s">
        <v>17</v>
      </c>
      <c r="D245" s="5">
        <v>0.69064999999999999</v>
      </c>
      <c r="E245" s="6" t="s">
        <v>17</v>
      </c>
      <c r="F245" s="6">
        <v>1.5865</v>
      </c>
      <c r="G245" s="6">
        <v>0.71026999999999996</v>
      </c>
      <c r="H245" s="6" t="s">
        <v>17</v>
      </c>
      <c r="I245" s="6">
        <v>0.56071000000000004</v>
      </c>
      <c r="J245" s="6">
        <v>0.90439000000000003</v>
      </c>
      <c r="K245" s="4" t="s">
        <v>17</v>
      </c>
      <c r="L245" s="4" t="s">
        <v>17</v>
      </c>
      <c r="M245" s="4">
        <v>0.92835999999999996</v>
      </c>
      <c r="N245" s="4" t="s">
        <v>17</v>
      </c>
      <c r="O245" s="4" t="s">
        <v>17</v>
      </c>
      <c r="P245" s="4" t="s">
        <v>17</v>
      </c>
    </row>
    <row r="246" spans="1:17" x14ac:dyDescent="0.2">
      <c r="A246" s="5">
        <v>0.51585999999999999</v>
      </c>
      <c r="B246" s="5">
        <v>0.49680000000000002</v>
      </c>
      <c r="C246" s="5">
        <v>0.63163999999999998</v>
      </c>
      <c r="D246" s="5" t="s">
        <v>17</v>
      </c>
      <c r="E246" s="6" t="s">
        <v>17</v>
      </c>
      <c r="F246" s="6" t="s">
        <v>17</v>
      </c>
      <c r="G246" s="6" t="s">
        <v>17</v>
      </c>
      <c r="H246" s="6">
        <v>0.76544000000000001</v>
      </c>
      <c r="I246" s="6">
        <v>0.88366999999999996</v>
      </c>
      <c r="J246" s="6">
        <v>0.91339999999999999</v>
      </c>
      <c r="K246" s="4" t="s">
        <v>17</v>
      </c>
      <c r="L246" s="4" t="s">
        <v>17</v>
      </c>
      <c r="M246" s="4">
        <v>0.48636000000000001</v>
      </c>
      <c r="N246" s="4">
        <v>0.50029999999999997</v>
      </c>
      <c r="O246" s="4" t="s">
        <v>17</v>
      </c>
      <c r="P246" s="4" t="s">
        <v>17</v>
      </c>
      <c r="Q246" s="4" t="s">
        <v>200</v>
      </c>
    </row>
    <row r="247" spans="1:17" x14ac:dyDescent="0.2">
      <c r="A247" s="5">
        <v>0.71423000000000003</v>
      </c>
      <c r="B247" s="5" t="s">
        <v>17</v>
      </c>
      <c r="C247" s="5">
        <v>1.0085</v>
      </c>
      <c r="D247" s="5" t="s">
        <v>17</v>
      </c>
      <c r="E247" s="6">
        <v>0.86109000000000002</v>
      </c>
      <c r="F247" s="6" t="s">
        <v>17</v>
      </c>
      <c r="G247" s="6">
        <v>0.80874000000000001</v>
      </c>
      <c r="H247" s="6" t="s">
        <v>17</v>
      </c>
      <c r="I247" s="6">
        <v>0.82382999999999995</v>
      </c>
      <c r="J247" s="6">
        <v>0.93449000000000004</v>
      </c>
      <c r="K247" s="4">
        <v>0.65981999999999996</v>
      </c>
      <c r="L247" s="4" t="s">
        <v>17</v>
      </c>
      <c r="M247" s="4" t="s">
        <v>17</v>
      </c>
      <c r="N247" s="4">
        <v>0.84121999999999997</v>
      </c>
      <c r="O247" s="4" t="s">
        <v>17</v>
      </c>
      <c r="P247" s="4" t="s">
        <v>17</v>
      </c>
      <c r="Q247" s="4" t="s">
        <v>201</v>
      </c>
    </row>
    <row r="248" spans="1:17" x14ac:dyDescent="0.2">
      <c r="A248" s="5" t="s">
        <v>17</v>
      </c>
      <c r="B248" s="5" t="s">
        <v>17</v>
      </c>
      <c r="C248" s="5" t="s">
        <v>17</v>
      </c>
      <c r="D248" s="5" t="s">
        <v>17</v>
      </c>
      <c r="E248" s="6" t="s">
        <v>17</v>
      </c>
      <c r="F248" s="6" t="s">
        <v>17</v>
      </c>
      <c r="G248" s="6" t="s">
        <v>17</v>
      </c>
      <c r="H248" s="6" t="s">
        <v>17</v>
      </c>
      <c r="I248" s="6" t="s">
        <v>17</v>
      </c>
      <c r="J248" s="6">
        <v>0.93832000000000004</v>
      </c>
      <c r="K248" s="4" t="s">
        <v>17</v>
      </c>
      <c r="L248" s="4" t="s">
        <v>17</v>
      </c>
      <c r="M248" s="4" t="s">
        <v>17</v>
      </c>
      <c r="N248" s="4" t="s">
        <v>17</v>
      </c>
      <c r="O248" s="4" t="s">
        <v>17</v>
      </c>
      <c r="P248" s="4" t="s">
        <v>17</v>
      </c>
      <c r="Q248" s="4" t="s">
        <v>202</v>
      </c>
    </row>
    <row r="249" spans="1:17" x14ac:dyDescent="0.2">
      <c r="A249" s="5">
        <v>0.36165999999999998</v>
      </c>
      <c r="B249" s="5" t="s">
        <v>17</v>
      </c>
      <c r="C249" s="5" t="s">
        <v>17</v>
      </c>
      <c r="D249" s="5" t="s">
        <v>17</v>
      </c>
      <c r="E249" s="6">
        <v>0.57294999999999996</v>
      </c>
      <c r="F249" s="6" t="s">
        <v>17</v>
      </c>
      <c r="G249" s="6">
        <v>0.66981000000000002</v>
      </c>
      <c r="H249" s="6" t="s">
        <v>17</v>
      </c>
      <c r="I249" s="6" t="s">
        <v>17</v>
      </c>
      <c r="J249" s="6">
        <v>0.93908999999999998</v>
      </c>
      <c r="K249" s="4">
        <v>0.67434000000000005</v>
      </c>
      <c r="L249" s="4">
        <v>0.37486999999999998</v>
      </c>
      <c r="M249" s="4" t="s">
        <v>17</v>
      </c>
      <c r="N249" s="4" t="s">
        <v>17</v>
      </c>
      <c r="O249" s="4" t="s">
        <v>17</v>
      </c>
      <c r="P249" s="4" t="s">
        <v>17</v>
      </c>
      <c r="Q249" s="4" t="s">
        <v>203</v>
      </c>
    </row>
    <row r="250" spans="1:17" x14ac:dyDescent="0.2">
      <c r="A250" s="5" t="s">
        <v>17</v>
      </c>
      <c r="B250" s="5" t="s">
        <v>17</v>
      </c>
      <c r="C250" s="5" t="s">
        <v>17</v>
      </c>
      <c r="D250" s="5" t="s">
        <v>17</v>
      </c>
      <c r="E250" s="6">
        <v>0.95911000000000002</v>
      </c>
      <c r="F250" s="6" t="s">
        <v>17</v>
      </c>
      <c r="G250" s="6" t="s">
        <v>17</v>
      </c>
      <c r="H250" s="6" t="s">
        <v>17</v>
      </c>
      <c r="I250" s="6" t="s">
        <v>17</v>
      </c>
      <c r="J250" s="6">
        <v>0.94713000000000003</v>
      </c>
      <c r="K250" s="4">
        <v>1.0837000000000001</v>
      </c>
      <c r="L250" s="4" t="s">
        <v>17</v>
      </c>
      <c r="M250" s="4" t="s">
        <v>17</v>
      </c>
      <c r="N250" s="4" t="s">
        <v>17</v>
      </c>
      <c r="O250" s="4" t="s">
        <v>17</v>
      </c>
      <c r="P250" s="4" t="s">
        <v>17</v>
      </c>
      <c r="Q250" s="4" t="s">
        <v>204</v>
      </c>
    </row>
    <row r="251" spans="1:17" x14ac:dyDescent="0.2">
      <c r="A251" s="5">
        <v>0.75758000000000003</v>
      </c>
      <c r="B251" s="5">
        <v>0.97360999999999998</v>
      </c>
      <c r="C251" s="5" t="s">
        <v>17</v>
      </c>
      <c r="D251" s="5">
        <v>0.93974999999999997</v>
      </c>
      <c r="E251" s="6">
        <v>0.99038000000000004</v>
      </c>
      <c r="F251" s="6">
        <v>0.63304000000000005</v>
      </c>
      <c r="G251" s="6" t="s">
        <v>17</v>
      </c>
      <c r="H251" s="6">
        <v>1.1415999999999999</v>
      </c>
      <c r="I251" s="6">
        <v>2.0118</v>
      </c>
      <c r="J251" s="6">
        <v>0.97416999999999998</v>
      </c>
      <c r="K251" s="4">
        <v>1.3673</v>
      </c>
      <c r="L251" s="4">
        <v>0.81962000000000002</v>
      </c>
      <c r="M251" s="4" t="s">
        <v>17</v>
      </c>
      <c r="N251" s="4">
        <v>1.2779</v>
      </c>
      <c r="O251" s="4" t="s">
        <v>17</v>
      </c>
      <c r="P251" s="4" t="s">
        <v>17</v>
      </c>
      <c r="Q251" s="4" t="s">
        <v>205</v>
      </c>
    </row>
    <row r="252" spans="1:17" x14ac:dyDescent="0.2">
      <c r="A252" s="5">
        <v>0.38129000000000002</v>
      </c>
      <c r="B252" s="5">
        <v>0.28341</v>
      </c>
      <c r="C252" s="5">
        <v>0.49014000000000002</v>
      </c>
      <c r="D252" s="5">
        <v>0.40253</v>
      </c>
      <c r="E252" s="6">
        <v>0.69093000000000004</v>
      </c>
      <c r="F252" s="6">
        <v>1.1761999999999999</v>
      </c>
      <c r="G252" s="6" t="s">
        <v>17</v>
      </c>
      <c r="H252" s="6">
        <v>0.57577</v>
      </c>
      <c r="I252" s="6" t="s">
        <v>17</v>
      </c>
      <c r="J252" s="6">
        <v>0.98090999999999995</v>
      </c>
      <c r="K252" s="4" t="s">
        <v>17</v>
      </c>
      <c r="L252" s="4">
        <v>1.0286</v>
      </c>
      <c r="M252" s="4" t="s">
        <v>17</v>
      </c>
      <c r="N252" s="4" t="s">
        <v>17</v>
      </c>
      <c r="O252" s="4" t="s">
        <v>17</v>
      </c>
      <c r="P252" s="4" t="s">
        <v>17</v>
      </c>
      <c r="Q252" s="4" t="s">
        <v>206</v>
      </c>
    </row>
    <row r="253" spans="1:17" x14ac:dyDescent="0.2">
      <c r="A253" s="5" t="s">
        <v>17</v>
      </c>
      <c r="B253" s="5">
        <v>13.680999999999999</v>
      </c>
      <c r="C253" s="5" t="s">
        <v>17</v>
      </c>
      <c r="D253" s="5" t="s">
        <v>17</v>
      </c>
      <c r="E253" s="6" t="s">
        <v>17</v>
      </c>
      <c r="F253" s="6" t="s">
        <v>17</v>
      </c>
      <c r="G253" s="6" t="s">
        <v>17</v>
      </c>
      <c r="H253" s="6" t="s">
        <v>17</v>
      </c>
      <c r="I253" s="6">
        <v>0.79544999999999999</v>
      </c>
      <c r="J253" s="6">
        <v>0.99312999999999996</v>
      </c>
      <c r="K253" s="4" t="s">
        <v>17</v>
      </c>
      <c r="L253" s="4" t="s">
        <v>17</v>
      </c>
      <c r="M253" s="4" t="s">
        <v>17</v>
      </c>
      <c r="N253" s="4" t="s">
        <v>17</v>
      </c>
      <c r="O253" s="4" t="s">
        <v>17</v>
      </c>
      <c r="P253" s="4" t="s">
        <v>17</v>
      </c>
    </row>
    <row r="254" spans="1:17" x14ac:dyDescent="0.2">
      <c r="A254" s="5">
        <v>0.75370000000000004</v>
      </c>
      <c r="B254" s="5">
        <v>0.71892999999999996</v>
      </c>
      <c r="C254" s="5" t="s">
        <v>17</v>
      </c>
      <c r="D254" s="5" t="s">
        <v>17</v>
      </c>
      <c r="E254" s="6">
        <v>0.68916999999999995</v>
      </c>
      <c r="F254" s="6" t="s">
        <v>17</v>
      </c>
      <c r="G254" s="6" t="s">
        <v>17</v>
      </c>
      <c r="H254" s="6">
        <v>1.0919000000000001</v>
      </c>
      <c r="I254" s="6">
        <v>1.0965</v>
      </c>
      <c r="J254" s="6">
        <v>1.0807</v>
      </c>
      <c r="K254" s="4">
        <v>0.61480000000000001</v>
      </c>
      <c r="L254" s="4" t="s">
        <v>17</v>
      </c>
      <c r="M254" s="4" t="s">
        <v>17</v>
      </c>
      <c r="N254" s="4" t="s">
        <v>17</v>
      </c>
      <c r="O254" s="4" t="s">
        <v>17</v>
      </c>
      <c r="P254" s="4" t="s">
        <v>17</v>
      </c>
      <c r="Q254" s="4" t="s">
        <v>207</v>
      </c>
    </row>
    <row r="255" spans="1:17" x14ac:dyDescent="0.2">
      <c r="A255" s="5" t="s">
        <v>17</v>
      </c>
      <c r="B255" s="5">
        <v>0.48701</v>
      </c>
      <c r="C255" s="5">
        <v>0.69464000000000004</v>
      </c>
      <c r="D255" s="5" t="s">
        <v>17</v>
      </c>
      <c r="E255" s="6">
        <v>0.36908000000000002</v>
      </c>
      <c r="F255" s="6">
        <v>0.99721000000000004</v>
      </c>
      <c r="G255" s="6">
        <v>7.0709999999999997</v>
      </c>
      <c r="H255" s="6">
        <v>0.64588999999999996</v>
      </c>
      <c r="I255" s="6" t="s">
        <v>17</v>
      </c>
      <c r="J255" s="6">
        <v>1.0901000000000001</v>
      </c>
      <c r="K255" s="4">
        <v>0.35831000000000002</v>
      </c>
      <c r="L255" s="4">
        <v>0.36940000000000001</v>
      </c>
      <c r="M255" s="4" t="s">
        <v>17</v>
      </c>
      <c r="N255" s="4">
        <v>0.67600000000000005</v>
      </c>
      <c r="O255" s="4" t="s">
        <v>17</v>
      </c>
      <c r="P255" s="4" t="s">
        <v>17</v>
      </c>
      <c r="Q255" s="4" t="s">
        <v>208</v>
      </c>
    </row>
    <row r="256" spans="1:17" x14ac:dyDescent="0.2">
      <c r="A256" s="5" t="s">
        <v>17</v>
      </c>
      <c r="B256" s="5">
        <v>0.53356000000000003</v>
      </c>
      <c r="C256" s="5" t="s">
        <v>17</v>
      </c>
      <c r="D256" s="5" t="s">
        <v>17</v>
      </c>
      <c r="E256" s="6" t="s">
        <v>17</v>
      </c>
      <c r="F256" s="6" t="s">
        <v>17</v>
      </c>
      <c r="G256" s="6">
        <v>1.9416</v>
      </c>
      <c r="H256" s="6">
        <v>0.84823999999999999</v>
      </c>
      <c r="I256" s="6" t="s">
        <v>17</v>
      </c>
      <c r="J256" s="6">
        <v>1.1254999999999999</v>
      </c>
      <c r="K256" s="4">
        <v>0.56962000000000002</v>
      </c>
      <c r="L256" s="4">
        <v>0.29176999999999997</v>
      </c>
      <c r="M256" s="4" t="s">
        <v>17</v>
      </c>
      <c r="N256" s="4" t="s">
        <v>17</v>
      </c>
      <c r="O256" s="4" t="s">
        <v>17</v>
      </c>
      <c r="P256" s="4" t="s">
        <v>17</v>
      </c>
    </row>
    <row r="257" spans="1:17" x14ac:dyDescent="0.2">
      <c r="A257" s="5">
        <v>0.34540999999999999</v>
      </c>
      <c r="B257" s="5">
        <v>6.9384000000000001E-2</v>
      </c>
      <c r="C257" s="5" t="s">
        <v>17</v>
      </c>
      <c r="D257" s="5" t="s">
        <v>17</v>
      </c>
      <c r="E257" s="6">
        <v>0.44685999999999998</v>
      </c>
      <c r="F257" s="6" t="s">
        <v>17</v>
      </c>
      <c r="G257" s="6" t="s">
        <v>17</v>
      </c>
      <c r="H257" s="6" t="s">
        <v>17</v>
      </c>
      <c r="I257" s="6" t="s">
        <v>17</v>
      </c>
      <c r="J257" s="6">
        <v>1.1594</v>
      </c>
      <c r="K257" s="4" t="s">
        <v>17</v>
      </c>
      <c r="L257" s="4">
        <v>1.2644</v>
      </c>
      <c r="M257" s="4" t="s">
        <v>17</v>
      </c>
      <c r="N257" s="4" t="s">
        <v>17</v>
      </c>
      <c r="O257" s="4" t="s">
        <v>17</v>
      </c>
      <c r="P257" s="4" t="s">
        <v>17</v>
      </c>
      <c r="Q257" s="4" t="s">
        <v>209</v>
      </c>
    </row>
    <row r="258" spans="1:17" x14ac:dyDescent="0.2">
      <c r="A258" s="5" t="s">
        <v>17</v>
      </c>
      <c r="B258" s="5" t="s">
        <v>17</v>
      </c>
      <c r="C258" s="5" t="s">
        <v>17</v>
      </c>
      <c r="D258" s="5" t="s">
        <v>17</v>
      </c>
      <c r="E258" s="6" t="s">
        <v>17</v>
      </c>
      <c r="F258" s="6" t="s">
        <v>17</v>
      </c>
      <c r="G258" s="6" t="s">
        <v>17</v>
      </c>
      <c r="H258" s="6" t="s">
        <v>17</v>
      </c>
      <c r="I258" s="6" t="s">
        <v>17</v>
      </c>
      <c r="J258" s="6">
        <v>1.2257</v>
      </c>
      <c r="K258" s="4" t="s">
        <v>17</v>
      </c>
      <c r="L258" s="4">
        <v>0.67866000000000004</v>
      </c>
      <c r="M258" s="4" t="s">
        <v>17</v>
      </c>
      <c r="N258" s="4" t="s">
        <v>17</v>
      </c>
      <c r="O258" s="4" t="s">
        <v>17</v>
      </c>
      <c r="P258" s="4" t="s">
        <v>17</v>
      </c>
      <c r="Q258" s="4" t="s">
        <v>210</v>
      </c>
    </row>
    <row r="259" spans="1:17" x14ac:dyDescent="0.2">
      <c r="A259" s="5">
        <v>0.71858999999999995</v>
      </c>
      <c r="B259" s="5" t="s">
        <v>17</v>
      </c>
      <c r="C259" s="5">
        <v>1.0891</v>
      </c>
      <c r="D259" s="5" t="s">
        <v>17</v>
      </c>
      <c r="E259" s="6">
        <v>0.67613999999999996</v>
      </c>
      <c r="F259" s="6" t="s">
        <v>17</v>
      </c>
      <c r="G259" s="6" t="s">
        <v>17</v>
      </c>
      <c r="H259" s="6" t="s">
        <v>17</v>
      </c>
      <c r="I259" s="6" t="s">
        <v>17</v>
      </c>
      <c r="J259" s="6">
        <v>1.2392000000000001</v>
      </c>
      <c r="K259" s="4" t="s">
        <v>17</v>
      </c>
      <c r="L259" s="4" t="s">
        <v>17</v>
      </c>
      <c r="M259" s="4" t="s">
        <v>17</v>
      </c>
      <c r="N259" s="4" t="s">
        <v>17</v>
      </c>
      <c r="O259" s="4" t="s">
        <v>17</v>
      </c>
      <c r="P259" s="4" t="s">
        <v>17</v>
      </c>
      <c r="Q259" s="4" t="s">
        <v>211</v>
      </c>
    </row>
    <row r="260" spans="1:17" x14ac:dyDescent="0.2">
      <c r="A260" s="5">
        <v>1.0197000000000001</v>
      </c>
      <c r="B260" s="5">
        <v>0.84353</v>
      </c>
      <c r="C260" s="5" t="s">
        <v>17</v>
      </c>
      <c r="D260" s="5">
        <v>1.0139</v>
      </c>
      <c r="E260" s="6" t="s">
        <v>17</v>
      </c>
      <c r="F260" s="6" t="s">
        <v>17</v>
      </c>
      <c r="G260" s="6" t="s">
        <v>17</v>
      </c>
      <c r="H260" s="6">
        <v>1.1407</v>
      </c>
      <c r="I260" s="6" t="s">
        <v>17</v>
      </c>
      <c r="J260" s="6">
        <v>1.2483</v>
      </c>
      <c r="K260" s="4">
        <v>0.68859000000000004</v>
      </c>
      <c r="L260" s="4">
        <v>0.74812999999999996</v>
      </c>
      <c r="M260" s="4" t="s">
        <v>17</v>
      </c>
      <c r="N260" s="4">
        <v>0.90746000000000004</v>
      </c>
      <c r="O260" s="4">
        <v>0.98282000000000003</v>
      </c>
      <c r="P260" s="4" t="s">
        <v>17</v>
      </c>
      <c r="Q260" s="4" t="s">
        <v>212</v>
      </c>
    </row>
    <row r="261" spans="1:17" x14ac:dyDescent="0.2">
      <c r="A261" s="5">
        <v>0.88156999999999996</v>
      </c>
      <c r="B261" s="5">
        <v>1.0353000000000001</v>
      </c>
      <c r="C261" s="5">
        <v>1.1318999999999999</v>
      </c>
      <c r="D261" s="5">
        <v>1.4567000000000001</v>
      </c>
      <c r="E261" s="6">
        <v>1.0861000000000001</v>
      </c>
      <c r="F261" s="6">
        <v>0.67395000000000005</v>
      </c>
      <c r="G261" s="6">
        <v>1.4318</v>
      </c>
      <c r="H261" s="6" t="s">
        <v>17</v>
      </c>
      <c r="I261" s="6" t="s">
        <v>17</v>
      </c>
      <c r="J261" s="6">
        <v>1.2643</v>
      </c>
      <c r="K261" s="4">
        <v>0.79330000000000001</v>
      </c>
      <c r="L261" s="4">
        <v>0.85214999999999996</v>
      </c>
      <c r="M261" s="4">
        <v>1.4052</v>
      </c>
      <c r="N261" s="4">
        <v>1.5822000000000001</v>
      </c>
      <c r="O261" s="4">
        <v>1.1734</v>
      </c>
      <c r="P261" s="4" t="s">
        <v>17</v>
      </c>
      <c r="Q261" s="4" t="s">
        <v>213</v>
      </c>
    </row>
    <row r="262" spans="1:17" x14ac:dyDescent="0.2">
      <c r="A262" s="5" t="s">
        <v>17</v>
      </c>
      <c r="B262" s="5" t="s">
        <v>17</v>
      </c>
      <c r="C262" s="5">
        <v>0.68676000000000004</v>
      </c>
      <c r="D262" s="5" t="s">
        <v>17</v>
      </c>
      <c r="E262" s="6" t="s">
        <v>17</v>
      </c>
      <c r="F262" s="6" t="s">
        <v>17</v>
      </c>
      <c r="G262" s="6" t="s">
        <v>17</v>
      </c>
      <c r="H262" s="6" t="s">
        <v>17</v>
      </c>
      <c r="I262" s="6" t="s">
        <v>17</v>
      </c>
      <c r="J262" s="6">
        <v>1.2750999999999999</v>
      </c>
      <c r="K262" s="4" t="s">
        <v>17</v>
      </c>
      <c r="L262" s="4" t="s">
        <v>17</v>
      </c>
      <c r="M262" s="4" t="s">
        <v>17</v>
      </c>
      <c r="N262" s="4" t="s">
        <v>17</v>
      </c>
      <c r="O262" s="4" t="s">
        <v>17</v>
      </c>
      <c r="P262" s="4" t="s">
        <v>17</v>
      </c>
      <c r="Q262" s="4" t="s">
        <v>214</v>
      </c>
    </row>
    <row r="263" spans="1:17" x14ac:dyDescent="0.2">
      <c r="A263" s="5" t="s">
        <v>17</v>
      </c>
      <c r="B263" s="5">
        <v>1.0548999999999999</v>
      </c>
      <c r="C263" s="5">
        <v>1.6116999999999999</v>
      </c>
      <c r="D263" s="5" t="s">
        <v>17</v>
      </c>
      <c r="E263" s="6" t="s">
        <v>17</v>
      </c>
      <c r="F263" s="6" t="s">
        <v>17</v>
      </c>
      <c r="G263" s="6" t="s">
        <v>17</v>
      </c>
      <c r="H263" s="6" t="s">
        <v>17</v>
      </c>
      <c r="I263" s="6" t="s">
        <v>17</v>
      </c>
      <c r="J263" s="6">
        <v>1.2819</v>
      </c>
      <c r="K263" s="4" t="s">
        <v>17</v>
      </c>
      <c r="L263" s="4">
        <v>0.8347</v>
      </c>
      <c r="M263" s="4" t="s">
        <v>17</v>
      </c>
      <c r="N263" s="4">
        <v>1.3980999999999999</v>
      </c>
      <c r="O263" s="4">
        <v>1.2910999999999999</v>
      </c>
      <c r="P263" s="4" t="s">
        <v>17</v>
      </c>
      <c r="Q263" s="4" t="s">
        <v>215</v>
      </c>
    </row>
    <row r="264" spans="1:17" x14ac:dyDescent="0.2">
      <c r="A264" s="5" t="s">
        <v>17</v>
      </c>
      <c r="B264" s="5">
        <v>0.66983999999999999</v>
      </c>
      <c r="C264" s="5">
        <v>1.2234</v>
      </c>
      <c r="D264" s="5" t="s">
        <v>17</v>
      </c>
      <c r="E264" s="6">
        <v>1.6089</v>
      </c>
      <c r="F264" s="6" t="s">
        <v>17</v>
      </c>
      <c r="G264" s="6" t="s">
        <v>17</v>
      </c>
      <c r="H264" s="6" t="s">
        <v>17</v>
      </c>
      <c r="I264" s="6" t="s">
        <v>17</v>
      </c>
      <c r="J264" s="6">
        <v>1.3612</v>
      </c>
      <c r="K264" s="4" t="s">
        <v>17</v>
      </c>
      <c r="L264" s="4" t="s">
        <v>17</v>
      </c>
      <c r="M264" s="4">
        <v>1.2436</v>
      </c>
      <c r="N264" s="4">
        <v>1.3008</v>
      </c>
      <c r="O264" s="4" t="s">
        <v>17</v>
      </c>
      <c r="P264" s="4" t="s">
        <v>17</v>
      </c>
    </row>
    <row r="265" spans="1:17" x14ac:dyDescent="0.2">
      <c r="A265" s="5" t="s">
        <v>17</v>
      </c>
      <c r="B265" s="5" t="s">
        <v>17</v>
      </c>
      <c r="C265" s="5" t="s">
        <v>17</v>
      </c>
      <c r="D265" s="5" t="s">
        <v>17</v>
      </c>
      <c r="E265" s="6" t="s">
        <v>17</v>
      </c>
      <c r="F265" s="6" t="s">
        <v>17</v>
      </c>
      <c r="G265" s="6" t="s">
        <v>17</v>
      </c>
      <c r="H265" s="6" t="s">
        <v>17</v>
      </c>
      <c r="I265" s="6" t="s">
        <v>17</v>
      </c>
      <c r="J265" s="6">
        <v>1.4363999999999999</v>
      </c>
      <c r="K265" s="4" t="s">
        <v>17</v>
      </c>
      <c r="L265" s="4" t="s">
        <v>17</v>
      </c>
      <c r="M265" s="4" t="s">
        <v>17</v>
      </c>
      <c r="N265" s="4" t="s">
        <v>17</v>
      </c>
      <c r="O265" s="4" t="s">
        <v>17</v>
      </c>
      <c r="P265" s="4" t="s">
        <v>17</v>
      </c>
      <c r="Q265" s="4" t="s">
        <v>216</v>
      </c>
    </row>
    <row r="266" spans="1:17" x14ac:dyDescent="0.2">
      <c r="A266" s="5">
        <v>0.32507999999999998</v>
      </c>
      <c r="B266" s="5">
        <v>0.51104000000000005</v>
      </c>
      <c r="C266" s="5" t="s">
        <v>17</v>
      </c>
      <c r="D266" s="5">
        <v>0.71818000000000004</v>
      </c>
      <c r="E266" s="6">
        <v>0.72102999999999995</v>
      </c>
      <c r="F266" s="6">
        <v>0.66759000000000002</v>
      </c>
      <c r="G266" s="6">
        <v>0.97321000000000002</v>
      </c>
      <c r="H266" s="6" t="s">
        <v>17</v>
      </c>
      <c r="I266" s="6" t="s">
        <v>17</v>
      </c>
      <c r="J266" s="6">
        <v>1.4503999999999999</v>
      </c>
      <c r="K266" s="4">
        <v>0.30681999999999998</v>
      </c>
      <c r="L266" s="4">
        <v>0.33189999999999997</v>
      </c>
      <c r="M266" s="4">
        <v>1.1959</v>
      </c>
      <c r="N266" s="4">
        <v>1.1675</v>
      </c>
      <c r="O266" s="4">
        <v>1.3371</v>
      </c>
      <c r="P266" s="4" t="s">
        <v>17</v>
      </c>
      <c r="Q266" s="4" t="s">
        <v>217</v>
      </c>
    </row>
    <row r="267" spans="1:17" x14ac:dyDescent="0.2">
      <c r="A267" s="5">
        <v>0.85185</v>
      </c>
      <c r="B267" s="5">
        <v>1.5894999999999999</v>
      </c>
      <c r="C267" s="5">
        <v>1.4849000000000001</v>
      </c>
      <c r="D267" s="5">
        <v>1.472</v>
      </c>
      <c r="E267" s="6">
        <v>0.96667000000000003</v>
      </c>
      <c r="F267" s="6">
        <v>0.63258999999999999</v>
      </c>
      <c r="G267" s="6" t="s">
        <v>17</v>
      </c>
      <c r="H267" s="6">
        <v>0.92796999999999996</v>
      </c>
      <c r="I267" s="6" t="s">
        <v>17</v>
      </c>
      <c r="J267" s="6">
        <v>1.5597000000000001</v>
      </c>
      <c r="K267" s="4">
        <v>1.0302</v>
      </c>
      <c r="L267" s="4">
        <v>0.85926999999999998</v>
      </c>
      <c r="M267" s="4">
        <v>1.1272</v>
      </c>
      <c r="N267" s="4" t="s">
        <v>17</v>
      </c>
      <c r="O267" s="4">
        <v>1.0158</v>
      </c>
      <c r="P267" s="4" t="s">
        <v>17</v>
      </c>
    </row>
    <row r="268" spans="1:17" x14ac:dyDescent="0.2">
      <c r="A268" s="5" t="s">
        <v>17</v>
      </c>
      <c r="B268" s="5">
        <v>0.75197000000000003</v>
      </c>
      <c r="C268" s="5" t="s">
        <v>17</v>
      </c>
      <c r="D268" s="5" t="s">
        <v>17</v>
      </c>
      <c r="E268" s="6">
        <v>0.75072000000000005</v>
      </c>
      <c r="F268" s="6" t="s">
        <v>17</v>
      </c>
      <c r="G268" s="6">
        <v>1.4274</v>
      </c>
      <c r="H268" s="6" t="s">
        <v>17</v>
      </c>
      <c r="I268" s="6" t="s">
        <v>17</v>
      </c>
      <c r="J268" s="6">
        <v>1.5649</v>
      </c>
      <c r="K268" s="4">
        <v>0.72128000000000003</v>
      </c>
      <c r="L268" s="4">
        <v>0.80103000000000002</v>
      </c>
      <c r="M268" s="4" t="s">
        <v>17</v>
      </c>
      <c r="N268" s="4" t="s">
        <v>17</v>
      </c>
      <c r="O268" s="4" t="s">
        <v>17</v>
      </c>
      <c r="P268" s="4" t="s">
        <v>17</v>
      </c>
      <c r="Q268" s="4" t="s">
        <v>218</v>
      </c>
    </row>
    <row r="269" spans="1:17" x14ac:dyDescent="0.2">
      <c r="A269" s="5">
        <v>0.62424999999999997</v>
      </c>
      <c r="B269" s="5">
        <v>0.78098000000000001</v>
      </c>
      <c r="C269" s="5" t="s">
        <v>17</v>
      </c>
      <c r="D269" s="5" t="s">
        <v>17</v>
      </c>
      <c r="E269" s="6">
        <v>0.73958000000000002</v>
      </c>
      <c r="F269" s="6" t="s">
        <v>17</v>
      </c>
      <c r="G269" s="6" t="s">
        <v>17</v>
      </c>
      <c r="H269" s="6">
        <v>1.3096000000000001</v>
      </c>
      <c r="I269" s="6" t="s">
        <v>17</v>
      </c>
      <c r="J269" s="6">
        <v>1.5688</v>
      </c>
      <c r="K269" s="4" t="s">
        <v>17</v>
      </c>
      <c r="L269" s="4" t="s">
        <v>17</v>
      </c>
      <c r="M269" s="4" t="s">
        <v>17</v>
      </c>
      <c r="N269" s="4" t="s">
        <v>17</v>
      </c>
      <c r="O269" s="4" t="s">
        <v>17</v>
      </c>
      <c r="P269" s="4" t="s">
        <v>17</v>
      </c>
    </row>
    <row r="270" spans="1:17" x14ac:dyDescent="0.2">
      <c r="A270" s="5" t="s">
        <v>17</v>
      </c>
      <c r="B270" s="5" t="s">
        <v>17</v>
      </c>
      <c r="C270" s="5" t="s">
        <v>17</v>
      </c>
      <c r="D270" s="5" t="s">
        <v>17</v>
      </c>
      <c r="E270" s="6" t="s">
        <v>17</v>
      </c>
      <c r="F270" s="6" t="s">
        <v>17</v>
      </c>
      <c r="G270" s="6" t="s">
        <v>17</v>
      </c>
      <c r="H270" s="6" t="s">
        <v>17</v>
      </c>
      <c r="I270" s="6" t="s">
        <v>17</v>
      </c>
      <c r="J270" s="6">
        <v>1.5788</v>
      </c>
      <c r="K270" s="4" t="s">
        <v>17</v>
      </c>
      <c r="L270" s="4" t="s">
        <v>17</v>
      </c>
      <c r="M270" s="4" t="s">
        <v>17</v>
      </c>
      <c r="N270" s="4" t="s">
        <v>17</v>
      </c>
      <c r="O270" s="4" t="s">
        <v>17</v>
      </c>
      <c r="P270" s="4" t="s">
        <v>17</v>
      </c>
      <c r="Q270" s="4" t="s">
        <v>219</v>
      </c>
    </row>
    <row r="271" spans="1:17" x14ac:dyDescent="0.2">
      <c r="A271" s="5" t="s">
        <v>17</v>
      </c>
      <c r="B271" s="5" t="s">
        <v>17</v>
      </c>
      <c r="C271" s="5" t="s">
        <v>17</v>
      </c>
      <c r="D271" s="5" t="s">
        <v>17</v>
      </c>
      <c r="E271" s="6">
        <v>1.0498000000000001</v>
      </c>
      <c r="F271" s="6" t="s">
        <v>17</v>
      </c>
      <c r="G271" s="6">
        <v>1.2091000000000001</v>
      </c>
      <c r="H271" s="6" t="s">
        <v>17</v>
      </c>
      <c r="I271" s="6" t="s">
        <v>17</v>
      </c>
      <c r="J271" s="6">
        <v>1.6012</v>
      </c>
      <c r="K271" s="4" t="s">
        <v>17</v>
      </c>
      <c r="L271" s="4" t="s">
        <v>17</v>
      </c>
      <c r="M271" s="4" t="s">
        <v>17</v>
      </c>
      <c r="N271" s="4">
        <v>1.0505</v>
      </c>
      <c r="O271" s="4" t="s">
        <v>17</v>
      </c>
      <c r="P271" s="4" t="s">
        <v>17</v>
      </c>
      <c r="Q271" s="4" t="s">
        <v>220</v>
      </c>
    </row>
    <row r="272" spans="1:17" x14ac:dyDescent="0.2">
      <c r="A272" s="5">
        <v>1.5537000000000001</v>
      </c>
      <c r="B272" s="5">
        <v>1.583</v>
      </c>
      <c r="C272" s="5">
        <v>1.3900999999999999</v>
      </c>
      <c r="D272" s="5">
        <v>1.3312999999999999</v>
      </c>
      <c r="E272" s="6">
        <v>1.8111999999999999</v>
      </c>
      <c r="F272" s="6" t="s">
        <v>17</v>
      </c>
      <c r="G272" s="6">
        <v>1.3384</v>
      </c>
      <c r="H272" s="6">
        <v>1.3662000000000001</v>
      </c>
      <c r="I272" s="6">
        <v>1.7386999999999999</v>
      </c>
      <c r="J272" s="6">
        <v>1.6035999999999999</v>
      </c>
      <c r="K272" s="4">
        <v>1.6294</v>
      </c>
      <c r="L272" s="4">
        <v>1.4691000000000001</v>
      </c>
      <c r="M272" s="4" t="s">
        <v>17</v>
      </c>
      <c r="N272" s="4" t="s">
        <v>17</v>
      </c>
      <c r="O272" s="4" t="s">
        <v>17</v>
      </c>
      <c r="P272" s="4" t="s">
        <v>17</v>
      </c>
      <c r="Q272" s="4" t="s">
        <v>221</v>
      </c>
    </row>
    <row r="273" spans="1:17" x14ac:dyDescent="0.2">
      <c r="A273" s="5">
        <v>0.66408</v>
      </c>
      <c r="B273" s="5">
        <v>0.64910000000000001</v>
      </c>
      <c r="C273" s="5">
        <v>0.97360000000000002</v>
      </c>
      <c r="D273" s="5">
        <v>0.79368000000000005</v>
      </c>
      <c r="E273" s="6">
        <v>0.79771000000000003</v>
      </c>
      <c r="F273" s="6" t="s">
        <v>17</v>
      </c>
      <c r="G273" s="6">
        <v>1.3132999999999999</v>
      </c>
      <c r="H273" s="6">
        <v>1.1998</v>
      </c>
      <c r="I273" s="6" t="s">
        <v>17</v>
      </c>
      <c r="J273" s="6">
        <v>1.6923999999999999</v>
      </c>
      <c r="K273" s="4">
        <v>0.69494</v>
      </c>
      <c r="L273" s="4">
        <v>0.64200000000000002</v>
      </c>
      <c r="M273" s="4" t="s">
        <v>17</v>
      </c>
      <c r="N273" s="4">
        <v>1.1039000000000001</v>
      </c>
      <c r="O273" s="4">
        <v>1.2508999999999999</v>
      </c>
      <c r="P273" s="4" t="s">
        <v>17</v>
      </c>
    </row>
    <row r="274" spans="1:17" x14ac:dyDescent="0.2">
      <c r="A274" s="5" t="s">
        <v>17</v>
      </c>
      <c r="B274" s="5">
        <v>1.4216</v>
      </c>
      <c r="C274" s="5">
        <v>1.4146000000000001</v>
      </c>
      <c r="D274" s="5" t="s">
        <v>17</v>
      </c>
      <c r="E274" s="6">
        <v>1.5407999999999999</v>
      </c>
      <c r="F274" s="6" t="s">
        <v>17</v>
      </c>
      <c r="G274" s="6" t="s">
        <v>17</v>
      </c>
      <c r="H274" s="6" t="s">
        <v>17</v>
      </c>
      <c r="I274" s="6" t="s">
        <v>17</v>
      </c>
      <c r="J274" s="6">
        <v>1.7038</v>
      </c>
      <c r="K274" s="4">
        <v>1.5502</v>
      </c>
      <c r="L274" s="4">
        <v>1.6584000000000001</v>
      </c>
      <c r="M274" s="4">
        <v>1.8422000000000001</v>
      </c>
      <c r="N274" s="4" t="s">
        <v>17</v>
      </c>
      <c r="O274" s="4">
        <v>1.3722000000000001</v>
      </c>
      <c r="P274" s="4" t="s">
        <v>17</v>
      </c>
    </row>
    <row r="275" spans="1:17" x14ac:dyDescent="0.2">
      <c r="A275" s="5">
        <v>0.82408999999999999</v>
      </c>
      <c r="B275" s="5">
        <v>0.93389999999999995</v>
      </c>
      <c r="C275" s="5" t="s">
        <v>17</v>
      </c>
      <c r="D275" s="5" t="s">
        <v>17</v>
      </c>
      <c r="E275" s="6" t="s">
        <v>17</v>
      </c>
      <c r="F275" s="6" t="s">
        <v>17</v>
      </c>
      <c r="G275" s="6" t="s">
        <v>17</v>
      </c>
      <c r="H275" s="6">
        <v>1.1740999999999999</v>
      </c>
      <c r="I275" s="6">
        <v>1.5831</v>
      </c>
      <c r="J275" s="6">
        <v>1.7374000000000001</v>
      </c>
      <c r="K275" s="4" t="s">
        <v>17</v>
      </c>
      <c r="L275" s="4">
        <v>0.90078000000000003</v>
      </c>
      <c r="M275" s="4">
        <v>1.0147999999999999</v>
      </c>
      <c r="N275" s="4">
        <v>1.0298</v>
      </c>
      <c r="O275" s="4" t="s">
        <v>17</v>
      </c>
      <c r="P275" s="4" t="s">
        <v>17</v>
      </c>
    </row>
    <row r="276" spans="1:17" x14ac:dyDescent="0.2">
      <c r="A276" s="5" t="s">
        <v>17</v>
      </c>
      <c r="B276" s="5" t="s">
        <v>17</v>
      </c>
      <c r="C276" s="5">
        <v>1.9370000000000001</v>
      </c>
      <c r="D276" s="5" t="s">
        <v>17</v>
      </c>
      <c r="E276" s="6">
        <v>1.2141999999999999</v>
      </c>
      <c r="F276" s="6" t="s">
        <v>17</v>
      </c>
      <c r="G276" s="6">
        <v>2.0988000000000002</v>
      </c>
      <c r="H276" s="6">
        <v>1.9990000000000001</v>
      </c>
      <c r="I276" s="6" t="s">
        <v>17</v>
      </c>
      <c r="J276" s="6">
        <v>1.7450000000000001</v>
      </c>
      <c r="K276" s="4">
        <v>0.97689999999999999</v>
      </c>
      <c r="L276" s="4">
        <v>1.1886000000000001</v>
      </c>
      <c r="M276" s="4">
        <v>1.6831</v>
      </c>
      <c r="N276" s="4">
        <v>1.4499</v>
      </c>
      <c r="O276" s="4">
        <v>1.7907</v>
      </c>
      <c r="P276" s="4" t="s">
        <v>17</v>
      </c>
      <c r="Q276" s="4" t="s">
        <v>222</v>
      </c>
    </row>
    <row r="277" spans="1:17" x14ac:dyDescent="0.2">
      <c r="A277" s="5" t="s">
        <v>17</v>
      </c>
      <c r="B277" s="5" t="s">
        <v>17</v>
      </c>
      <c r="C277" s="5" t="s">
        <v>17</v>
      </c>
      <c r="D277" s="5" t="s">
        <v>17</v>
      </c>
      <c r="E277" s="6" t="s">
        <v>17</v>
      </c>
      <c r="F277" s="6" t="s">
        <v>17</v>
      </c>
      <c r="G277" s="6">
        <v>1.9303999999999999</v>
      </c>
      <c r="H277" s="6">
        <v>1.6807000000000001</v>
      </c>
      <c r="I277" s="6" t="s">
        <v>17</v>
      </c>
      <c r="J277" s="6">
        <v>1.8069999999999999</v>
      </c>
      <c r="K277" s="4" t="s">
        <v>17</v>
      </c>
      <c r="L277" s="4">
        <v>2.3172000000000001</v>
      </c>
      <c r="M277" s="4" t="s">
        <v>17</v>
      </c>
      <c r="N277" s="4" t="s">
        <v>17</v>
      </c>
      <c r="O277" s="4">
        <v>1.8351</v>
      </c>
      <c r="P277" s="4" t="s">
        <v>17</v>
      </c>
      <c r="Q277" s="4" t="s">
        <v>223</v>
      </c>
    </row>
    <row r="278" spans="1:17" x14ac:dyDescent="0.2">
      <c r="A278" s="5">
        <v>1.1476999999999999</v>
      </c>
      <c r="B278" s="5">
        <v>1.0026999999999999</v>
      </c>
      <c r="C278" s="5" t="s">
        <v>17</v>
      </c>
      <c r="D278" s="5" t="s">
        <v>17</v>
      </c>
      <c r="E278" s="6">
        <v>0.79937000000000002</v>
      </c>
      <c r="F278" s="6">
        <v>0.69042000000000003</v>
      </c>
      <c r="G278" s="6">
        <v>1.1547000000000001</v>
      </c>
      <c r="H278" s="6" t="s">
        <v>17</v>
      </c>
      <c r="I278" s="6">
        <v>0.96679999999999999</v>
      </c>
      <c r="J278" s="6">
        <v>1.8217000000000001</v>
      </c>
      <c r="K278" s="4">
        <v>0.91539999999999999</v>
      </c>
      <c r="L278" s="4">
        <v>0.86873999999999996</v>
      </c>
      <c r="M278" s="4">
        <v>1.6492</v>
      </c>
      <c r="N278" s="4">
        <v>0.90747</v>
      </c>
      <c r="O278" s="4" t="s">
        <v>17</v>
      </c>
      <c r="P278" s="4" t="s">
        <v>17</v>
      </c>
    </row>
    <row r="279" spans="1:17" x14ac:dyDescent="0.2">
      <c r="A279" s="5" t="s">
        <v>17</v>
      </c>
      <c r="B279" s="5" t="s">
        <v>17</v>
      </c>
      <c r="C279" s="5" t="s">
        <v>17</v>
      </c>
      <c r="D279" s="5" t="s">
        <v>17</v>
      </c>
      <c r="E279" s="6" t="s">
        <v>17</v>
      </c>
      <c r="F279" s="6">
        <v>2.6560000000000001</v>
      </c>
      <c r="G279" s="6" t="s">
        <v>17</v>
      </c>
      <c r="H279" s="6" t="s">
        <v>17</v>
      </c>
      <c r="I279" s="6" t="s">
        <v>17</v>
      </c>
      <c r="J279" s="6">
        <v>1.8308</v>
      </c>
      <c r="K279" s="4">
        <v>2.5036</v>
      </c>
      <c r="L279" s="4" t="s">
        <v>17</v>
      </c>
      <c r="M279" s="4" t="s">
        <v>17</v>
      </c>
      <c r="N279" s="4" t="s">
        <v>17</v>
      </c>
      <c r="O279" s="4" t="s">
        <v>17</v>
      </c>
      <c r="P279" s="4" t="s">
        <v>17</v>
      </c>
      <c r="Q279" s="4" t="s">
        <v>224</v>
      </c>
    </row>
    <row r="280" spans="1:17" x14ac:dyDescent="0.2">
      <c r="A280" s="5" t="s">
        <v>17</v>
      </c>
      <c r="B280" s="5" t="s">
        <v>17</v>
      </c>
      <c r="C280" s="5" t="s">
        <v>17</v>
      </c>
      <c r="D280" s="5" t="s">
        <v>17</v>
      </c>
      <c r="E280" s="6" t="s">
        <v>17</v>
      </c>
      <c r="F280" s="6" t="s">
        <v>17</v>
      </c>
      <c r="G280" s="6" t="s">
        <v>17</v>
      </c>
      <c r="H280" s="6" t="s">
        <v>17</v>
      </c>
      <c r="I280" s="6" t="s">
        <v>17</v>
      </c>
      <c r="J280" s="6">
        <v>1.8817999999999999</v>
      </c>
      <c r="K280" s="4" t="s">
        <v>17</v>
      </c>
      <c r="L280" s="4" t="s">
        <v>17</v>
      </c>
      <c r="M280" s="4" t="s">
        <v>17</v>
      </c>
      <c r="N280" s="4" t="s">
        <v>17</v>
      </c>
      <c r="O280" s="4" t="s">
        <v>17</v>
      </c>
      <c r="P280" s="4" t="s">
        <v>17</v>
      </c>
    </row>
    <row r="281" spans="1:17" x14ac:dyDescent="0.2">
      <c r="A281" s="5">
        <v>0.60314000000000001</v>
      </c>
      <c r="B281" s="5">
        <v>3.4264999999999999</v>
      </c>
      <c r="C281" s="5">
        <v>0.64802000000000004</v>
      </c>
      <c r="D281" s="5">
        <v>0.65051000000000003</v>
      </c>
      <c r="E281" s="6">
        <v>0.58098000000000005</v>
      </c>
      <c r="F281" s="6">
        <v>1.8865000000000001</v>
      </c>
      <c r="G281" s="6" t="s">
        <v>17</v>
      </c>
      <c r="H281" s="6">
        <v>1.5475000000000001</v>
      </c>
      <c r="I281" s="6" t="s">
        <v>17</v>
      </c>
      <c r="J281" s="6">
        <v>1.8902000000000001</v>
      </c>
      <c r="K281" s="4">
        <v>2.0299</v>
      </c>
      <c r="L281" s="4">
        <v>3.2467999999999999</v>
      </c>
      <c r="M281" s="4">
        <v>1.3233999999999999</v>
      </c>
      <c r="N281" s="4">
        <v>0.72733000000000003</v>
      </c>
      <c r="O281" s="4" t="s">
        <v>17</v>
      </c>
      <c r="P281" s="4" t="s">
        <v>17</v>
      </c>
      <c r="Q281" s="4" t="s">
        <v>225</v>
      </c>
    </row>
    <row r="282" spans="1:17" x14ac:dyDescent="0.2">
      <c r="A282" s="5" t="s">
        <v>17</v>
      </c>
      <c r="B282" s="5" t="s">
        <v>17</v>
      </c>
      <c r="C282" s="5">
        <v>1.9158999999999999</v>
      </c>
      <c r="D282" s="5" t="s">
        <v>17</v>
      </c>
      <c r="E282" s="6" t="s">
        <v>17</v>
      </c>
      <c r="F282" s="6" t="s">
        <v>17</v>
      </c>
      <c r="G282" s="6" t="s">
        <v>17</v>
      </c>
      <c r="H282" s="6">
        <v>1.0617000000000001</v>
      </c>
      <c r="I282" s="6" t="s">
        <v>17</v>
      </c>
      <c r="J282" s="6">
        <v>1.9211</v>
      </c>
      <c r="K282" s="4" t="s">
        <v>17</v>
      </c>
      <c r="L282" s="4" t="s">
        <v>17</v>
      </c>
      <c r="M282" s="4">
        <v>1.8542000000000001</v>
      </c>
      <c r="N282" s="4">
        <v>1.6901999999999999</v>
      </c>
      <c r="O282" s="4" t="s">
        <v>17</v>
      </c>
      <c r="P282" s="4" t="s">
        <v>17</v>
      </c>
      <c r="Q282" s="4" t="s">
        <v>226</v>
      </c>
    </row>
    <row r="283" spans="1:17" x14ac:dyDescent="0.2">
      <c r="A283" s="5" t="s">
        <v>17</v>
      </c>
      <c r="B283" s="5">
        <v>0.88578000000000001</v>
      </c>
      <c r="C283" s="5">
        <v>0.57852999999999999</v>
      </c>
      <c r="D283" s="5">
        <v>0.70018000000000002</v>
      </c>
      <c r="E283" s="6">
        <v>0.56093999999999999</v>
      </c>
      <c r="F283" s="6">
        <v>1.7521</v>
      </c>
      <c r="G283" s="6">
        <v>0.97074000000000005</v>
      </c>
      <c r="H283" s="6">
        <v>1.1397999999999999</v>
      </c>
      <c r="I283" s="6" t="s">
        <v>17</v>
      </c>
      <c r="J283" s="6">
        <v>1.9450000000000001</v>
      </c>
      <c r="K283" s="4">
        <v>0.84053</v>
      </c>
      <c r="L283" s="4">
        <v>1.4893000000000001</v>
      </c>
      <c r="M283" s="4">
        <v>0.62292000000000003</v>
      </c>
      <c r="N283" s="4">
        <v>0.79915000000000003</v>
      </c>
      <c r="O283" s="4">
        <v>2.5249999999999999</v>
      </c>
      <c r="P283" s="4" t="s">
        <v>17</v>
      </c>
      <c r="Q283" s="4" t="s">
        <v>227</v>
      </c>
    </row>
    <row r="284" spans="1:17" x14ac:dyDescent="0.2">
      <c r="A284" s="5" t="s">
        <v>17</v>
      </c>
      <c r="B284" s="5">
        <v>0.86665999999999999</v>
      </c>
      <c r="C284" s="5" t="s">
        <v>17</v>
      </c>
      <c r="D284" s="5" t="s">
        <v>17</v>
      </c>
      <c r="E284" s="6" t="s">
        <v>17</v>
      </c>
      <c r="F284" s="6" t="s">
        <v>17</v>
      </c>
      <c r="G284" s="6" t="s">
        <v>17</v>
      </c>
      <c r="H284" s="6" t="s">
        <v>17</v>
      </c>
      <c r="I284" s="6" t="s">
        <v>17</v>
      </c>
      <c r="J284" s="6">
        <v>1.9583999999999999</v>
      </c>
      <c r="K284" s="4" t="s">
        <v>17</v>
      </c>
      <c r="L284" s="4" t="s">
        <v>17</v>
      </c>
      <c r="M284" s="4" t="s">
        <v>17</v>
      </c>
      <c r="N284" s="4" t="s">
        <v>17</v>
      </c>
      <c r="O284" s="4" t="s">
        <v>17</v>
      </c>
      <c r="P284" s="4" t="s">
        <v>17</v>
      </c>
      <c r="Q284" s="4" t="s">
        <v>228</v>
      </c>
    </row>
    <row r="285" spans="1:17" x14ac:dyDescent="0.2">
      <c r="A285" s="5">
        <v>0.51578000000000002</v>
      </c>
      <c r="B285" s="5">
        <v>0.88736000000000004</v>
      </c>
      <c r="C285" s="5" t="s">
        <v>17</v>
      </c>
      <c r="D285" s="5">
        <v>1.6496999999999999</v>
      </c>
      <c r="E285" s="6">
        <v>0.53785000000000005</v>
      </c>
      <c r="F285" s="6">
        <v>0.57638999999999996</v>
      </c>
      <c r="G285" s="6" t="s">
        <v>17</v>
      </c>
      <c r="H285" s="6" t="s">
        <v>17</v>
      </c>
      <c r="I285" s="6" t="s">
        <v>17</v>
      </c>
      <c r="J285" s="6">
        <v>2.0158999999999998</v>
      </c>
      <c r="K285" s="4">
        <v>0.65885000000000005</v>
      </c>
      <c r="L285" s="4">
        <v>0.57777999999999996</v>
      </c>
      <c r="M285" s="4">
        <v>2.1099000000000001</v>
      </c>
      <c r="N285" s="4">
        <v>1.3556999999999999</v>
      </c>
      <c r="O285" s="4" t="s">
        <v>17</v>
      </c>
      <c r="P285" s="4" t="s">
        <v>17</v>
      </c>
      <c r="Q285" s="4" t="s">
        <v>229</v>
      </c>
    </row>
    <row r="286" spans="1:17" x14ac:dyDescent="0.2">
      <c r="A286" s="5" t="s">
        <v>17</v>
      </c>
      <c r="B286" s="5" t="s">
        <v>17</v>
      </c>
      <c r="C286" s="5" t="s">
        <v>17</v>
      </c>
      <c r="D286" s="5" t="s">
        <v>17</v>
      </c>
      <c r="E286" s="6" t="s">
        <v>17</v>
      </c>
      <c r="F286" s="6" t="s">
        <v>17</v>
      </c>
      <c r="G286" s="6" t="s">
        <v>17</v>
      </c>
      <c r="H286" s="6" t="s">
        <v>17</v>
      </c>
      <c r="I286" s="6" t="s">
        <v>17</v>
      </c>
      <c r="J286" s="6">
        <v>2.0463</v>
      </c>
      <c r="K286" s="4" t="s">
        <v>17</v>
      </c>
      <c r="L286" s="4" t="s">
        <v>17</v>
      </c>
      <c r="M286" s="4" t="s">
        <v>17</v>
      </c>
      <c r="N286" s="4" t="s">
        <v>17</v>
      </c>
      <c r="O286" s="4" t="s">
        <v>17</v>
      </c>
      <c r="P286" s="4" t="s">
        <v>17</v>
      </c>
    </row>
    <row r="287" spans="1:17" x14ac:dyDescent="0.2">
      <c r="A287" s="5">
        <v>0.94150999999999996</v>
      </c>
      <c r="B287" s="5">
        <v>1.0042</v>
      </c>
      <c r="C287" s="5">
        <v>1.5411999999999999</v>
      </c>
      <c r="D287" s="5">
        <v>1.7723</v>
      </c>
      <c r="E287" s="6">
        <v>0.99699000000000004</v>
      </c>
      <c r="F287" s="6">
        <v>1.4033</v>
      </c>
      <c r="G287" s="6" t="s">
        <v>17</v>
      </c>
      <c r="H287" s="6" t="s">
        <v>17</v>
      </c>
      <c r="I287" s="6">
        <v>2.2023999999999999</v>
      </c>
      <c r="J287" s="6">
        <v>2.2418</v>
      </c>
      <c r="K287" s="4">
        <v>1.2156</v>
      </c>
      <c r="L287" s="4">
        <v>1.0546</v>
      </c>
      <c r="M287" s="4">
        <v>1.9340999999999999</v>
      </c>
      <c r="N287" s="4">
        <v>1.8484</v>
      </c>
      <c r="O287" s="4" t="s">
        <v>17</v>
      </c>
      <c r="P287" s="4" t="s">
        <v>17</v>
      </c>
    </row>
    <row r="288" spans="1:17" x14ac:dyDescent="0.2">
      <c r="A288" s="5">
        <v>0.71092999999999995</v>
      </c>
      <c r="B288" s="5">
        <v>0.90354999999999996</v>
      </c>
      <c r="C288" s="5" t="s">
        <v>17</v>
      </c>
      <c r="D288" s="5">
        <v>2.0348000000000002</v>
      </c>
      <c r="E288" s="6">
        <v>1.3146</v>
      </c>
      <c r="F288" s="6">
        <v>0.77512000000000003</v>
      </c>
      <c r="G288" s="6">
        <v>1.5936999999999999</v>
      </c>
      <c r="H288" s="6" t="s">
        <v>17</v>
      </c>
      <c r="I288" s="6">
        <v>1.6782999999999999</v>
      </c>
      <c r="J288" s="6">
        <v>2.3222999999999998</v>
      </c>
      <c r="K288" s="4">
        <v>0.79462999999999995</v>
      </c>
      <c r="L288" s="4">
        <v>0.80328999999999995</v>
      </c>
      <c r="M288" s="4" t="s">
        <v>17</v>
      </c>
      <c r="N288" s="4" t="s">
        <v>17</v>
      </c>
      <c r="O288" s="4" t="s">
        <v>17</v>
      </c>
      <c r="P288" s="4" t="s">
        <v>17</v>
      </c>
      <c r="Q288" s="4" t="s">
        <v>230</v>
      </c>
    </row>
    <row r="289" spans="1:17" x14ac:dyDescent="0.2">
      <c r="A289" s="5">
        <v>1.1755</v>
      </c>
      <c r="B289" s="5">
        <v>1.0397000000000001</v>
      </c>
      <c r="C289" s="5" t="s">
        <v>17</v>
      </c>
      <c r="D289" s="5">
        <v>2.0737000000000001</v>
      </c>
      <c r="E289" s="6">
        <v>0.48997000000000002</v>
      </c>
      <c r="F289" s="6">
        <v>0.41286</v>
      </c>
      <c r="G289" s="6">
        <v>1.9637</v>
      </c>
      <c r="H289" s="6">
        <v>2.1806000000000001</v>
      </c>
      <c r="I289" s="6" t="s">
        <v>17</v>
      </c>
      <c r="J289" s="6">
        <v>2.4426000000000001</v>
      </c>
      <c r="K289" s="4">
        <v>0.67972999999999995</v>
      </c>
      <c r="L289" s="4">
        <v>0.91861000000000004</v>
      </c>
      <c r="M289" s="4">
        <v>1.9411</v>
      </c>
      <c r="N289" s="4">
        <v>1.9570000000000001</v>
      </c>
      <c r="O289" s="4" t="s">
        <v>17</v>
      </c>
      <c r="P289" s="4" t="s">
        <v>17</v>
      </c>
      <c r="Q289" s="4" t="s">
        <v>231</v>
      </c>
    </row>
    <row r="290" spans="1:17" x14ac:dyDescent="0.2">
      <c r="A290" s="5">
        <v>1.1821999999999999</v>
      </c>
      <c r="B290" s="5">
        <v>0.64098999999999995</v>
      </c>
      <c r="C290" s="5">
        <v>2.5186999999999999</v>
      </c>
      <c r="D290" s="5" t="s">
        <v>17</v>
      </c>
      <c r="E290" s="6">
        <v>0.91090000000000004</v>
      </c>
      <c r="F290" s="6">
        <v>0.80205000000000004</v>
      </c>
      <c r="G290" s="6" t="s">
        <v>17</v>
      </c>
      <c r="H290" s="6">
        <v>2.1133000000000002</v>
      </c>
      <c r="I290" s="6" t="s">
        <v>17</v>
      </c>
      <c r="J290" s="6">
        <v>2.61</v>
      </c>
      <c r="K290" s="4" t="s">
        <v>17</v>
      </c>
      <c r="L290" s="4">
        <v>1.0731999999999999</v>
      </c>
      <c r="M290" s="4">
        <v>1.8389</v>
      </c>
      <c r="N290" s="4">
        <v>2.2393000000000001</v>
      </c>
      <c r="O290" s="4" t="s">
        <v>17</v>
      </c>
      <c r="P290" s="4" t="s">
        <v>17</v>
      </c>
      <c r="Q290" s="4" t="s">
        <v>232</v>
      </c>
    </row>
    <row r="291" spans="1:17" x14ac:dyDescent="0.2">
      <c r="A291" s="5" t="s">
        <v>17</v>
      </c>
      <c r="B291" s="5" t="s">
        <v>17</v>
      </c>
      <c r="C291" s="5">
        <v>0.40390999999999999</v>
      </c>
      <c r="D291" s="5" t="s">
        <v>17</v>
      </c>
      <c r="E291" s="6" t="s">
        <v>17</v>
      </c>
      <c r="F291" s="6">
        <v>1.7362</v>
      </c>
      <c r="G291" s="6">
        <v>0.41748000000000002</v>
      </c>
      <c r="H291" s="6" t="s">
        <v>17</v>
      </c>
      <c r="I291" s="6">
        <v>1.5115000000000001</v>
      </c>
      <c r="J291" s="6">
        <v>3.3986000000000001</v>
      </c>
      <c r="K291" s="4" t="s">
        <v>17</v>
      </c>
      <c r="L291" s="4" t="s">
        <v>17</v>
      </c>
      <c r="M291" s="4" t="s">
        <v>17</v>
      </c>
      <c r="N291" s="4">
        <v>0.37359999999999999</v>
      </c>
      <c r="O291" s="4" t="s">
        <v>17</v>
      </c>
      <c r="P291" s="4" t="s">
        <v>17</v>
      </c>
      <c r="Q291" s="4" t="s">
        <v>233</v>
      </c>
    </row>
    <row r="292" spans="1:17" x14ac:dyDescent="0.2">
      <c r="A292" s="5" t="s">
        <v>17</v>
      </c>
      <c r="B292" s="5" t="s">
        <v>17</v>
      </c>
      <c r="C292" s="5">
        <v>0.30320999999999998</v>
      </c>
      <c r="D292" s="5" t="s">
        <v>17</v>
      </c>
      <c r="E292" s="6" t="s">
        <v>17</v>
      </c>
      <c r="F292" s="6" t="s">
        <v>17</v>
      </c>
      <c r="G292" s="6" t="s">
        <v>17</v>
      </c>
      <c r="H292" s="6">
        <v>0.33401999999999998</v>
      </c>
      <c r="I292" s="6" t="s">
        <v>17</v>
      </c>
      <c r="J292" s="6">
        <v>3.6153</v>
      </c>
      <c r="K292" s="4" t="s">
        <v>17</v>
      </c>
      <c r="L292" s="4" t="s">
        <v>17</v>
      </c>
      <c r="M292" s="4" t="s">
        <v>17</v>
      </c>
      <c r="N292" s="4" t="s">
        <v>17</v>
      </c>
      <c r="O292" s="4" t="s">
        <v>17</v>
      </c>
      <c r="P292" s="4" t="s">
        <v>17</v>
      </c>
    </row>
    <row r="293" spans="1:17" x14ac:dyDescent="0.2">
      <c r="A293" s="5" t="s">
        <v>17</v>
      </c>
      <c r="B293" s="5">
        <v>1.1368</v>
      </c>
      <c r="C293" s="5" t="s">
        <v>17</v>
      </c>
      <c r="D293" s="5" t="s">
        <v>17</v>
      </c>
      <c r="E293" s="6" t="s">
        <v>17</v>
      </c>
      <c r="F293" s="6" t="s">
        <v>17</v>
      </c>
      <c r="G293" s="6">
        <v>0.85738000000000003</v>
      </c>
      <c r="H293" s="6">
        <v>0.78102000000000005</v>
      </c>
      <c r="I293" s="6" t="s">
        <v>17</v>
      </c>
      <c r="J293" s="6">
        <v>4.8996000000000004</v>
      </c>
      <c r="K293" s="4" t="s">
        <v>17</v>
      </c>
      <c r="L293" s="4">
        <v>1.0661</v>
      </c>
      <c r="M293" s="4" t="s">
        <v>17</v>
      </c>
      <c r="N293" s="4" t="s">
        <v>17</v>
      </c>
      <c r="O293" s="4" t="s">
        <v>17</v>
      </c>
      <c r="P293" s="4" t="s">
        <v>17</v>
      </c>
      <c r="Q293" s="4" t="s">
        <v>234</v>
      </c>
    </row>
    <row r="294" spans="1:17" x14ac:dyDescent="0.2">
      <c r="A294" s="5">
        <v>0.38624000000000003</v>
      </c>
      <c r="B294" s="5">
        <v>0.92861000000000005</v>
      </c>
      <c r="C294" s="5">
        <v>0.82411000000000001</v>
      </c>
      <c r="D294" s="5">
        <v>0.74704000000000004</v>
      </c>
      <c r="E294" s="6">
        <v>0.48583999999999999</v>
      </c>
      <c r="F294" s="6" t="s">
        <v>17</v>
      </c>
      <c r="G294" s="6" t="s">
        <v>17</v>
      </c>
      <c r="H294" s="6">
        <v>0.99397000000000002</v>
      </c>
      <c r="I294" s="6" t="s">
        <v>17</v>
      </c>
      <c r="J294" s="6" t="s">
        <v>17</v>
      </c>
      <c r="K294" s="4">
        <v>0.32269999999999999</v>
      </c>
      <c r="L294" s="4">
        <v>0.91571000000000002</v>
      </c>
      <c r="M294" s="4">
        <v>0.71941999999999995</v>
      </c>
      <c r="N294" s="4">
        <v>0.70674999999999999</v>
      </c>
      <c r="O294" s="4" t="s">
        <v>17</v>
      </c>
      <c r="P294" s="4" t="s">
        <v>17</v>
      </c>
      <c r="Q294" s="4" t="s">
        <v>235</v>
      </c>
    </row>
    <row r="295" spans="1:17" x14ac:dyDescent="0.2">
      <c r="A295" s="5" t="s">
        <v>17</v>
      </c>
      <c r="B295" s="5" t="s">
        <v>17</v>
      </c>
      <c r="C295" s="5" t="s">
        <v>17</v>
      </c>
      <c r="D295" s="5" t="s">
        <v>17</v>
      </c>
      <c r="E295" s="6">
        <v>1.0123</v>
      </c>
      <c r="F295" s="6" t="s">
        <v>17</v>
      </c>
      <c r="G295" s="6" t="s">
        <v>17</v>
      </c>
      <c r="H295" s="6" t="s">
        <v>17</v>
      </c>
      <c r="I295" s="6" t="s">
        <v>17</v>
      </c>
      <c r="J295" s="6" t="s">
        <v>17</v>
      </c>
      <c r="K295" s="4" t="s">
        <v>17</v>
      </c>
      <c r="L295" s="4" t="s">
        <v>17</v>
      </c>
      <c r="M295" s="4" t="s">
        <v>17</v>
      </c>
      <c r="N295" s="4" t="s">
        <v>17</v>
      </c>
      <c r="O295" s="4" t="s">
        <v>17</v>
      </c>
      <c r="P295" s="4" t="s">
        <v>17</v>
      </c>
      <c r="Q295" s="4" t="s">
        <v>236</v>
      </c>
    </row>
    <row r="296" spans="1:17" x14ac:dyDescent="0.2">
      <c r="A296" s="5" t="s">
        <v>17</v>
      </c>
      <c r="B296" s="5" t="s">
        <v>17</v>
      </c>
      <c r="C296" s="5" t="s">
        <v>17</v>
      </c>
      <c r="D296" s="5" t="s">
        <v>17</v>
      </c>
      <c r="E296" s="6" t="s">
        <v>17</v>
      </c>
      <c r="F296" s="6" t="s">
        <v>17</v>
      </c>
      <c r="G296" s="6" t="s">
        <v>17</v>
      </c>
      <c r="H296" s="6" t="s">
        <v>17</v>
      </c>
      <c r="I296" s="6" t="s">
        <v>17</v>
      </c>
      <c r="J296" s="6" t="s">
        <v>17</v>
      </c>
      <c r="K296" s="4" t="s">
        <v>17</v>
      </c>
      <c r="L296" s="4" t="s">
        <v>17</v>
      </c>
      <c r="M296" s="4" t="s">
        <v>17</v>
      </c>
      <c r="N296" s="4" t="s">
        <v>17</v>
      </c>
      <c r="O296" s="4" t="s">
        <v>17</v>
      </c>
      <c r="P296" s="4" t="s">
        <v>17</v>
      </c>
      <c r="Q296" s="4" t="s">
        <v>237</v>
      </c>
    </row>
    <row r="297" spans="1:17" x14ac:dyDescent="0.2">
      <c r="A297" s="5" t="s">
        <v>17</v>
      </c>
      <c r="B297" s="5" t="s">
        <v>17</v>
      </c>
      <c r="C297" s="5" t="s">
        <v>17</v>
      </c>
      <c r="D297" s="5" t="s">
        <v>17</v>
      </c>
      <c r="E297" s="6" t="s">
        <v>17</v>
      </c>
      <c r="F297" s="6" t="s">
        <v>17</v>
      </c>
      <c r="G297" s="6" t="s">
        <v>17</v>
      </c>
      <c r="H297" s="6" t="s">
        <v>17</v>
      </c>
      <c r="I297" s="6" t="s">
        <v>17</v>
      </c>
      <c r="J297" s="6" t="s">
        <v>17</v>
      </c>
      <c r="K297" s="4" t="s">
        <v>17</v>
      </c>
      <c r="L297" s="4" t="s">
        <v>17</v>
      </c>
      <c r="M297" s="4" t="s">
        <v>17</v>
      </c>
      <c r="N297" s="4" t="s">
        <v>17</v>
      </c>
      <c r="O297" s="4" t="s">
        <v>17</v>
      </c>
      <c r="P297" s="4" t="s">
        <v>17</v>
      </c>
    </row>
    <row r="298" spans="1:17" x14ac:dyDescent="0.2">
      <c r="A298" s="5" t="s">
        <v>17</v>
      </c>
      <c r="B298" s="5" t="s">
        <v>17</v>
      </c>
      <c r="C298" s="5" t="s">
        <v>17</v>
      </c>
      <c r="D298" s="5" t="s">
        <v>17</v>
      </c>
      <c r="E298" s="6" t="s">
        <v>17</v>
      </c>
      <c r="F298" s="6" t="s">
        <v>17</v>
      </c>
      <c r="G298" s="6" t="s">
        <v>17</v>
      </c>
      <c r="H298" s="6" t="s">
        <v>17</v>
      </c>
      <c r="I298" s="6" t="s">
        <v>17</v>
      </c>
      <c r="J298" s="6" t="s">
        <v>17</v>
      </c>
      <c r="K298" s="4" t="s">
        <v>17</v>
      </c>
      <c r="L298" s="4" t="s">
        <v>17</v>
      </c>
      <c r="M298" s="4" t="s">
        <v>17</v>
      </c>
      <c r="N298" s="4" t="s">
        <v>17</v>
      </c>
      <c r="O298" s="4" t="s">
        <v>17</v>
      </c>
      <c r="P298" s="4" t="s">
        <v>17</v>
      </c>
    </row>
    <row r="299" spans="1:17" x14ac:dyDescent="0.2">
      <c r="A299" s="5" t="s">
        <v>17</v>
      </c>
      <c r="B299" s="5" t="s">
        <v>17</v>
      </c>
      <c r="C299" s="5" t="s">
        <v>17</v>
      </c>
      <c r="D299" s="5" t="s">
        <v>17</v>
      </c>
      <c r="E299" s="6" t="s">
        <v>17</v>
      </c>
      <c r="F299" s="6" t="s">
        <v>17</v>
      </c>
      <c r="G299" s="6" t="s">
        <v>17</v>
      </c>
      <c r="H299" s="6" t="s">
        <v>17</v>
      </c>
      <c r="I299" s="6" t="s">
        <v>17</v>
      </c>
      <c r="J299" s="6" t="s">
        <v>17</v>
      </c>
      <c r="K299" s="4" t="s">
        <v>17</v>
      </c>
      <c r="L299" s="4" t="s">
        <v>17</v>
      </c>
      <c r="M299" s="4" t="s">
        <v>17</v>
      </c>
      <c r="N299" s="4" t="s">
        <v>17</v>
      </c>
      <c r="O299" s="4" t="s">
        <v>17</v>
      </c>
      <c r="P299" s="4" t="s">
        <v>17</v>
      </c>
      <c r="Q299" s="4" t="s">
        <v>238</v>
      </c>
    </row>
    <row r="300" spans="1:17" x14ac:dyDescent="0.2">
      <c r="A300" s="5" t="s">
        <v>17</v>
      </c>
      <c r="B300" s="5" t="s">
        <v>17</v>
      </c>
      <c r="C300" s="5" t="s">
        <v>17</v>
      </c>
      <c r="D300" s="5" t="s">
        <v>17</v>
      </c>
      <c r="E300" s="6" t="s">
        <v>17</v>
      </c>
      <c r="F300" s="6" t="s">
        <v>17</v>
      </c>
      <c r="G300" s="6" t="s">
        <v>17</v>
      </c>
      <c r="H300" s="6" t="s">
        <v>17</v>
      </c>
      <c r="I300" s="6" t="s">
        <v>17</v>
      </c>
      <c r="J300" s="6" t="s">
        <v>17</v>
      </c>
      <c r="K300" s="4" t="s">
        <v>17</v>
      </c>
      <c r="L300" s="4" t="s">
        <v>17</v>
      </c>
      <c r="M300" s="4" t="s">
        <v>17</v>
      </c>
      <c r="N300" s="4" t="s">
        <v>17</v>
      </c>
      <c r="O300" s="4" t="s">
        <v>17</v>
      </c>
      <c r="P300" s="4" t="s">
        <v>17</v>
      </c>
      <c r="Q300" s="4" t="s">
        <v>239</v>
      </c>
    </row>
    <row r="301" spans="1:17" x14ac:dyDescent="0.2">
      <c r="A301" s="5" t="s">
        <v>17</v>
      </c>
      <c r="B301" s="5" t="s">
        <v>17</v>
      </c>
      <c r="C301" s="5" t="s">
        <v>17</v>
      </c>
      <c r="D301" s="5" t="s">
        <v>17</v>
      </c>
      <c r="E301" s="6">
        <v>0.35178999999999999</v>
      </c>
      <c r="F301" s="6" t="s">
        <v>17</v>
      </c>
      <c r="G301" s="6" t="s">
        <v>17</v>
      </c>
      <c r="H301" s="6" t="s">
        <v>17</v>
      </c>
      <c r="I301" s="6" t="s">
        <v>17</v>
      </c>
      <c r="J301" s="6" t="s">
        <v>17</v>
      </c>
      <c r="K301" s="4" t="s">
        <v>17</v>
      </c>
      <c r="L301" s="4">
        <v>1.1020000000000001</v>
      </c>
      <c r="M301" s="4" t="s">
        <v>17</v>
      </c>
      <c r="N301" s="4" t="s">
        <v>17</v>
      </c>
      <c r="O301" s="4" t="s">
        <v>17</v>
      </c>
      <c r="P301" s="4" t="s">
        <v>17</v>
      </c>
      <c r="Q301" s="4" t="s">
        <v>240</v>
      </c>
    </row>
    <row r="302" spans="1:17" x14ac:dyDescent="0.2">
      <c r="A302" s="5" t="s">
        <v>17</v>
      </c>
      <c r="B302" s="5">
        <v>1.3145</v>
      </c>
      <c r="C302" s="5" t="s">
        <v>17</v>
      </c>
      <c r="D302" s="5" t="s">
        <v>17</v>
      </c>
      <c r="E302" s="6" t="s">
        <v>17</v>
      </c>
      <c r="F302" s="6" t="s">
        <v>17</v>
      </c>
      <c r="G302" s="6" t="s">
        <v>17</v>
      </c>
      <c r="H302" s="6">
        <v>1.0230999999999999</v>
      </c>
      <c r="I302" s="6" t="s">
        <v>17</v>
      </c>
      <c r="J302" s="6" t="s">
        <v>17</v>
      </c>
      <c r="K302" s="4">
        <v>1.5848</v>
      </c>
      <c r="L302" s="4" t="s">
        <v>17</v>
      </c>
      <c r="M302" s="4" t="s">
        <v>17</v>
      </c>
      <c r="N302" s="4" t="s">
        <v>17</v>
      </c>
      <c r="O302" s="4">
        <v>0.80303999999999998</v>
      </c>
      <c r="P302" s="4">
        <v>0.87144999999999995</v>
      </c>
      <c r="Q302" s="4" t="s">
        <v>241</v>
      </c>
    </row>
    <row r="303" spans="1:17" x14ac:dyDescent="0.2">
      <c r="A303" s="5" t="s">
        <v>17</v>
      </c>
      <c r="B303" s="5" t="s">
        <v>17</v>
      </c>
      <c r="C303" s="5" t="s">
        <v>17</v>
      </c>
      <c r="D303" s="5" t="s">
        <v>17</v>
      </c>
      <c r="E303" s="6" t="s">
        <v>17</v>
      </c>
      <c r="F303" s="6" t="s">
        <v>17</v>
      </c>
      <c r="G303" s="6" t="s">
        <v>17</v>
      </c>
      <c r="H303" s="6" t="s">
        <v>17</v>
      </c>
      <c r="I303" s="6" t="s">
        <v>17</v>
      </c>
      <c r="J303" s="6" t="s">
        <v>17</v>
      </c>
      <c r="K303" s="4" t="s">
        <v>17</v>
      </c>
      <c r="L303" s="4" t="s">
        <v>17</v>
      </c>
      <c r="M303" s="4" t="s">
        <v>17</v>
      </c>
      <c r="N303" s="4" t="s">
        <v>17</v>
      </c>
      <c r="O303" s="4" t="s">
        <v>17</v>
      </c>
      <c r="P303" s="4" t="s">
        <v>17</v>
      </c>
    </row>
    <row r="304" spans="1:17" x14ac:dyDescent="0.2">
      <c r="A304" s="5" t="s">
        <v>17</v>
      </c>
      <c r="B304" s="5" t="s">
        <v>17</v>
      </c>
      <c r="C304" s="5" t="s">
        <v>17</v>
      </c>
      <c r="D304" s="5" t="s">
        <v>17</v>
      </c>
      <c r="E304" s="6" t="s">
        <v>17</v>
      </c>
      <c r="F304" s="6" t="s">
        <v>17</v>
      </c>
      <c r="G304" s="6" t="s">
        <v>17</v>
      </c>
      <c r="H304" s="6" t="s">
        <v>17</v>
      </c>
      <c r="I304" s="6" t="s">
        <v>17</v>
      </c>
      <c r="J304" s="6" t="s">
        <v>17</v>
      </c>
      <c r="K304" s="4" t="s">
        <v>17</v>
      </c>
      <c r="L304" s="4" t="s">
        <v>17</v>
      </c>
      <c r="M304" s="4" t="s">
        <v>17</v>
      </c>
      <c r="N304" s="4" t="s">
        <v>17</v>
      </c>
      <c r="O304" s="4" t="s">
        <v>17</v>
      </c>
      <c r="P304" s="4" t="s">
        <v>17</v>
      </c>
      <c r="Q304" s="4" t="s">
        <v>242</v>
      </c>
    </row>
    <row r="305" spans="1:17" x14ac:dyDescent="0.2">
      <c r="A305" s="5" t="s">
        <v>17</v>
      </c>
      <c r="B305" s="5" t="s">
        <v>17</v>
      </c>
      <c r="C305" s="5" t="s">
        <v>17</v>
      </c>
      <c r="D305" s="5" t="s">
        <v>17</v>
      </c>
      <c r="E305" s="6" t="s">
        <v>17</v>
      </c>
      <c r="F305" s="6" t="s">
        <v>17</v>
      </c>
      <c r="G305" s="6" t="s">
        <v>17</v>
      </c>
      <c r="H305" s="6" t="s">
        <v>17</v>
      </c>
      <c r="I305" s="6" t="s">
        <v>17</v>
      </c>
      <c r="J305" s="6" t="s">
        <v>17</v>
      </c>
      <c r="K305" s="4" t="s">
        <v>17</v>
      </c>
      <c r="L305" s="4" t="s">
        <v>17</v>
      </c>
      <c r="M305" s="4" t="s">
        <v>17</v>
      </c>
      <c r="N305" s="4" t="s">
        <v>17</v>
      </c>
      <c r="O305" s="4" t="s">
        <v>17</v>
      </c>
      <c r="P305" s="4" t="s">
        <v>17</v>
      </c>
      <c r="Q305" s="4" t="s">
        <v>243</v>
      </c>
    </row>
    <row r="306" spans="1:17" x14ac:dyDescent="0.2">
      <c r="A306" s="5" t="s">
        <v>17</v>
      </c>
      <c r="B306" s="5" t="s">
        <v>17</v>
      </c>
      <c r="C306" s="5" t="s">
        <v>17</v>
      </c>
      <c r="D306" s="5" t="s">
        <v>17</v>
      </c>
      <c r="E306" s="6" t="s">
        <v>17</v>
      </c>
      <c r="F306" s="6" t="s">
        <v>17</v>
      </c>
      <c r="G306" s="6" t="s">
        <v>17</v>
      </c>
      <c r="H306" s="6" t="s">
        <v>17</v>
      </c>
      <c r="I306" s="6" t="s">
        <v>17</v>
      </c>
      <c r="J306" s="6" t="s">
        <v>17</v>
      </c>
      <c r="K306" s="4" t="s">
        <v>17</v>
      </c>
      <c r="L306" s="4" t="s">
        <v>17</v>
      </c>
      <c r="M306" s="4" t="s">
        <v>17</v>
      </c>
      <c r="N306" s="4" t="s">
        <v>17</v>
      </c>
      <c r="O306" s="4" t="s">
        <v>17</v>
      </c>
      <c r="P306" s="4" t="s">
        <v>17</v>
      </c>
      <c r="Q306" s="4" t="s">
        <v>244</v>
      </c>
    </row>
    <row r="307" spans="1:17" x14ac:dyDescent="0.2">
      <c r="A307" s="5" t="s">
        <v>17</v>
      </c>
      <c r="B307" s="5" t="s">
        <v>17</v>
      </c>
      <c r="C307" s="5" t="s">
        <v>17</v>
      </c>
      <c r="D307" s="5" t="s">
        <v>17</v>
      </c>
      <c r="E307" s="6" t="s">
        <v>17</v>
      </c>
      <c r="F307" s="6" t="s">
        <v>17</v>
      </c>
      <c r="G307" s="6" t="s">
        <v>17</v>
      </c>
      <c r="H307" s="6" t="s">
        <v>17</v>
      </c>
      <c r="I307" s="6" t="s">
        <v>17</v>
      </c>
      <c r="J307" s="6" t="s">
        <v>17</v>
      </c>
      <c r="K307" s="4" t="s">
        <v>17</v>
      </c>
      <c r="L307" s="4" t="s">
        <v>17</v>
      </c>
      <c r="M307" s="4" t="s">
        <v>17</v>
      </c>
      <c r="N307" s="4" t="s">
        <v>17</v>
      </c>
      <c r="O307" s="4">
        <v>0.51651000000000002</v>
      </c>
      <c r="P307" s="4" t="s">
        <v>17</v>
      </c>
      <c r="Q307" s="4" t="s">
        <v>245</v>
      </c>
    </row>
    <row r="308" spans="1:17" x14ac:dyDescent="0.2">
      <c r="A308" s="5" t="s">
        <v>17</v>
      </c>
      <c r="B308" s="5" t="s">
        <v>17</v>
      </c>
      <c r="C308" s="5" t="s">
        <v>17</v>
      </c>
      <c r="D308" s="5" t="s">
        <v>17</v>
      </c>
      <c r="E308" s="6" t="s">
        <v>17</v>
      </c>
      <c r="F308" s="6" t="s">
        <v>17</v>
      </c>
      <c r="G308" s="6" t="s">
        <v>17</v>
      </c>
      <c r="H308" s="6" t="s">
        <v>17</v>
      </c>
      <c r="I308" s="6" t="s">
        <v>17</v>
      </c>
      <c r="J308" s="6" t="s">
        <v>17</v>
      </c>
      <c r="K308" s="4" t="s">
        <v>17</v>
      </c>
      <c r="L308" s="4" t="s">
        <v>17</v>
      </c>
      <c r="M308" s="4" t="s">
        <v>17</v>
      </c>
      <c r="N308" s="4" t="s">
        <v>17</v>
      </c>
      <c r="O308" s="4" t="s">
        <v>17</v>
      </c>
      <c r="P308" s="4" t="s">
        <v>17</v>
      </c>
      <c r="Q308" s="4" t="s">
        <v>246</v>
      </c>
    </row>
    <row r="309" spans="1:17" x14ac:dyDescent="0.2">
      <c r="A309" s="5" t="s">
        <v>17</v>
      </c>
      <c r="B309" s="5" t="s">
        <v>17</v>
      </c>
      <c r="C309" s="5" t="s">
        <v>17</v>
      </c>
      <c r="D309" s="5" t="s">
        <v>17</v>
      </c>
      <c r="E309" s="6" t="s">
        <v>17</v>
      </c>
      <c r="F309" s="6" t="s">
        <v>17</v>
      </c>
      <c r="G309" s="6" t="s">
        <v>17</v>
      </c>
      <c r="H309" s="6" t="s">
        <v>17</v>
      </c>
      <c r="I309" s="6" t="s">
        <v>17</v>
      </c>
      <c r="J309" s="6" t="s">
        <v>17</v>
      </c>
      <c r="K309" s="4" t="s">
        <v>17</v>
      </c>
      <c r="L309" s="4" t="s">
        <v>17</v>
      </c>
      <c r="M309" s="4">
        <v>0.91571999999999998</v>
      </c>
      <c r="N309" s="4">
        <v>0.82569000000000004</v>
      </c>
      <c r="O309" s="4" t="s">
        <v>17</v>
      </c>
      <c r="P309" s="4">
        <v>0.96457999999999999</v>
      </c>
      <c r="Q309" s="4" t="s">
        <v>247</v>
      </c>
    </row>
    <row r="310" spans="1:17" x14ac:dyDescent="0.2">
      <c r="A310" s="5" t="s">
        <v>17</v>
      </c>
      <c r="B310" s="5" t="s">
        <v>17</v>
      </c>
      <c r="C310" s="5" t="s">
        <v>17</v>
      </c>
      <c r="D310" s="5">
        <v>0.64119000000000004</v>
      </c>
      <c r="E310" s="6">
        <v>0.59938000000000002</v>
      </c>
      <c r="F310" s="6" t="s">
        <v>17</v>
      </c>
      <c r="G310" s="6" t="s">
        <v>17</v>
      </c>
      <c r="H310" s="6" t="s">
        <v>17</v>
      </c>
      <c r="I310" s="6" t="s">
        <v>17</v>
      </c>
      <c r="J310" s="6" t="s">
        <v>17</v>
      </c>
      <c r="K310" s="4" t="s">
        <v>17</v>
      </c>
      <c r="L310" s="4" t="s">
        <v>17</v>
      </c>
      <c r="M310" s="4" t="s">
        <v>17</v>
      </c>
      <c r="N310" s="4" t="s">
        <v>17</v>
      </c>
      <c r="O310" s="4" t="s">
        <v>17</v>
      </c>
      <c r="P310" s="4" t="s">
        <v>17</v>
      </c>
      <c r="Q310" s="4" t="s">
        <v>248</v>
      </c>
    </row>
    <row r="311" spans="1:17" x14ac:dyDescent="0.2">
      <c r="A311" s="5" t="s">
        <v>17</v>
      </c>
      <c r="B311" s="5" t="s">
        <v>17</v>
      </c>
      <c r="C311" s="5" t="s">
        <v>17</v>
      </c>
      <c r="D311" s="5" t="s">
        <v>17</v>
      </c>
      <c r="E311" s="6" t="s">
        <v>17</v>
      </c>
      <c r="F311" s="6" t="s">
        <v>17</v>
      </c>
      <c r="G311" s="6" t="s">
        <v>17</v>
      </c>
      <c r="H311" s="6" t="s">
        <v>17</v>
      </c>
      <c r="I311" s="6" t="s">
        <v>17</v>
      </c>
      <c r="J311" s="6" t="s">
        <v>17</v>
      </c>
      <c r="K311" s="4" t="s">
        <v>17</v>
      </c>
      <c r="L311" s="4" t="s">
        <v>17</v>
      </c>
      <c r="M311" s="4" t="s">
        <v>17</v>
      </c>
      <c r="N311" s="4" t="s">
        <v>17</v>
      </c>
      <c r="O311" s="4" t="s">
        <v>17</v>
      </c>
      <c r="P311" s="4" t="s">
        <v>17</v>
      </c>
    </row>
    <row r="312" spans="1:17" x14ac:dyDescent="0.2">
      <c r="A312" s="5" t="s">
        <v>17</v>
      </c>
      <c r="B312" s="5" t="s">
        <v>17</v>
      </c>
      <c r="C312" s="5" t="s">
        <v>17</v>
      </c>
      <c r="D312" s="5" t="s">
        <v>17</v>
      </c>
      <c r="E312" s="6" t="s">
        <v>17</v>
      </c>
      <c r="F312" s="6" t="s">
        <v>17</v>
      </c>
      <c r="G312" s="6" t="s">
        <v>17</v>
      </c>
      <c r="H312" s="6" t="s">
        <v>17</v>
      </c>
      <c r="I312" s="6" t="s">
        <v>17</v>
      </c>
      <c r="J312" s="6" t="s">
        <v>17</v>
      </c>
      <c r="K312" s="4" t="s">
        <v>17</v>
      </c>
      <c r="L312" s="4" t="s">
        <v>17</v>
      </c>
      <c r="M312" s="4" t="s">
        <v>17</v>
      </c>
      <c r="N312" s="4" t="s">
        <v>17</v>
      </c>
      <c r="O312" s="4" t="s">
        <v>17</v>
      </c>
      <c r="P312" s="4" t="s">
        <v>17</v>
      </c>
    </row>
    <row r="313" spans="1:17" x14ac:dyDescent="0.2">
      <c r="A313" s="5" t="s">
        <v>17</v>
      </c>
      <c r="B313" s="5" t="s">
        <v>17</v>
      </c>
      <c r="C313" s="5" t="s">
        <v>17</v>
      </c>
      <c r="D313" s="5" t="s">
        <v>17</v>
      </c>
      <c r="E313" s="6" t="s">
        <v>17</v>
      </c>
      <c r="F313" s="6" t="s">
        <v>17</v>
      </c>
      <c r="G313" s="6" t="s">
        <v>17</v>
      </c>
      <c r="H313" s="6" t="s">
        <v>17</v>
      </c>
      <c r="I313" s="6" t="s">
        <v>17</v>
      </c>
      <c r="J313" s="6" t="s">
        <v>17</v>
      </c>
      <c r="K313" s="4" t="s">
        <v>17</v>
      </c>
      <c r="L313" s="4" t="s">
        <v>17</v>
      </c>
      <c r="M313" s="4" t="s">
        <v>17</v>
      </c>
      <c r="N313" s="4" t="s">
        <v>17</v>
      </c>
      <c r="O313" s="4" t="s">
        <v>17</v>
      </c>
      <c r="P313" s="4" t="s">
        <v>17</v>
      </c>
      <c r="Q313" s="4" t="s">
        <v>249</v>
      </c>
    </row>
    <row r="314" spans="1:17" x14ac:dyDescent="0.2">
      <c r="A314" s="5" t="s">
        <v>17</v>
      </c>
      <c r="B314" s="5" t="s">
        <v>17</v>
      </c>
      <c r="C314" s="5" t="s">
        <v>17</v>
      </c>
      <c r="D314" s="5" t="s">
        <v>17</v>
      </c>
      <c r="E314" s="6" t="s">
        <v>17</v>
      </c>
      <c r="F314" s="6" t="s">
        <v>17</v>
      </c>
      <c r="G314" s="6" t="s">
        <v>17</v>
      </c>
      <c r="H314" s="6" t="s">
        <v>17</v>
      </c>
      <c r="I314" s="6" t="s">
        <v>17</v>
      </c>
      <c r="J314" s="6" t="s">
        <v>17</v>
      </c>
      <c r="K314" s="4" t="s">
        <v>17</v>
      </c>
      <c r="L314" s="4" t="s">
        <v>17</v>
      </c>
      <c r="M314" s="4" t="s">
        <v>17</v>
      </c>
      <c r="N314" s="4" t="s">
        <v>17</v>
      </c>
      <c r="O314" s="4" t="s">
        <v>17</v>
      </c>
      <c r="P314" s="4" t="s">
        <v>17</v>
      </c>
      <c r="Q314" s="4" t="s">
        <v>250</v>
      </c>
    </row>
    <row r="315" spans="1:17" x14ac:dyDescent="0.2">
      <c r="A315" s="5" t="s">
        <v>17</v>
      </c>
      <c r="B315" s="5" t="s">
        <v>17</v>
      </c>
      <c r="C315" s="5" t="s">
        <v>17</v>
      </c>
      <c r="D315" s="5" t="s">
        <v>17</v>
      </c>
      <c r="E315" s="6" t="s">
        <v>17</v>
      </c>
      <c r="F315" s="6" t="s">
        <v>17</v>
      </c>
      <c r="G315" s="6" t="s">
        <v>17</v>
      </c>
      <c r="H315" s="6" t="s">
        <v>17</v>
      </c>
      <c r="I315" s="6" t="s">
        <v>17</v>
      </c>
      <c r="J315" s="6" t="s">
        <v>17</v>
      </c>
      <c r="K315" s="4" t="s">
        <v>17</v>
      </c>
      <c r="L315" s="4" t="s">
        <v>17</v>
      </c>
      <c r="M315" s="4" t="s">
        <v>17</v>
      </c>
      <c r="N315" s="4" t="s">
        <v>17</v>
      </c>
      <c r="O315" s="4" t="s">
        <v>17</v>
      </c>
      <c r="P315" s="4" t="s">
        <v>17</v>
      </c>
    </row>
    <row r="316" spans="1:17" x14ac:dyDescent="0.2">
      <c r="A316" s="5">
        <v>0.20286999999999999</v>
      </c>
      <c r="B316" s="5" t="s">
        <v>17</v>
      </c>
      <c r="C316" s="5" t="s">
        <v>17</v>
      </c>
      <c r="D316" s="5" t="s">
        <v>17</v>
      </c>
      <c r="E316" s="6" t="s">
        <v>17</v>
      </c>
      <c r="F316" s="6" t="s">
        <v>17</v>
      </c>
      <c r="G316" s="6" t="s">
        <v>17</v>
      </c>
      <c r="H316" s="6" t="s">
        <v>17</v>
      </c>
      <c r="I316" s="6" t="s">
        <v>17</v>
      </c>
      <c r="J316" s="6" t="s">
        <v>17</v>
      </c>
      <c r="K316" s="4" t="s">
        <v>17</v>
      </c>
      <c r="L316" s="4" t="s">
        <v>17</v>
      </c>
      <c r="M316" s="4" t="s">
        <v>17</v>
      </c>
      <c r="N316" s="4" t="s">
        <v>17</v>
      </c>
      <c r="O316" s="4" t="s">
        <v>17</v>
      </c>
      <c r="P316" s="4" t="s">
        <v>17</v>
      </c>
      <c r="Q316" s="4" t="s">
        <v>251</v>
      </c>
    </row>
    <row r="317" spans="1:17" x14ac:dyDescent="0.2">
      <c r="A317" s="5" t="s">
        <v>17</v>
      </c>
      <c r="B317" s="5" t="s">
        <v>17</v>
      </c>
      <c r="C317" s="5" t="s">
        <v>17</v>
      </c>
      <c r="D317" s="5" t="s">
        <v>17</v>
      </c>
      <c r="E317" s="6" t="s">
        <v>17</v>
      </c>
      <c r="F317" s="6" t="s">
        <v>17</v>
      </c>
      <c r="G317" s="6" t="s">
        <v>17</v>
      </c>
      <c r="H317" s="6" t="s">
        <v>17</v>
      </c>
      <c r="I317" s="6" t="s">
        <v>17</v>
      </c>
      <c r="J317" s="6" t="s">
        <v>17</v>
      </c>
      <c r="K317" s="4" t="s">
        <v>17</v>
      </c>
      <c r="L317" s="4" t="s">
        <v>17</v>
      </c>
      <c r="M317" s="4" t="s">
        <v>17</v>
      </c>
      <c r="N317" s="4" t="s">
        <v>17</v>
      </c>
      <c r="O317" s="4" t="s">
        <v>17</v>
      </c>
      <c r="P317" s="4" t="s">
        <v>17</v>
      </c>
      <c r="Q317" s="4" t="s">
        <v>252</v>
      </c>
    </row>
    <row r="318" spans="1:17" x14ac:dyDescent="0.2">
      <c r="A318" s="5" t="s">
        <v>17</v>
      </c>
      <c r="B318" s="5" t="s">
        <v>17</v>
      </c>
      <c r="C318" s="5" t="s">
        <v>17</v>
      </c>
      <c r="D318" s="5" t="s">
        <v>17</v>
      </c>
      <c r="E318" s="6" t="s">
        <v>17</v>
      </c>
      <c r="F318" s="6" t="s">
        <v>17</v>
      </c>
      <c r="G318" s="6" t="s">
        <v>17</v>
      </c>
      <c r="H318" s="6" t="s">
        <v>17</v>
      </c>
      <c r="I318" s="6" t="s">
        <v>17</v>
      </c>
      <c r="J318" s="6" t="s">
        <v>17</v>
      </c>
      <c r="K318" s="4">
        <v>0.81025000000000003</v>
      </c>
      <c r="L318" s="4" t="s">
        <v>17</v>
      </c>
      <c r="M318" s="4" t="s">
        <v>17</v>
      </c>
      <c r="N318" s="4" t="s">
        <v>17</v>
      </c>
      <c r="O318" s="4" t="s">
        <v>17</v>
      </c>
      <c r="P318" s="4" t="s">
        <v>17</v>
      </c>
      <c r="Q318" s="4" t="s">
        <v>253</v>
      </c>
    </row>
    <row r="319" spans="1:17" x14ac:dyDescent="0.2">
      <c r="A319" s="5" t="s">
        <v>17</v>
      </c>
      <c r="B319" s="5" t="s">
        <v>17</v>
      </c>
      <c r="C319" s="5" t="s">
        <v>17</v>
      </c>
      <c r="D319" s="5" t="s">
        <v>17</v>
      </c>
      <c r="E319" s="6" t="s">
        <v>17</v>
      </c>
      <c r="F319" s="6" t="s">
        <v>17</v>
      </c>
      <c r="G319" s="6" t="s">
        <v>17</v>
      </c>
      <c r="H319" s="6" t="s">
        <v>17</v>
      </c>
      <c r="I319" s="6" t="s">
        <v>17</v>
      </c>
      <c r="J319" s="6" t="s">
        <v>17</v>
      </c>
      <c r="K319" s="4" t="s">
        <v>17</v>
      </c>
      <c r="L319" s="4" t="s">
        <v>17</v>
      </c>
      <c r="M319" s="4" t="s">
        <v>17</v>
      </c>
      <c r="N319" s="4" t="s">
        <v>17</v>
      </c>
      <c r="O319" s="4" t="s">
        <v>17</v>
      </c>
      <c r="P319" s="4" t="s">
        <v>17</v>
      </c>
    </row>
    <row r="320" spans="1:17" x14ac:dyDescent="0.2">
      <c r="A320" s="5" t="s">
        <v>17</v>
      </c>
      <c r="B320" s="5">
        <v>0.36437000000000003</v>
      </c>
      <c r="C320" s="5" t="s">
        <v>17</v>
      </c>
      <c r="D320" s="5" t="s">
        <v>17</v>
      </c>
      <c r="E320" s="6" t="s">
        <v>17</v>
      </c>
      <c r="F320" s="6" t="s">
        <v>17</v>
      </c>
      <c r="G320" s="6" t="s">
        <v>17</v>
      </c>
      <c r="H320" s="6">
        <v>0.44003999999999999</v>
      </c>
      <c r="I320" s="6" t="s">
        <v>17</v>
      </c>
      <c r="J320" s="6" t="s">
        <v>17</v>
      </c>
      <c r="K320" s="4">
        <v>0.22656999999999999</v>
      </c>
      <c r="L320" s="4" t="s">
        <v>17</v>
      </c>
      <c r="M320" s="4" t="s">
        <v>17</v>
      </c>
      <c r="N320" s="4" t="s">
        <v>17</v>
      </c>
      <c r="O320" s="4">
        <v>0.19946</v>
      </c>
      <c r="P320" s="4">
        <v>0.72297999999999996</v>
      </c>
      <c r="Q320" s="4" t="s">
        <v>254</v>
      </c>
    </row>
    <row r="321" spans="1:17" x14ac:dyDescent="0.2">
      <c r="A321" s="5">
        <v>0.24259</v>
      </c>
      <c r="B321" s="5">
        <v>0.23091</v>
      </c>
      <c r="C321" s="5">
        <v>0.48736000000000002</v>
      </c>
      <c r="D321" s="5">
        <v>0.43563000000000002</v>
      </c>
      <c r="E321" s="6">
        <v>0.38300000000000001</v>
      </c>
      <c r="F321" s="6" t="s">
        <v>17</v>
      </c>
      <c r="G321" s="6" t="s">
        <v>17</v>
      </c>
      <c r="H321" s="6" t="s">
        <v>17</v>
      </c>
      <c r="I321" s="6" t="s">
        <v>17</v>
      </c>
      <c r="J321" s="6" t="s">
        <v>17</v>
      </c>
      <c r="K321" s="4">
        <v>0.21865999999999999</v>
      </c>
      <c r="L321" s="4">
        <v>0.24293999999999999</v>
      </c>
      <c r="M321" s="4">
        <v>0.24368000000000001</v>
      </c>
      <c r="N321" s="4">
        <v>0.65424000000000004</v>
      </c>
      <c r="O321" s="4" t="s">
        <v>17</v>
      </c>
      <c r="P321" s="4">
        <v>0.29071999999999998</v>
      </c>
      <c r="Q321" s="4" t="s">
        <v>255</v>
      </c>
    </row>
    <row r="322" spans="1:17" x14ac:dyDescent="0.2">
      <c r="A322" s="5" t="s">
        <v>17</v>
      </c>
      <c r="B322" s="5" t="s">
        <v>17</v>
      </c>
      <c r="C322" s="5" t="s">
        <v>17</v>
      </c>
      <c r="D322" s="5" t="s">
        <v>17</v>
      </c>
      <c r="E322" s="6">
        <v>0.29683999999999999</v>
      </c>
      <c r="F322" s="6">
        <v>4.3261000000000003</v>
      </c>
      <c r="G322" s="6" t="s">
        <v>17</v>
      </c>
      <c r="H322" s="6" t="s">
        <v>17</v>
      </c>
      <c r="I322" s="6" t="s">
        <v>17</v>
      </c>
      <c r="J322" s="6" t="s">
        <v>17</v>
      </c>
      <c r="K322" s="4" t="s">
        <v>17</v>
      </c>
      <c r="L322" s="4" t="s">
        <v>17</v>
      </c>
      <c r="M322" s="4" t="s">
        <v>17</v>
      </c>
      <c r="N322" s="4" t="s">
        <v>17</v>
      </c>
      <c r="O322" s="4" t="s">
        <v>17</v>
      </c>
      <c r="P322" s="4" t="s">
        <v>17</v>
      </c>
      <c r="Q322" s="4" t="s">
        <v>256</v>
      </c>
    </row>
    <row r="323" spans="1:17" x14ac:dyDescent="0.2">
      <c r="A323" s="5">
        <v>0.2467</v>
      </c>
      <c r="B323" s="5">
        <v>0.51212999999999997</v>
      </c>
      <c r="C323" s="5" t="s">
        <v>17</v>
      </c>
      <c r="D323" s="5">
        <v>0.34151999999999999</v>
      </c>
      <c r="E323" s="6">
        <v>0.19547</v>
      </c>
      <c r="F323" s="6" t="s">
        <v>17</v>
      </c>
      <c r="G323" s="6" t="s">
        <v>17</v>
      </c>
      <c r="H323" s="6">
        <v>0.36087000000000002</v>
      </c>
      <c r="I323" s="6" t="s">
        <v>17</v>
      </c>
      <c r="J323" s="6" t="s">
        <v>17</v>
      </c>
      <c r="K323" s="4">
        <v>0.53537000000000001</v>
      </c>
      <c r="L323" s="4">
        <v>0.18298</v>
      </c>
      <c r="M323" s="4" t="s">
        <v>17</v>
      </c>
      <c r="N323" s="4" t="s">
        <v>17</v>
      </c>
      <c r="O323" s="4" t="s">
        <v>17</v>
      </c>
      <c r="P323" s="4" t="s">
        <v>17</v>
      </c>
    </row>
    <row r="324" spans="1:17" x14ac:dyDescent="0.2">
      <c r="A324" s="5">
        <v>0.28240999999999999</v>
      </c>
      <c r="B324" s="5">
        <v>0.22145999999999999</v>
      </c>
      <c r="C324" s="5" t="s">
        <v>17</v>
      </c>
      <c r="D324" s="5" t="s">
        <v>17</v>
      </c>
      <c r="E324" s="6">
        <v>0.63971999999999996</v>
      </c>
      <c r="F324" s="6">
        <v>0.46681</v>
      </c>
      <c r="G324" s="6">
        <v>0.89295999999999998</v>
      </c>
      <c r="H324" s="6" t="s">
        <v>17</v>
      </c>
      <c r="I324" s="6" t="s">
        <v>17</v>
      </c>
      <c r="J324" s="6" t="s">
        <v>17</v>
      </c>
      <c r="K324" s="4">
        <v>0.31659999999999999</v>
      </c>
      <c r="L324" s="4">
        <v>0.23204</v>
      </c>
      <c r="M324" s="4" t="s">
        <v>17</v>
      </c>
      <c r="N324" s="4">
        <v>1.5116000000000001</v>
      </c>
      <c r="O324" s="4" t="s">
        <v>17</v>
      </c>
      <c r="P324" s="4" t="s">
        <v>17</v>
      </c>
      <c r="Q324" s="4" t="s">
        <v>257</v>
      </c>
    </row>
    <row r="325" spans="1:17" x14ac:dyDescent="0.2">
      <c r="A325" s="5">
        <v>0.30053000000000002</v>
      </c>
      <c r="B325" s="5" t="s">
        <v>17</v>
      </c>
      <c r="C325" s="5">
        <v>0.23843</v>
      </c>
      <c r="D325" s="5">
        <v>0.21869</v>
      </c>
      <c r="E325" s="6">
        <v>0.25387999999999999</v>
      </c>
      <c r="F325" s="6">
        <v>0.43923000000000001</v>
      </c>
      <c r="G325" s="6" t="s">
        <v>17</v>
      </c>
      <c r="H325" s="6">
        <v>0.18326000000000001</v>
      </c>
      <c r="I325" s="6">
        <v>0.50153000000000003</v>
      </c>
      <c r="J325" s="6" t="s">
        <v>17</v>
      </c>
      <c r="K325" s="4">
        <v>0.15642</v>
      </c>
      <c r="L325" s="4">
        <v>0.18117</v>
      </c>
      <c r="M325" s="4" t="s">
        <v>17</v>
      </c>
      <c r="N325" s="4" t="s">
        <v>17</v>
      </c>
      <c r="O325" s="4" t="s">
        <v>17</v>
      </c>
      <c r="P325" s="4">
        <v>0.28998000000000002</v>
      </c>
      <c r="Q325" s="4" t="s">
        <v>258</v>
      </c>
    </row>
    <row r="326" spans="1:17" x14ac:dyDescent="0.2">
      <c r="A326" s="5" t="s">
        <v>17</v>
      </c>
      <c r="B326" s="5" t="s">
        <v>17</v>
      </c>
      <c r="C326" s="5" t="s">
        <v>17</v>
      </c>
      <c r="D326" s="5" t="s">
        <v>17</v>
      </c>
      <c r="E326" s="6" t="s">
        <v>17</v>
      </c>
      <c r="F326" s="6" t="s">
        <v>17</v>
      </c>
      <c r="G326" s="6" t="s">
        <v>17</v>
      </c>
      <c r="H326" s="6" t="s">
        <v>17</v>
      </c>
      <c r="I326" s="6" t="s">
        <v>17</v>
      </c>
      <c r="J326" s="6" t="s">
        <v>17</v>
      </c>
      <c r="K326" s="4" t="s">
        <v>17</v>
      </c>
      <c r="L326" s="4" t="s">
        <v>17</v>
      </c>
      <c r="M326" s="4" t="s">
        <v>17</v>
      </c>
      <c r="N326" s="4" t="s">
        <v>17</v>
      </c>
      <c r="O326" s="4" t="s">
        <v>17</v>
      </c>
      <c r="P326" s="4" t="s">
        <v>17</v>
      </c>
      <c r="Q326" s="4" t="s">
        <v>259</v>
      </c>
    </row>
    <row r="327" spans="1:17" x14ac:dyDescent="0.2">
      <c r="A327" s="5" t="s">
        <v>17</v>
      </c>
      <c r="B327" s="5" t="s">
        <v>17</v>
      </c>
      <c r="C327" s="5" t="s">
        <v>17</v>
      </c>
      <c r="D327" s="5" t="s">
        <v>17</v>
      </c>
      <c r="E327" s="6" t="s">
        <v>17</v>
      </c>
      <c r="F327" s="6" t="s">
        <v>17</v>
      </c>
      <c r="G327" s="6" t="s">
        <v>17</v>
      </c>
      <c r="H327" s="6">
        <v>0.33077000000000001</v>
      </c>
      <c r="I327" s="6" t="s">
        <v>17</v>
      </c>
      <c r="J327" s="6" t="s">
        <v>17</v>
      </c>
      <c r="K327" s="4" t="s">
        <v>17</v>
      </c>
      <c r="L327" s="4" t="s">
        <v>17</v>
      </c>
      <c r="M327" s="4" t="s">
        <v>17</v>
      </c>
      <c r="N327" s="4" t="s">
        <v>17</v>
      </c>
      <c r="O327" s="4" t="s">
        <v>17</v>
      </c>
      <c r="P327" s="4">
        <v>0.33785999999999999</v>
      </c>
      <c r="Q327" s="4" t="s">
        <v>260</v>
      </c>
    </row>
    <row r="328" spans="1:17" x14ac:dyDescent="0.2">
      <c r="A328" s="5">
        <v>0.89483999999999997</v>
      </c>
      <c r="B328" s="5">
        <v>0.63153999999999999</v>
      </c>
      <c r="C328" s="5" t="s">
        <v>17</v>
      </c>
      <c r="D328" s="5">
        <v>0.79032000000000002</v>
      </c>
      <c r="E328" s="6" t="s">
        <v>17</v>
      </c>
      <c r="F328" s="6" t="s">
        <v>17</v>
      </c>
      <c r="G328" s="6">
        <v>0.57879999999999998</v>
      </c>
      <c r="H328" s="6">
        <v>0.77556000000000003</v>
      </c>
      <c r="I328" s="6" t="s">
        <v>17</v>
      </c>
      <c r="J328" s="6" t="s">
        <v>17</v>
      </c>
      <c r="K328" s="4">
        <v>0.58940999999999999</v>
      </c>
      <c r="L328" s="4" t="s">
        <v>17</v>
      </c>
      <c r="M328" s="4" t="s">
        <v>17</v>
      </c>
      <c r="N328" s="4">
        <v>0.62753000000000003</v>
      </c>
      <c r="O328" s="4">
        <v>0.79320000000000002</v>
      </c>
      <c r="P328" s="4" t="s">
        <v>17</v>
      </c>
      <c r="Q328" s="4" t="s">
        <v>261</v>
      </c>
    </row>
    <row r="329" spans="1:17" x14ac:dyDescent="0.2">
      <c r="A329" s="5">
        <v>0.39208999999999999</v>
      </c>
      <c r="B329" s="5">
        <v>0.20579</v>
      </c>
      <c r="C329" s="5">
        <v>0.42497000000000001</v>
      </c>
      <c r="D329" s="5">
        <v>0.49348999999999998</v>
      </c>
      <c r="E329" s="6">
        <v>0.23826</v>
      </c>
      <c r="F329" s="6" t="s">
        <v>17</v>
      </c>
      <c r="G329" s="6">
        <v>0.63629000000000002</v>
      </c>
      <c r="H329" s="6">
        <v>0.42424000000000001</v>
      </c>
      <c r="I329" s="6" t="s">
        <v>17</v>
      </c>
      <c r="J329" s="6" t="s">
        <v>17</v>
      </c>
      <c r="K329" s="4">
        <v>2.0106999999999999</v>
      </c>
      <c r="L329" s="4">
        <v>0.12421</v>
      </c>
      <c r="M329" s="4" t="s">
        <v>17</v>
      </c>
      <c r="N329" s="4">
        <v>0.3664</v>
      </c>
      <c r="O329" s="4">
        <v>0.44196999999999997</v>
      </c>
      <c r="P329" s="4">
        <v>1.2702</v>
      </c>
      <c r="Q329" s="4" t="s">
        <v>262</v>
      </c>
    </row>
    <row r="330" spans="1:17" x14ac:dyDescent="0.2">
      <c r="A330" s="5" t="s">
        <v>17</v>
      </c>
      <c r="B330" s="5" t="s">
        <v>17</v>
      </c>
      <c r="C330" s="5" t="s">
        <v>17</v>
      </c>
      <c r="D330" s="5" t="s">
        <v>17</v>
      </c>
      <c r="E330" s="6" t="s">
        <v>17</v>
      </c>
      <c r="F330" s="6" t="s">
        <v>17</v>
      </c>
      <c r="G330" s="6" t="s">
        <v>17</v>
      </c>
      <c r="H330" s="6" t="s">
        <v>17</v>
      </c>
      <c r="I330" s="6" t="s">
        <v>17</v>
      </c>
      <c r="J330" s="6" t="s">
        <v>17</v>
      </c>
      <c r="K330" s="4" t="s">
        <v>17</v>
      </c>
      <c r="L330" s="4" t="s">
        <v>17</v>
      </c>
      <c r="M330" s="4" t="s">
        <v>17</v>
      </c>
      <c r="N330" s="4" t="s">
        <v>17</v>
      </c>
      <c r="O330" s="4" t="s">
        <v>17</v>
      </c>
      <c r="P330" s="4" t="s">
        <v>17</v>
      </c>
    </row>
    <row r="331" spans="1:17" x14ac:dyDescent="0.2">
      <c r="A331" s="5">
        <v>0.25409999999999999</v>
      </c>
      <c r="B331" s="5">
        <v>0.23694000000000001</v>
      </c>
      <c r="C331" s="5">
        <v>0.16162000000000001</v>
      </c>
      <c r="D331" s="5">
        <v>0.27138000000000001</v>
      </c>
      <c r="E331" s="6">
        <v>0.35754999999999998</v>
      </c>
      <c r="F331" s="6" t="s">
        <v>17</v>
      </c>
      <c r="G331" s="6">
        <v>0.28095999999999999</v>
      </c>
      <c r="H331" s="6" t="s">
        <v>17</v>
      </c>
      <c r="I331" s="6" t="s">
        <v>17</v>
      </c>
      <c r="J331" s="6" t="s">
        <v>17</v>
      </c>
      <c r="K331" s="4">
        <v>0.22636000000000001</v>
      </c>
      <c r="L331" s="4">
        <v>0.26719999999999999</v>
      </c>
      <c r="M331" s="4" t="s">
        <v>17</v>
      </c>
      <c r="N331" s="4" t="s">
        <v>17</v>
      </c>
      <c r="O331" s="4" t="s">
        <v>17</v>
      </c>
      <c r="P331" s="4" t="s">
        <v>17</v>
      </c>
      <c r="Q331" s="4" t="s">
        <v>263</v>
      </c>
    </row>
    <row r="332" spans="1:17" x14ac:dyDescent="0.2">
      <c r="A332" s="5" t="s">
        <v>17</v>
      </c>
      <c r="B332" s="5" t="s">
        <v>17</v>
      </c>
      <c r="C332" s="5" t="s">
        <v>17</v>
      </c>
      <c r="D332" s="5" t="s">
        <v>17</v>
      </c>
      <c r="E332" s="6" t="s">
        <v>17</v>
      </c>
      <c r="F332" s="6" t="s">
        <v>17</v>
      </c>
      <c r="G332" s="6" t="s">
        <v>17</v>
      </c>
      <c r="H332" s="6">
        <v>0.98543000000000003</v>
      </c>
      <c r="I332" s="6" t="s">
        <v>17</v>
      </c>
      <c r="J332" s="6" t="s">
        <v>17</v>
      </c>
      <c r="K332" s="4" t="s">
        <v>17</v>
      </c>
      <c r="L332" s="4" t="s">
        <v>17</v>
      </c>
      <c r="M332" s="4" t="s">
        <v>17</v>
      </c>
      <c r="N332" s="4" t="s">
        <v>17</v>
      </c>
      <c r="O332" s="4" t="s">
        <v>17</v>
      </c>
      <c r="P332" s="4" t="s">
        <v>17</v>
      </c>
      <c r="Q332" s="4" t="s">
        <v>264</v>
      </c>
    </row>
    <row r="333" spans="1:17" x14ac:dyDescent="0.2">
      <c r="A333" s="5">
        <v>1.0325</v>
      </c>
      <c r="B333" s="5">
        <v>1.2361</v>
      </c>
      <c r="C333" s="5">
        <v>1.4865999999999999</v>
      </c>
      <c r="D333" s="5">
        <v>0.64044000000000001</v>
      </c>
      <c r="E333" s="6">
        <v>0.85013000000000005</v>
      </c>
      <c r="F333" s="6">
        <v>0.67230000000000001</v>
      </c>
      <c r="G333" s="6">
        <v>0.81621999999999995</v>
      </c>
      <c r="H333" s="6">
        <v>0.72599999999999998</v>
      </c>
      <c r="I333" s="6" t="s">
        <v>17</v>
      </c>
      <c r="J333" s="6" t="s">
        <v>17</v>
      </c>
      <c r="K333" s="4">
        <v>0.37774000000000002</v>
      </c>
      <c r="L333" s="4">
        <v>0.43303000000000003</v>
      </c>
      <c r="M333" s="4">
        <v>0.50824999999999998</v>
      </c>
      <c r="N333" s="4">
        <v>0.57533999999999996</v>
      </c>
      <c r="O333" s="4" t="s">
        <v>17</v>
      </c>
      <c r="P333" s="4" t="s">
        <v>17</v>
      </c>
    </row>
    <row r="334" spans="1:17" x14ac:dyDescent="0.2">
      <c r="A334" s="5" t="s">
        <v>17</v>
      </c>
      <c r="B334" s="5" t="s">
        <v>17</v>
      </c>
      <c r="C334" s="5" t="s">
        <v>17</v>
      </c>
      <c r="D334" s="5" t="s">
        <v>17</v>
      </c>
      <c r="E334" s="6" t="s">
        <v>17</v>
      </c>
      <c r="F334" s="6" t="s">
        <v>17</v>
      </c>
      <c r="G334" s="6" t="s">
        <v>17</v>
      </c>
      <c r="H334" s="6" t="s">
        <v>17</v>
      </c>
      <c r="I334" s="6" t="s">
        <v>17</v>
      </c>
      <c r="J334" s="6" t="s">
        <v>17</v>
      </c>
      <c r="K334" s="4" t="s">
        <v>17</v>
      </c>
      <c r="L334" s="4" t="s">
        <v>17</v>
      </c>
      <c r="M334" s="4" t="s">
        <v>17</v>
      </c>
      <c r="N334" s="4" t="s">
        <v>17</v>
      </c>
      <c r="O334" s="4" t="s">
        <v>17</v>
      </c>
      <c r="P334" s="4" t="s">
        <v>17</v>
      </c>
    </row>
    <row r="335" spans="1:17" x14ac:dyDescent="0.2">
      <c r="A335" s="5" t="s">
        <v>17</v>
      </c>
      <c r="B335" s="5" t="s">
        <v>17</v>
      </c>
      <c r="C335" s="5" t="s">
        <v>17</v>
      </c>
      <c r="D335" s="5" t="s">
        <v>17</v>
      </c>
      <c r="E335" s="6" t="s">
        <v>17</v>
      </c>
      <c r="F335" s="6" t="s">
        <v>17</v>
      </c>
      <c r="G335" s="6" t="s">
        <v>17</v>
      </c>
      <c r="H335" s="6" t="s">
        <v>17</v>
      </c>
      <c r="I335" s="6" t="s">
        <v>17</v>
      </c>
      <c r="J335" s="6" t="s">
        <v>17</v>
      </c>
      <c r="K335" s="4" t="s">
        <v>17</v>
      </c>
      <c r="L335" s="4" t="s">
        <v>17</v>
      </c>
      <c r="M335" s="4" t="s">
        <v>17</v>
      </c>
      <c r="N335" s="4" t="s">
        <v>17</v>
      </c>
      <c r="O335" s="4" t="s">
        <v>17</v>
      </c>
      <c r="P335" s="4" t="s">
        <v>17</v>
      </c>
      <c r="Q335" s="4" t="s">
        <v>265</v>
      </c>
    </row>
    <row r="336" spans="1:17" x14ac:dyDescent="0.2">
      <c r="A336" s="5" t="s">
        <v>17</v>
      </c>
      <c r="B336" s="5" t="s">
        <v>17</v>
      </c>
      <c r="C336" s="5" t="s">
        <v>17</v>
      </c>
      <c r="D336" s="5" t="s">
        <v>17</v>
      </c>
      <c r="E336" s="6">
        <v>0.48448999999999998</v>
      </c>
      <c r="F336" s="6" t="s">
        <v>17</v>
      </c>
      <c r="G336" s="6">
        <v>0.26657999999999998</v>
      </c>
      <c r="H336" s="6" t="s">
        <v>17</v>
      </c>
      <c r="I336" s="6" t="s">
        <v>17</v>
      </c>
      <c r="J336" s="6" t="s">
        <v>17</v>
      </c>
      <c r="K336" s="4" t="s">
        <v>17</v>
      </c>
      <c r="L336" s="4">
        <v>0.87441000000000002</v>
      </c>
      <c r="M336" s="4" t="s">
        <v>17</v>
      </c>
      <c r="N336" s="4" t="s">
        <v>17</v>
      </c>
      <c r="O336" s="4" t="s">
        <v>17</v>
      </c>
      <c r="P336" s="4" t="s">
        <v>17</v>
      </c>
      <c r="Q336" s="4" t="s">
        <v>266</v>
      </c>
    </row>
    <row r="337" spans="1:17" x14ac:dyDescent="0.2">
      <c r="A337" s="5" t="s">
        <v>17</v>
      </c>
      <c r="B337" s="5" t="s">
        <v>17</v>
      </c>
      <c r="C337" s="5" t="s">
        <v>17</v>
      </c>
      <c r="D337" s="5" t="s">
        <v>17</v>
      </c>
      <c r="E337" s="6" t="s">
        <v>17</v>
      </c>
      <c r="F337" s="6" t="s">
        <v>17</v>
      </c>
      <c r="G337" s="6" t="s">
        <v>17</v>
      </c>
      <c r="H337" s="6" t="s">
        <v>17</v>
      </c>
      <c r="I337" s="6" t="s">
        <v>17</v>
      </c>
      <c r="J337" s="6" t="s">
        <v>17</v>
      </c>
      <c r="K337" s="4" t="s">
        <v>17</v>
      </c>
      <c r="L337" s="4" t="s">
        <v>17</v>
      </c>
      <c r="M337" s="4" t="s">
        <v>17</v>
      </c>
      <c r="N337" s="4" t="s">
        <v>17</v>
      </c>
      <c r="O337" s="4" t="s">
        <v>17</v>
      </c>
      <c r="P337" s="4" t="s">
        <v>17</v>
      </c>
      <c r="Q337" s="4" t="s">
        <v>267</v>
      </c>
    </row>
    <row r="338" spans="1:17" x14ac:dyDescent="0.2">
      <c r="A338" s="5" t="s">
        <v>17</v>
      </c>
      <c r="B338" s="5" t="s">
        <v>17</v>
      </c>
      <c r="C338" s="5" t="s">
        <v>17</v>
      </c>
      <c r="D338" s="5" t="s">
        <v>17</v>
      </c>
      <c r="E338" s="6" t="s">
        <v>17</v>
      </c>
      <c r="F338" s="6" t="s">
        <v>17</v>
      </c>
      <c r="G338" s="6" t="s">
        <v>17</v>
      </c>
      <c r="H338" s="6" t="s">
        <v>17</v>
      </c>
      <c r="I338" s="6" t="s">
        <v>17</v>
      </c>
      <c r="J338" s="6" t="s">
        <v>17</v>
      </c>
      <c r="K338" s="4" t="s">
        <v>17</v>
      </c>
      <c r="L338" s="4" t="s">
        <v>17</v>
      </c>
      <c r="M338" s="4" t="s">
        <v>17</v>
      </c>
      <c r="N338" s="4" t="s">
        <v>17</v>
      </c>
      <c r="O338" s="4" t="s">
        <v>17</v>
      </c>
      <c r="P338" s="4" t="s">
        <v>17</v>
      </c>
      <c r="Q338" s="4" t="s">
        <v>268</v>
      </c>
    </row>
    <row r="339" spans="1:17" x14ac:dyDescent="0.2">
      <c r="A339" s="5" t="s">
        <v>17</v>
      </c>
      <c r="B339" s="5" t="s">
        <v>17</v>
      </c>
      <c r="C339" s="5" t="s">
        <v>17</v>
      </c>
      <c r="D339" s="5" t="s">
        <v>17</v>
      </c>
      <c r="E339" s="6" t="s">
        <v>17</v>
      </c>
      <c r="F339" s="6" t="s">
        <v>17</v>
      </c>
      <c r="G339" s="6" t="s">
        <v>17</v>
      </c>
      <c r="H339" s="6" t="s">
        <v>17</v>
      </c>
      <c r="I339" s="6" t="s">
        <v>17</v>
      </c>
      <c r="J339" s="6" t="s">
        <v>17</v>
      </c>
      <c r="K339" s="4" t="s">
        <v>17</v>
      </c>
      <c r="L339" s="4" t="s">
        <v>17</v>
      </c>
      <c r="M339" s="4" t="s">
        <v>17</v>
      </c>
      <c r="N339" s="4" t="s">
        <v>17</v>
      </c>
      <c r="O339" s="4" t="s">
        <v>17</v>
      </c>
      <c r="P339" s="4" t="s">
        <v>17</v>
      </c>
      <c r="Q339" s="4" t="s">
        <v>269</v>
      </c>
    </row>
    <row r="340" spans="1:17" x14ac:dyDescent="0.2">
      <c r="A340" s="5" t="s">
        <v>17</v>
      </c>
      <c r="B340" s="5" t="s">
        <v>17</v>
      </c>
      <c r="C340" s="5" t="s">
        <v>17</v>
      </c>
      <c r="D340" s="5" t="s">
        <v>17</v>
      </c>
      <c r="E340" s="6">
        <v>0.44114999999999999</v>
      </c>
      <c r="F340" s="6" t="s">
        <v>17</v>
      </c>
      <c r="G340" s="6" t="s">
        <v>17</v>
      </c>
      <c r="H340" s="6" t="s">
        <v>17</v>
      </c>
      <c r="I340" s="6" t="s">
        <v>17</v>
      </c>
      <c r="J340" s="6" t="s">
        <v>17</v>
      </c>
      <c r="K340" s="4" t="s">
        <v>17</v>
      </c>
      <c r="L340" s="4" t="s">
        <v>17</v>
      </c>
      <c r="M340" s="4" t="s">
        <v>17</v>
      </c>
      <c r="N340" s="4" t="s">
        <v>17</v>
      </c>
      <c r="O340" s="4" t="s">
        <v>17</v>
      </c>
      <c r="P340" s="4" t="s">
        <v>17</v>
      </c>
    </row>
    <row r="341" spans="1:17" x14ac:dyDescent="0.2">
      <c r="A341" s="5" t="s">
        <v>17</v>
      </c>
      <c r="B341" s="5">
        <v>0.30236000000000002</v>
      </c>
      <c r="C341" s="5" t="s">
        <v>17</v>
      </c>
      <c r="D341" s="5">
        <v>0.85089999999999999</v>
      </c>
      <c r="E341" s="6">
        <v>0.27357999999999999</v>
      </c>
      <c r="F341" s="6" t="s">
        <v>17</v>
      </c>
      <c r="G341" s="6">
        <v>0.99280000000000002</v>
      </c>
      <c r="H341" s="6" t="s">
        <v>17</v>
      </c>
      <c r="I341" s="6" t="s">
        <v>17</v>
      </c>
      <c r="J341" s="6" t="s">
        <v>17</v>
      </c>
      <c r="K341" s="4">
        <v>0.33032</v>
      </c>
      <c r="L341" s="4">
        <v>0.26594000000000001</v>
      </c>
      <c r="M341" s="4" t="s">
        <v>17</v>
      </c>
      <c r="N341" s="4" t="s">
        <v>17</v>
      </c>
      <c r="O341" s="4" t="s">
        <v>17</v>
      </c>
      <c r="P341" s="4" t="s">
        <v>17</v>
      </c>
    </row>
    <row r="342" spans="1:17" x14ac:dyDescent="0.2">
      <c r="A342" s="5">
        <v>0.62016000000000004</v>
      </c>
      <c r="B342" s="5">
        <v>0.71777999999999997</v>
      </c>
      <c r="C342" s="5">
        <v>0.81572</v>
      </c>
      <c r="D342" s="5">
        <v>0.79986000000000002</v>
      </c>
      <c r="E342" s="6" t="s">
        <v>17</v>
      </c>
      <c r="F342" s="6">
        <v>0.77207999999999999</v>
      </c>
      <c r="G342" s="6">
        <v>0.79198999999999997</v>
      </c>
      <c r="H342" s="6" t="s">
        <v>17</v>
      </c>
      <c r="I342" s="6" t="s">
        <v>17</v>
      </c>
      <c r="J342" s="6" t="s">
        <v>17</v>
      </c>
      <c r="K342" s="4" t="s">
        <v>17</v>
      </c>
      <c r="L342" s="4" t="s">
        <v>17</v>
      </c>
      <c r="M342" s="4" t="s">
        <v>17</v>
      </c>
      <c r="N342" s="4" t="s">
        <v>17</v>
      </c>
      <c r="O342" s="4" t="s">
        <v>17</v>
      </c>
      <c r="P342" s="4" t="s">
        <v>17</v>
      </c>
      <c r="Q342" s="4" t="s">
        <v>270</v>
      </c>
    </row>
    <row r="343" spans="1:17" x14ac:dyDescent="0.2">
      <c r="A343" s="5" t="s">
        <v>17</v>
      </c>
      <c r="B343" s="5" t="s">
        <v>17</v>
      </c>
      <c r="C343" s="5" t="s">
        <v>17</v>
      </c>
      <c r="D343" s="5" t="s">
        <v>17</v>
      </c>
      <c r="E343" s="6" t="s">
        <v>17</v>
      </c>
      <c r="F343" s="6" t="s">
        <v>17</v>
      </c>
      <c r="G343" s="6" t="s">
        <v>17</v>
      </c>
      <c r="H343" s="6" t="s">
        <v>17</v>
      </c>
      <c r="I343" s="6" t="s">
        <v>17</v>
      </c>
      <c r="J343" s="6" t="s">
        <v>17</v>
      </c>
      <c r="K343" s="4" t="s">
        <v>17</v>
      </c>
      <c r="L343" s="4" t="s">
        <v>17</v>
      </c>
      <c r="M343" s="4" t="s">
        <v>17</v>
      </c>
      <c r="N343" s="4" t="s">
        <v>17</v>
      </c>
      <c r="O343" s="4" t="s">
        <v>17</v>
      </c>
      <c r="P343" s="4" t="s">
        <v>17</v>
      </c>
      <c r="Q343" s="4" t="s">
        <v>271</v>
      </c>
    </row>
    <row r="344" spans="1:17" x14ac:dyDescent="0.2">
      <c r="A344" s="5">
        <v>0.43795000000000001</v>
      </c>
      <c r="B344" s="5">
        <v>0.44639000000000001</v>
      </c>
      <c r="C344" s="5">
        <v>0.50722</v>
      </c>
      <c r="D344" s="5">
        <v>0.57806999999999997</v>
      </c>
      <c r="E344" s="6">
        <v>0.28727999999999998</v>
      </c>
      <c r="F344" s="6">
        <v>0.28419</v>
      </c>
      <c r="G344" s="6">
        <v>0.47888999999999998</v>
      </c>
      <c r="H344" s="6">
        <v>0.75494000000000006</v>
      </c>
      <c r="I344" s="6" t="s">
        <v>17</v>
      </c>
      <c r="J344" s="6" t="s">
        <v>17</v>
      </c>
      <c r="K344" s="4">
        <v>0.21604999999999999</v>
      </c>
      <c r="L344" s="4">
        <v>0.98614999999999997</v>
      </c>
      <c r="M344" s="4" t="s">
        <v>17</v>
      </c>
      <c r="N344" s="4" t="s">
        <v>17</v>
      </c>
      <c r="O344" s="4" t="s">
        <v>17</v>
      </c>
      <c r="P344" s="4" t="s">
        <v>17</v>
      </c>
      <c r="Q344" s="4" t="s">
        <v>272</v>
      </c>
    </row>
    <row r="345" spans="1:17" x14ac:dyDescent="0.2">
      <c r="A345" s="5">
        <v>0.13069</v>
      </c>
      <c r="B345" s="5">
        <v>0.28916999999999998</v>
      </c>
      <c r="C345" s="5">
        <v>0.55335999999999996</v>
      </c>
      <c r="D345" s="5" t="s">
        <v>17</v>
      </c>
      <c r="E345" s="6">
        <v>0.17669000000000001</v>
      </c>
      <c r="F345" s="6">
        <v>0.15265000000000001</v>
      </c>
      <c r="G345" s="6" t="s">
        <v>17</v>
      </c>
      <c r="H345" s="6" t="s">
        <v>17</v>
      </c>
      <c r="I345" s="6" t="s">
        <v>17</v>
      </c>
      <c r="J345" s="6" t="s">
        <v>17</v>
      </c>
      <c r="K345" s="4">
        <v>0.21335000000000001</v>
      </c>
      <c r="L345" s="4">
        <v>0.19980999999999999</v>
      </c>
      <c r="M345" s="4" t="s">
        <v>17</v>
      </c>
      <c r="N345" s="4" t="s">
        <v>17</v>
      </c>
      <c r="O345" s="4" t="s">
        <v>17</v>
      </c>
      <c r="P345" s="4" t="s">
        <v>17</v>
      </c>
      <c r="Q345" s="4" t="s">
        <v>273</v>
      </c>
    </row>
    <row r="346" spans="1:17" x14ac:dyDescent="0.2">
      <c r="A346" s="5">
        <v>0.94889000000000001</v>
      </c>
      <c r="B346" s="5">
        <v>0.77470000000000006</v>
      </c>
      <c r="C346" s="5" t="s">
        <v>17</v>
      </c>
      <c r="D346" s="5" t="s">
        <v>17</v>
      </c>
      <c r="E346" s="6">
        <v>1.7603</v>
      </c>
      <c r="F346" s="6" t="s">
        <v>17</v>
      </c>
      <c r="G346" s="6" t="s">
        <v>17</v>
      </c>
      <c r="H346" s="6" t="s">
        <v>17</v>
      </c>
      <c r="I346" s="6" t="s">
        <v>17</v>
      </c>
      <c r="J346" s="6" t="s">
        <v>17</v>
      </c>
      <c r="K346" s="4">
        <v>0.24807999999999999</v>
      </c>
      <c r="L346" s="4">
        <v>0.17680000000000001</v>
      </c>
      <c r="M346" s="4" t="s">
        <v>17</v>
      </c>
      <c r="N346" s="4" t="s">
        <v>17</v>
      </c>
      <c r="O346" s="4" t="s">
        <v>17</v>
      </c>
      <c r="P346" s="4" t="s">
        <v>17</v>
      </c>
      <c r="Q346" s="4" t="s">
        <v>274</v>
      </c>
    </row>
    <row r="347" spans="1:17" x14ac:dyDescent="0.2">
      <c r="A347" s="5" t="s">
        <v>17</v>
      </c>
      <c r="B347" s="5" t="s">
        <v>17</v>
      </c>
      <c r="C347" s="5" t="s">
        <v>17</v>
      </c>
      <c r="D347" s="5" t="s">
        <v>17</v>
      </c>
      <c r="E347" s="6" t="s">
        <v>17</v>
      </c>
      <c r="F347" s="6" t="s">
        <v>17</v>
      </c>
      <c r="G347" s="6" t="s">
        <v>17</v>
      </c>
      <c r="H347" s="6">
        <v>1.7924</v>
      </c>
      <c r="I347" s="6" t="s">
        <v>17</v>
      </c>
      <c r="J347" s="6" t="s">
        <v>17</v>
      </c>
      <c r="K347" s="4" t="s">
        <v>17</v>
      </c>
      <c r="L347" s="4" t="s">
        <v>17</v>
      </c>
      <c r="M347" s="4" t="s">
        <v>17</v>
      </c>
      <c r="N347" s="4" t="s">
        <v>17</v>
      </c>
      <c r="O347" s="4" t="s">
        <v>17</v>
      </c>
      <c r="P347" s="4" t="s">
        <v>17</v>
      </c>
      <c r="Q347" s="4" t="s">
        <v>275</v>
      </c>
    </row>
    <row r="348" spans="1:17" x14ac:dyDescent="0.2">
      <c r="A348" s="5" t="s">
        <v>17</v>
      </c>
      <c r="B348" s="5" t="s">
        <v>17</v>
      </c>
      <c r="C348" s="5" t="s">
        <v>17</v>
      </c>
      <c r="D348" s="5" t="s">
        <v>17</v>
      </c>
      <c r="E348" s="6" t="s">
        <v>17</v>
      </c>
      <c r="F348" s="6" t="s">
        <v>17</v>
      </c>
      <c r="G348" s="6" t="s">
        <v>17</v>
      </c>
      <c r="H348" s="6" t="s">
        <v>17</v>
      </c>
      <c r="I348" s="6" t="s">
        <v>17</v>
      </c>
      <c r="J348" s="6" t="s">
        <v>17</v>
      </c>
      <c r="K348" s="4" t="s">
        <v>17</v>
      </c>
      <c r="L348" s="4" t="s">
        <v>17</v>
      </c>
      <c r="M348" s="4" t="s">
        <v>17</v>
      </c>
      <c r="N348" s="4" t="s">
        <v>17</v>
      </c>
      <c r="O348" s="4" t="s">
        <v>17</v>
      </c>
      <c r="P348" s="4" t="s">
        <v>17</v>
      </c>
      <c r="Q348" s="4" t="s">
        <v>276</v>
      </c>
    </row>
    <row r="349" spans="1:17" x14ac:dyDescent="0.2">
      <c r="A349" s="5" t="s">
        <v>17</v>
      </c>
      <c r="B349" s="5" t="s">
        <v>17</v>
      </c>
      <c r="C349" s="5" t="s">
        <v>17</v>
      </c>
      <c r="D349" s="5" t="s">
        <v>17</v>
      </c>
      <c r="E349" s="6">
        <v>1.2037</v>
      </c>
      <c r="F349" s="6">
        <v>1.5306999999999999</v>
      </c>
      <c r="G349" s="6" t="s">
        <v>17</v>
      </c>
      <c r="H349" s="6" t="s">
        <v>17</v>
      </c>
      <c r="I349" s="6" t="s">
        <v>17</v>
      </c>
      <c r="J349" s="6" t="s">
        <v>17</v>
      </c>
      <c r="K349" s="4" t="s">
        <v>17</v>
      </c>
      <c r="L349" s="4" t="s">
        <v>17</v>
      </c>
      <c r="M349" s="4" t="s">
        <v>17</v>
      </c>
      <c r="N349" s="4" t="s">
        <v>17</v>
      </c>
      <c r="O349" s="4" t="s">
        <v>17</v>
      </c>
      <c r="P349" s="4" t="s">
        <v>17</v>
      </c>
      <c r="Q349" s="4" t="s">
        <v>277</v>
      </c>
    </row>
    <row r="350" spans="1:17" x14ac:dyDescent="0.2">
      <c r="A350" s="5" t="s">
        <v>17</v>
      </c>
      <c r="B350" s="5" t="s">
        <v>17</v>
      </c>
      <c r="C350" s="5" t="s">
        <v>17</v>
      </c>
      <c r="D350" s="5" t="s">
        <v>17</v>
      </c>
      <c r="E350" s="6" t="s">
        <v>17</v>
      </c>
      <c r="F350" s="6" t="s">
        <v>17</v>
      </c>
      <c r="G350" s="6" t="s">
        <v>17</v>
      </c>
      <c r="H350" s="6" t="s">
        <v>17</v>
      </c>
      <c r="I350" s="6" t="s">
        <v>17</v>
      </c>
      <c r="J350" s="6" t="s">
        <v>17</v>
      </c>
      <c r="K350" s="4" t="s">
        <v>17</v>
      </c>
      <c r="L350" s="4" t="s">
        <v>17</v>
      </c>
      <c r="M350" s="4" t="s">
        <v>17</v>
      </c>
      <c r="N350" s="4" t="s">
        <v>17</v>
      </c>
      <c r="O350" s="4" t="s">
        <v>17</v>
      </c>
      <c r="P350" s="4" t="s">
        <v>17</v>
      </c>
    </row>
    <row r="351" spans="1:17" x14ac:dyDescent="0.2">
      <c r="A351" s="5" t="s">
        <v>17</v>
      </c>
      <c r="B351" s="5">
        <v>1.9904999999999999</v>
      </c>
      <c r="C351" s="5" t="s">
        <v>17</v>
      </c>
      <c r="D351" s="5" t="s">
        <v>17</v>
      </c>
      <c r="E351" s="6">
        <v>1.1953</v>
      </c>
      <c r="F351" s="6" t="s">
        <v>17</v>
      </c>
      <c r="G351" s="6">
        <v>1.5860000000000001</v>
      </c>
      <c r="H351" s="6" t="s">
        <v>17</v>
      </c>
      <c r="I351" s="6">
        <v>2.3515999999999999</v>
      </c>
      <c r="J351" s="6" t="s">
        <v>17</v>
      </c>
      <c r="K351" s="4" t="s">
        <v>17</v>
      </c>
      <c r="L351" s="4">
        <v>1.4997</v>
      </c>
      <c r="M351" s="4" t="s">
        <v>17</v>
      </c>
      <c r="N351" s="4">
        <v>2.0270999999999999</v>
      </c>
      <c r="O351" s="4" t="s">
        <v>17</v>
      </c>
      <c r="P351" s="4" t="s">
        <v>17</v>
      </c>
      <c r="Q351" s="4" t="s">
        <v>278</v>
      </c>
    </row>
    <row r="352" spans="1:17" x14ac:dyDescent="0.2">
      <c r="A352" s="5">
        <v>0.23091</v>
      </c>
      <c r="B352" s="5">
        <v>0.32706000000000002</v>
      </c>
      <c r="C352" s="5">
        <v>0.37180000000000002</v>
      </c>
      <c r="D352" s="5">
        <v>0.77736000000000005</v>
      </c>
      <c r="E352" s="6">
        <v>0.33631</v>
      </c>
      <c r="F352" s="6">
        <v>0.25546000000000002</v>
      </c>
      <c r="G352" s="6">
        <v>0.40919</v>
      </c>
      <c r="H352" s="6">
        <v>0.36471999999999999</v>
      </c>
      <c r="I352" s="6" t="s">
        <v>17</v>
      </c>
      <c r="J352" s="6" t="s">
        <v>17</v>
      </c>
      <c r="K352" s="4">
        <v>0.38775999999999999</v>
      </c>
      <c r="L352" s="4">
        <v>0.20502000000000001</v>
      </c>
      <c r="M352" s="4">
        <v>0.47162999999999999</v>
      </c>
      <c r="N352" s="4">
        <v>0.49506</v>
      </c>
      <c r="O352" s="4">
        <v>0.46766999999999997</v>
      </c>
      <c r="P352" s="4" t="s">
        <v>17</v>
      </c>
      <c r="Q352" s="4" t="s">
        <v>279</v>
      </c>
    </row>
    <row r="353" spans="1:17" x14ac:dyDescent="0.2">
      <c r="A353" s="5" t="s">
        <v>17</v>
      </c>
      <c r="B353" s="5" t="s">
        <v>17</v>
      </c>
      <c r="C353" s="5" t="s">
        <v>17</v>
      </c>
      <c r="D353" s="5" t="s">
        <v>17</v>
      </c>
      <c r="E353" s="6" t="s">
        <v>17</v>
      </c>
      <c r="F353" s="6" t="s">
        <v>17</v>
      </c>
      <c r="G353" s="6" t="s">
        <v>17</v>
      </c>
      <c r="H353" s="6" t="s">
        <v>17</v>
      </c>
      <c r="I353" s="6" t="s">
        <v>17</v>
      </c>
      <c r="J353" s="6" t="s">
        <v>17</v>
      </c>
      <c r="K353" s="4" t="s">
        <v>17</v>
      </c>
      <c r="L353" s="4" t="s">
        <v>17</v>
      </c>
      <c r="M353" s="4" t="s">
        <v>17</v>
      </c>
      <c r="N353" s="4" t="s">
        <v>17</v>
      </c>
      <c r="O353" s="4" t="s">
        <v>17</v>
      </c>
      <c r="P353" s="4" t="s">
        <v>17</v>
      </c>
      <c r="Q353" s="4" t="s">
        <v>280</v>
      </c>
    </row>
    <row r="354" spans="1:17" x14ac:dyDescent="0.2">
      <c r="A354" s="5">
        <v>0.47887999999999997</v>
      </c>
      <c r="B354" s="5" t="s">
        <v>17</v>
      </c>
      <c r="C354" s="5" t="s">
        <v>17</v>
      </c>
      <c r="D354" s="5" t="s">
        <v>17</v>
      </c>
      <c r="E354" s="6" t="s">
        <v>17</v>
      </c>
      <c r="F354" s="6" t="s">
        <v>17</v>
      </c>
      <c r="G354" s="6" t="s">
        <v>17</v>
      </c>
      <c r="H354" s="6">
        <v>0.73118000000000005</v>
      </c>
      <c r="I354" s="6" t="s">
        <v>17</v>
      </c>
      <c r="J354" s="6" t="s">
        <v>17</v>
      </c>
      <c r="K354" s="4" t="s">
        <v>17</v>
      </c>
      <c r="L354" s="4" t="s">
        <v>17</v>
      </c>
      <c r="M354" s="4">
        <v>0.54991999999999996</v>
      </c>
      <c r="N354" s="4">
        <v>2.3382000000000001</v>
      </c>
      <c r="O354" s="4" t="s">
        <v>17</v>
      </c>
      <c r="P354" s="4">
        <v>0.54142000000000001</v>
      </c>
      <c r="Q354" s="4" t="s">
        <v>281</v>
      </c>
    </row>
    <row r="355" spans="1:17" x14ac:dyDescent="0.2">
      <c r="A355" s="5">
        <v>1.3095000000000001</v>
      </c>
      <c r="B355" s="5">
        <v>2.3567999999999998</v>
      </c>
      <c r="C355" s="5" t="s">
        <v>17</v>
      </c>
      <c r="D355" s="5" t="s">
        <v>17</v>
      </c>
      <c r="E355" s="6">
        <v>2.7172000000000001</v>
      </c>
      <c r="F355" s="6">
        <v>0.60228999999999999</v>
      </c>
      <c r="G355" s="6">
        <v>2.0663999999999998</v>
      </c>
      <c r="H355" s="6" t="s">
        <v>17</v>
      </c>
      <c r="I355" s="6" t="s">
        <v>17</v>
      </c>
      <c r="J355" s="6" t="s">
        <v>17</v>
      </c>
      <c r="K355" s="4">
        <v>4.4934000000000003</v>
      </c>
      <c r="L355" s="4">
        <v>0.52878000000000003</v>
      </c>
      <c r="M355" s="4" t="s">
        <v>17</v>
      </c>
      <c r="N355" s="4" t="s">
        <v>17</v>
      </c>
      <c r="O355" s="4" t="s">
        <v>17</v>
      </c>
      <c r="P355" s="4" t="s">
        <v>17</v>
      </c>
      <c r="Q355" s="4" t="s">
        <v>282</v>
      </c>
    </row>
    <row r="356" spans="1:17" x14ac:dyDescent="0.2">
      <c r="A356" s="5" t="s">
        <v>17</v>
      </c>
      <c r="B356" s="5" t="s">
        <v>17</v>
      </c>
      <c r="C356" s="5" t="s">
        <v>17</v>
      </c>
      <c r="D356" s="5" t="s">
        <v>17</v>
      </c>
      <c r="E356" s="6" t="s">
        <v>17</v>
      </c>
      <c r="F356" s="6" t="s">
        <v>17</v>
      </c>
      <c r="G356" s="6" t="s">
        <v>17</v>
      </c>
      <c r="H356" s="6" t="s">
        <v>17</v>
      </c>
      <c r="I356" s="6" t="s">
        <v>17</v>
      </c>
      <c r="J356" s="6" t="s">
        <v>17</v>
      </c>
      <c r="K356" s="4" t="s">
        <v>17</v>
      </c>
      <c r="L356" s="4" t="s">
        <v>17</v>
      </c>
      <c r="M356" s="4" t="s">
        <v>17</v>
      </c>
      <c r="N356" s="4" t="s">
        <v>17</v>
      </c>
      <c r="O356" s="4" t="s">
        <v>17</v>
      </c>
      <c r="P356" s="4" t="s">
        <v>17</v>
      </c>
    </row>
    <row r="357" spans="1:17" x14ac:dyDescent="0.2">
      <c r="A357" s="5" t="s">
        <v>17</v>
      </c>
      <c r="B357" s="5" t="s">
        <v>17</v>
      </c>
      <c r="C357" s="5" t="s">
        <v>17</v>
      </c>
      <c r="D357" s="5" t="s">
        <v>17</v>
      </c>
      <c r="E357" s="6" t="s">
        <v>17</v>
      </c>
      <c r="F357" s="6" t="s">
        <v>17</v>
      </c>
      <c r="G357" s="6" t="s">
        <v>17</v>
      </c>
      <c r="H357" s="6" t="s">
        <v>17</v>
      </c>
      <c r="I357" s="6" t="s">
        <v>17</v>
      </c>
      <c r="J357" s="6" t="s">
        <v>17</v>
      </c>
      <c r="K357" s="4" t="s">
        <v>17</v>
      </c>
      <c r="L357" s="4" t="s">
        <v>17</v>
      </c>
      <c r="M357" s="4" t="s">
        <v>17</v>
      </c>
      <c r="N357" s="4" t="s">
        <v>17</v>
      </c>
      <c r="O357" s="4" t="s">
        <v>17</v>
      </c>
      <c r="P357" s="4" t="s">
        <v>17</v>
      </c>
      <c r="Q357" s="4" t="s">
        <v>283</v>
      </c>
    </row>
    <row r="358" spans="1:17" x14ac:dyDescent="0.2">
      <c r="A358" s="5" t="s">
        <v>17</v>
      </c>
      <c r="B358" s="5" t="s">
        <v>17</v>
      </c>
      <c r="C358" s="5" t="s">
        <v>17</v>
      </c>
      <c r="D358" s="5" t="s">
        <v>17</v>
      </c>
      <c r="E358" s="6" t="s">
        <v>17</v>
      </c>
      <c r="F358" s="6" t="s">
        <v>17</v>
      </c>
      <c r="G358" s="6" t="s">
        <v>17</v>
      </c>
      <c r="H358" s="6" t="s">
        <v>17</v>
      </c>
      <c r="I358" s="6" t="s">
        <v>17</v>
      </c>
      <c r="J358" s="6" t="s">
        <v>17</v>
      </c>
      <c r="K358" s="4" t="s">
        <v>17</v>
      </c>
      <c r="L358" s="4" t="s">
        <v>17</v>
      </c>
      <c r="M358" s="4" t="s">
        <v>17</v>
      </c>
      <c r="N358" s="4" t="s">
        <v>17</v>
      </c>
      <c r="O358" s="4" t="s">
        <v>17</v>
      </c>
      <c r="P358" s="4" t="s">
        <v>17</v>
      </c>
      <c r="Q358" s="4" t="s">
        <v>284</v>
      </c>
    </row>
    <row r="359" spans="1:17" x14ac:dyDescent="0.2">
      <c r="A359" s="5" t="s">
        <v>17</v>
      </c>
      <c r="B359" s="5" t="s">
        <v>17</v>
      </c>
      <c r="C359" s="5" t="s">
        <v>17</v>
      </c>
      <c r="D359" s="5" t="s">
        <v>17</v>
      </c>
      <c r="E359" s="6" t="s">
        <v>17</v>
      </c>
      <c r="F359" s="6" t="s">
        <v>17</v>
      </c>
      <c r="G359" s="6" t="s">
        <v>17</v>
      </c>
      <c r="H359" s="6" t="s">
        <v>17</v>
      </c>
      <c r="I359" s="6" t="s">
        <v>17</v>
      </c>
      <c r="J359" s="6" t="s">
        <v>17</v>
      </c>
      <c r="K359" s="4" t="s">
        <v>17</v>
      </c>
      <c r="L359" s="4" t="s">
        <v>17</v>
      </c>
      <c r="M359" s="4" t="s">
        <v>17</v>
      </c>
      <c r="N359" s="4" t="s">
        <v>17</v>
      </c>
      <c r="O359" s="4" t="s">
        <v>17</v>
      </c>
      <c r="P359" s="4" t="s">
        <v>17</v>
      </c>
      <c r="Q359" s="4" t="s">
        <v>285</v>
      </c>
    </row>
    <row r="360" spans="1:17" x14ac:dyDescent="0.2">
      <c r="A360" s="5" t="s">
        <v>17</v>
      </c>
      <c r="B360" s="5" t="s">
        <v>17</v>
      </c>
      <c r="C360" s="5" t="s">
        <v>17</v>
      </c>
      <c r="D360" s="5" t="s">
        <v>17</v>
      </c>
      <c r="E360" s="6" t="s">
        <v>17</v>
      </c>
      <c r="F360" s="6" t="s">
        <v>17</v>
      </c>
      <c r="G360" s="6" t="s">
        <v>17</v>
      </c>
      <c r="H360" s="6" t="s">
        <v>17</v>
      </c>
      <c r="I360" s="6" t="s">
        <v>17</v>
      </c>
      <c r="J360" s="6" t="s">
        <v>17</v>
      </c>
      <c r="K360" s="4" t="s">
        <v>17</v>
      </c>
      <c r="L360" s="4" t="s">
        <v>17</v>
      </c>
      <c r="M360" s="4" t="s">
        <v>17</v>
      </c>
      <c r="N360" s="4" t="s">
        <v>17</v>
      </c>
      <c r="O360" s="4" t="s">
        <v>17</v>
      </c>
      <c r="P360" s="4" t="s">
        <v>17</v>
      </c>
      <c r="Q360" s="4" t="s">
        <v>286</v>
      </c>
    </row>
    <row r="361" spans="1:17" x14ac:dyDescent="0.2">
      <c r="A361" s="5">
        <v>0.40162999999999999</v>
      </c>
      <c r="B361" s="5">
        <v>0.70828999999999998</v>
      </c>
      <c r="C361" s="5" t="s">
        <v>17</v>
      </c>
      <c r="D361" s="5">
        <v>0.2661</v>
      </c>
      <c r="E361" s="6" t="s">
        <v>17</v>
      </c>
      <c r="F361" s="6">
        <v>0.2515</v>
      </c>
      <c r="G361" s="6" t="s">
        <v>17</v>
      </c>
      <c r="H361" s="6" t="s">
        <v>17</v>
      </c>
      <c r="I361" s="6" t="s">
        <v>17</v>
      </c>
      <c r="J361" s="6" t="s">
        <v>17</v>
      </c>
      <c r="K361" s="4" t="s">
        <v>17</v>
      </c>
      <c r="L361" s="4">
        <v>0.21145</v>
      </c>
      <c r="M361" s="4" t="s">
        <v>17</v>
      </c>
      <c r="N361" s="4" t="s">
        <v>17</v>
      </c>
      <c r="O361" s="4" t="s">
        <v>17</v>
      </c>
      <c r="P361" s="4" t="s">
        <v>17</v>
      </c>
      <c r="Q361" s="4" t="s">
        <v>287</v>
      </c>
    </row>
    <row r="362" spans="1:17" x14ac:dyDescent="0.2">
      <c r="A362" s="5" t="s">
        <v>17</v>
      </c>
      <c r="B362" s="5">
        <v>0.58372000000000002</v>
      </c>
      <c r="C362" s="5" t="s">
        <v>17</v>
      </c>
      <c r="D362" s="5" t="s">
        <v>17</v>
      </c>
      <c r="E362" s="6">
        <v>0.74372000000000005</v>
      </c>
      <c r="F362" s="6">
        <v>0.37341000000000002</v>
      </c>
      <c r="G362" s="6" t="s">
        <v>17</v>
      </c>
      <c r="H362" s="6" t="s">
        <v>17</v>
      </c>
      <c r="I362" s="6" t="s">
        <v>17</v>
      </c>
      <c r="J362" s="6" t="s">
        <v>17</v>
      </c>
      <c r="K362" s="4" t="s">
        <v>17</v>
      </c>
      <c r="L362" s="4" t="s">
        <v>17</v>
      </c>
      <c r="M362" s="4" t="s">
        <v>17</v>
      </c>
      <c r="N362" s="4" t="s">
        <v>17</v>
      </c>
      <c r="O362" s="4" t="s">
        <v>17</v>
      </c>
      <c r="P362" s="4" t="s">
        <v>17</v>
      </c>
      <c r="Q362" s="4" t="s">
        <v>288</v>
      </c>
    </row>
    <row r="363" spans="1:17" x14ac:dyDescent="0.2">
      <c r="A363" s="5" t="s">
        <v>17</v>
      </c>
      <c r="B363" s="5">
        <v>1.4961</v>
      </c>
      <c r="C363" s="5">
        <v>2.0699000000000001</v>
      </c>
      <c r="D363" s="5" t="s">
        <v>17</v>
      </c>
      <c r="E363" s="6">
        <v>1.0743</v>
      </c>
      <c r="F363" s="6">
        <v>0.73616000000000004</v>
      </c>
      <c r="G363" s="6" t="s">
        <v>17</v>
      </c>
      <c r="H363" s="6" t="s">
        <v>17</v>
      </c>
      <c r="I363" s="6" t="s">
        <v>17</v>
      </c>
      <c r="J363" s="6" t="s">
        <v>17</v>
      </c>
      <c r="K363" s="4">
        <v>1.1597999999999999</v>
      </c>
      <c r="L363" s="4" t="s">
        <v>17</v>
      </c>
      <c r="M363" s="4" t="s">
        <v>17</v>
      </c>
      <c r="N363" s="4" t="s">
        <v>17</v>
      </c>
      <c r="O363" s="4" t="s">
        <v>17</v>
      </c>
      <c r="P363" s="4" t="s">
        <v>17</v>
      </c>
    </row>
    <row r="364" spans="1:17" x14ac:dyDescent="0.2">
      <c r="A364" s="5" t="s">
        <v>17</v>
      </c>
      <c r="B364" s="5" t="s">
        <v>17</v>
      </c>
      <c r="C364" s="5" t="s">
        <v>17</v>
      </c>
      <c r="D364" s="5" t="s">
        <v>17</v>
      </c>
      <c r="E364" s="6" t="s">
        <v>17</v>
      </c>
      <c r="F364" s="6" t="s">
        <v>17</v>
      </c>
      <c r="G364" s="6" t="s">
        <v>17</v>
      </c>
      <c r="H364" s="6" t="s">
        <v>17</v>
      </c>
      <c r="I364" s="6" t="s">
        <v>17</v>
      </c>
      <c r="J364" s="6" t="s">
        <v>17</v>
      </c>
      <c r="K364" s="4" t="s">
        <v>17</v>
      </c>
      <c r="L364" s="4" t="s">
        <v>17</v>
      </c>
      <c r="M364" s="4" t="s">
        <v>17</v>
      </c>
      <c r="N364" s="4" t="s">
        <v>17</v>
      </c>
      <c r="O364" s="4" t="s">
        <v>17</v>
      </c>
      <c r="P364" s="4" t="s">
        <v>17</v>
      </c>
      <c r="Q364" s="4" t="s">
        <v>289</v>
      </c>
    </row>
    <row r="365" spans="1:17" x14ac:dyDescent="0.2">
      <c r="A365" s="5" t="s">
        <v>17</v>
      </c>
      <c r="B365" s="5" t="s">
        <v>17</v>
      </c>
      <c r="C365" s="5" t="s">
        <v>17</v>
      </c>
      <c r="D365" s="5">
        <v>0.60219999999999996</v>
      </c>
      <c r="E365" s="6" t="s">
        <v>17</v>
      </c>
      <c r="F365" s="6" t="s">
        <v>17</v>
      </c>
      <c r="G365" s="6" t="s">
        <v>17</v>
      </c>
      <c r="H365" s="6">
        <v>0.49536000000000002</v>
      </c>
      <c r="I365" s="6" t="s">
        <v>17</v>
      </c>
      <c r="J365" s="6" t="s">
        <v>17</v>
      </c>
      <c r="K365" s="4" t="s">
        <v>17</v>
      </c>
      <c r="L365" s="4">
        <v>0.85104000000000002</v>
      </c>
      <c r="M365" s="4" t="s">
        <v>17</v>
      </c>
      <c r="N365" s="4" t="s">
        <v>17</v>
      </c>
      <c r="O365" s="4" t="s">
        <v>17</v>
      </c>
      <c r="P365" s="4" t="s">
        <v>17</v>
      </c>
    </row>
    <row r="366" spans="1:17" x14ac:dyDescent="0.2">
      <c r="A366" s="5">
        <v>0.12132999999999999</v>
      </c>
      <c r="B366" s="5">
        <v>0.14979000000000001</v>
      </c>
      <c r="C366" s="5">
        <v>0.27994999999999998</v>
      </c>
      <c r="D366" s="5">
        <v>0.14779999999999999</v>
      </c>
      <c r="E366" s="6">
        <v>0.32818999999999998</v>
      </c>
      <c r="F366" s="6">
        <v>0.21873999999999999</v>
      </c>
      <c r="G366" s="6" t="s">
        <v>17</v>
      </c>
      <c r="H366" s="6">
        <v>0.36077999999999999</v>
      </c>
      <c r="I366" s="6" t="s">
        <v>17</v>
      </c>
      <c r="J366" s="6" t="s">
        <v>17</v>
      </c>
      <c r="K366" s="4">
        <v>0.19223999999999999</v>
      </c>
      <c r="L366" s="4">
        <v>0.15908</v>
      </c>
      <c r="M366" s="4" t="s">
        <v>17</v>
      </c>
      <c r="N366" s="4">
        <v>0.25613999999999998</v>
      </c>
      <c r="O366" s="4">
        <v>0.22789999999999999</v>
      </c>
      <c r="P366" s="4">
        <v>0.24124000000000001</v>
      </c>
      <c r="Q366" s="4" t="s">
        <v>290</v>
      </c>
    </row>
    <row r="367" spans="1:17" x14ac:dyDescent="0.2">
      <c r="A367" s="5" t="s">
        <v>17</v>
      </c>
      <c r="B367" s="5" t="s">
        <v>17</v>
      </c>
      <c r="C367" s="5">
        <v>0.84309999999999996</v>
      </c>
      <c r="D367" s="5" t="s">
        <v>17</v>
      </c>
      <c r="E367" s="6" t="s">
        <v>17</v>
      </c>
      <c r="F367" s="6" t="s">
        <v>17</v>
      </c>
      <c r="G367" s="6" t="s">
        <v>17</v>
      </c>
      <c r="H367" s="6" t="s">
        <v>17</v>
      </c>
      <c r="I367" s="6" t="s">
        <v>17</v>
      </c>
      <c r="J367" s="6" t="s">
        <v>17</v>
      </c>
      <c r="K367" s="4" t="s">
        <v>17</v>
      </c>
      <c r="L367" s="4" t="s">
        <v>17</v>
      </c>
      <c r="M367" s="4" t="s">
        <v>17</v>
      </c>
      <c r="N367" s="4" t="s">
        <v>17</v>
      </c>
      <c r="O367" s="4" t="s">
        <v>17</v>
      </c>
      <c r="P367" s="4" t="s">
        <v>17</v>
      </c>
      <c r="Q367" s="4" t="s">
        <v>291</v>
      </c>
    </row>
    <row r="368" spans="1:17" x14ac:dyDescent="0.2">
      <c r="A368" s="5">
        <v>0.27472999999999997</v>
      </c>
      <c r="B368" s="5" t="s">
        <v>17</v>
      </c>
      <c r="C368" s="5" t="s">
        <v>17</v>
      </c>
      <c r="D368" s="5" t="s">
        <v>17</v>
      </c>
      <c r="E368" s="6">
        <v>0.48343000000000003</v>
      </c>
      <c r="F368" s="6" t="s">
        <v>17</v>
      </c>
      <c r="G368" s="6" t="s">
        <v>17</v>
      </c>
      <c r="H368" s="6" t="s">
        <v>17</v>
      </c>
      <c r="I368" s="6" t="s">
        <v>17</v>
      </c>
      <c r="J368" s="6" t="s">
        <v>17</v>
      </c>
      <c r="K368" s="4" t="s">
        <v>17</v>
      </c>
      <c r="L368" s="4" t="s">
        <v>17</v>
      </c>
      <c r="M368" s="4" t="s">
        <v>17</v>
      </c>
      <c r="N368" s="4">
        <v>0.33660000000000001</v>
      </c>
      <c r="O368" s="4">
        <v>0.23083999999999999</v>
      </c>
      <c r="P368" s="4" t="s">
        <v>17</v>
      </c>
      <c r="Q368" s="4" t="s">
        <v>292</v>
      </c>
    </row>
    <row r="369" spans="1:17" x14ac:dyDescent="0.2">
      <c r="A369" s="5" t="s">
        <v>17</v>
      </c>
      <c r="B369" s="5" t="s">
        <v>17</v>
      </c>
      <c r="C369" s="5" t="s">
        <v>17</v>
      </c>
      <c r="D369" s="5" t="s">
        <v>17</v>
      </c>
      <c r="E369" s="6">
        <v>0.34392</v>
      </c>
      <c r="F369" s="6" t="s">
        <v>17</v>
      </c>
      <c r="G369" s="6" t="s">
        <v>17</v>
      </c>
      <c r="H369" s="6" t="s">
        <v>17</v>
      </c>
      <c r="I369" s="6" t="s">
        <v>17</v>
      </c>
      <c r="J369" s="6" t="s">
        <v>17</v>
      </c>
      <c r="K369" s="4" t="s">
        <v>17</v>
      </c>
      <c r="L369" s="4" t="s">
        <v>17</v>
      </c>
      <c r="M369" s="4" t="s">
        <v>17</v>
      </c>
      <c r="N369" s="4" t="s">
        <v>17</v>
      </c>
      <c r="O369" s="4" t="s">
        <v>17</v>
      </c>
      <c r="P369" s="4" t="s">
        <v>17</v>
      </c>
      <c r="Q369" s="4" t="s">
        <v>293</v>
      </c>
    </row>
    <row r="370" spans="1:17" x14ac:dyDescent="0.2">
      <c r="A370" s="5" t="s">
        <v>17</v>
      </c>
      <c r="B370" s="5">
        <v>0.66363000000000005</v>
      </c>
      <c r="C370" s="5">
        <v>1.0470999999999999</v>
      </c>
      <c r="D370" s="5">
        <v>0.74180000000000001</v>
      </c>
      <c r="E370" s="6" t="s">
        <v>17</v>
      </c>
      <c r="F370" s="6">
        <v>1.0788</v>
      </c>
      <c r="G370" s="6" t="s">
        <v>17</v>
      </c>
      <c r="H370" s="6">
        <v>0.70113999999999999</v>
      </c>
      <c r="I370" s="6" t="s">
        <v>17</v>
      </c>
      <c r="J370" s="6" t="s">
        <v>17</v>
      </c>
      <c r="K370" s="4">
        <v>0.99156</v>
      </c>
      <c r="L370" s="4" t="s">
        <v>17</v>
      </c>
      <c r="M370" s="4" t="s">
        <v>17</v>
      </c>
      <c r="N370" s="4" t="s">
        <v>17</v>
      </c>
      <c r="O370" s="4" t="s">
        <v>17</v>
      </c>
      <c r="P370" s="4" t="s">
        <v>17</v>
      </c>
      <c r="Q370" s="4" t="s">
        <v>294</v>
      </c>
    </row>
    <row r="371" spans="1:17" x14ac:dyDescent="0.2">
      <c r="A371" s="5" t="s">
        <v>17</v>
      </c>
      <c r="B371" s="5" t="s">
        <v>17</v>
      </c>
      <c r="C371" s="5" t="s">
        <v>17</v>
      </c>
      <c r="D371" s="5" t="s">
        <v>17</v>
      </c>
      <c r="E371" s="6" t="s">
        <v>17</v>
      </c>
      <c r="F371" s="6" t="s">
        <v>17</v>
      </c>
      <c r="G371" s="6" t="s">
        <v>17</v>
      </c>
      <c r="H371" s="6" t="s">
        <v>17</v>
      </c>
      <c r="I371" s="6" t="s">
        <v>17</v>
      </c>
      <c r="J371" s="6" t="s">
        <v>17</v>
      </c>
      <c r="K371" s="4" t="s">
        <v>17</v>
      </c>
      <c r="L371" s="4" t="s">
        <v>17</v>
      </c>
      <c r="M371" s="4" t="s">
        <v>17</v>
      </c>
      <c r="N371" s="4" t="s">
        <v>17</v>
      </c>
      <c r="O371" s="4" t="s">
        <v>17</v>
      </c>
      <c r="P371" s="4" t="s">
        <v>17</v>
      </c>
      <c r="Q371" s="4" t="s">
        <v>295</v>
      </c>
    </row>
    <row r="372" spans="1:17" x14ac:dyDescent="0.2">
      <c r="A372" s="5" t="s">
        <v>17</v>
      </c>
      <c r="B372" s="5" t="s">
        <v>17</v>
      </c>
      <c r="C372" s="5" t="s">
        <v>17</v>
      </c>
      <c r="D372" s="5" t="s">
        <v>17</v>
      </c>
      <c r="E372" s="6" t="s">
        <v>17</v>
      </c>
      <c r="F372" s="6" t="s">
        <v>17</v>
      </c>
      <c r="G372" s="6" t="s">
        <v>17</v>
      </c>
      <c r="H372" s="6" t="s">
        <v>17</v>
      </c>
      <c r="I372" s="6" t="s">
        <v>17</v>
      </c>
      <c r="J372" s="6" t="s">
        <v>17</v>
      </c>
      <c r="K372" s="4" t="s">
        <v>17</v>
      </c>
      <c r="L372" s="4" t="s">
        <v>17</v>
      </c>
      <c r="M372" s="4" t="s">
        <v>17</v>
      </c>
      <c r="N372" s="4" t="s">
        <v>17</v>
      </c>
      <c r="O372" s="4" t="s">
        <v>17</v>
      </c>
      <c r="P372" s="4" t="s">
        <v>17</v>
      </c>
    </row>
    <row r="373" spans="1:17" x14ac:dyDescent="0.2">
      <c r="A373" s="5" t="s">
        <v>17</v>
      </c>
      <c r="B373" s="5" t="s">
        <v>17</v>
      </c>
      <c r="C373" s="5" t="s">
        <v>17</v>
      </c>
      <c r="D373" s="5" t="s">
        <v>17</v>
      </c>
      <c r="E373" s="6" t="s">
        <v>17</v>
      </c>
      <c r="F373" s="6" t="s">
        <v>17</v>
      </c>
      <c r="G373" s="6" t="s">
        <v>17</v>
      </c>
      <c r="H373" s="6" t="s">
        <v>17</v>
      </c>
      <c r="I373" s="6" t="s">
        <v>17</v>
      </c>
      <c r="J373" s="6" t="s">
        <v>17</v>
      </c>
      <c r="K373" s="4" t="s">
        <v>17</v>
      </c>
      <c r="L373" s="4" t="s">
        <v>17</v>
      </c>
      <c r="M373" s="4" t="s">
        <v>17</v>
      </c>
      <c r="N373" s="4" t="s">
        <v>17</v>
      </c>
      <c r="O373" s="4" t="s">
        <v>17</v>
      </c>
      <c r="P373" s="4" t="s">
        <v>17</v>
      </c>
    </row>
    <row r="374" spans="1:17" x14ac:dyDescent="0.2">
      <c r="A374" s="5" t="s">
        <v>17</v>
      </c>
      <c r="B374" s="5" t="s">
        <v>17</v>
      </c>
      <c r="C374" s="5" t="s">
        <v>17</v>
      </c>
      <c r="D374" s="5" t="s">
        <v>17</v>
      </c>
      <c r="E374" s="6" t="s">
        <v>17</v>
      </c>
      <c r="F374" s="6" t="s">
        <v>17</v>
      </c>
      <c r="G374" s="6" t="s">
        <v>17</v>
      </c>
      <c r="H374" s="6" t="s">
        <v>17</v>
      </c>
      <c r="I374" s="6" t="s">
        <v>17</v>
      </c>
      <c r="J374" s="6" t="s">
        <v>17</v>
      </c>
      <c r="K374" s="4" t="s">
        <v>17</v>
      </c>
      <c r="L374" s="4" t="s">
        <v>17</v>
      </c>
      <c r="M374" s="4" t="s">
        <v>17</v>
      </c>
      <c r="N374" s="4" t="s">
        <v>17</v>
      </c>
      <c r="O374" s="4" t="s">
        <v>17</v>
      </c>
      <c r="P374" s="4" t="s">
        <v>17</v>
      </c>
      <c r="Q374" s="4" t="s">
        <v>296</v>
      </c>
    </row>
    <row r="375" spans="1:17" x14ac:dyDescent="0.2">
      <c r="A375" s="5" t="s">
        <v>17</v>
      </c>
      <c r="B375" s="5" t="s">
        <v>17</v>
      </c>
      <c r="C375" s="5" t="s">
        <v>17</v>
      </c>
      <c r="D375" s="5" t="s">
        <v>17</v>
      </c>
      <c r="E375" s="6" t="s">
        <v>17</v>
      </c>
      <c r="F375" s="6" t="s">
        <v>17</v>
      </c>
      <c r="G375" s="6" t="s">
        <v>17</v>
      </c>
      <c r="H375" s="6" t="s">
        <v>17</v>
      </c>
      <c r="I375" s="6" t="s">
        <v>17</v>
      </c>
      <c r="J375" s="6" t="s">
        <v>17</v>
      </c>
      <c r="K375" s="4" t="s">
        <v>17</v>
      </c>
      <c r="L375" s="4" t="s">
        <v>17</v>
      </c>
      <c r="M375" s="4" t="s">
        <v>17</v>
      </c>
      <c r="N375" s="4" t="s">
        <v>17</v>
      </c>
      <c r="O375" s="4" t="s">
        <v>17</v>
      </c>
      <c r="P375" s="4" t="s">
        <v>17</v>
      </c>
      <c r="Q375" s="4" t="s">
        <v>297</v>
      </c>
    </row>
    <row r="376" spans="1:17" x14ac:dyDescent="0.2">
      <c r="A376" s="5" t="s">
        <v>17</v>
      </c>
      <c r="B376" s="5">
        <v>0.94366000000000005</v>
      </c>
      <c r="C376" s="5" t="s">
        <v>17</v>
      </c>
      <c r="D376" s="5" t="s">
        <v>17</v>
      </c>
      <c r="E376" s="6">
        <v>0.22555</v>
      </c>
      <c r="F376" s="6" t="s">
        <v>17</v>
      </c>
      <c r="G376" s="6" t="s">
        <v>17</v>
      </c>
      <c r="H376" s="6" t="s">
        <v>17</v>
      </c>
      <c r="I376" s="6" t="s">
        <v>17</v>
      </c>
      <c r="J376" s="6" t="s">
        <v>17</v>
      </c>
      <c r="K376" s="4" t="s">
        <v>17</v>
      </c>
      <c r="L376" s="4" t="s">
        <v>17</v>
      </c>
      <c r="M376" s="4" t="s">
        <v>17</v>
      </c>
      <c r="N376" s="4" t="s">
        <v>17</v>
      </c>
      <c r="O376" s="4" t="s">
        <v>17</v>
      </c>
      <c r="P376" s="4" t="s">
        <v>17</v>
      </c>
      <c r="Q376" s="4" t="s">
        <v>298</v>
      </c>
    </row>
    <row r="377" spans="1:17" x14ac:dyDescent="0.2">
      <c r="A377" s="5" t="s">
        <v>17</v>
      </c>
      <c r="B377" s="5" t="s">
        <v>17</v>
      </c>
      <c r="C377" s="5" t="s">
        <v>17</v>
      </c>
      <c r="D377" s="5" t="s">
        <v>17</v>
      </c>
      <c r="E377" s="6" t="s">
        <v>17</v>
      </c>
      <c r="F377" s="6" t="s">
        <v>17</v>
      </c>
      <c r="G377" s="6" t="s">
        <v>17</v>
      </c>
      <c r="H377" s="6" t="s">
        <v>17</v>
      </c>
      <c r="I377" s="6" t="s">
        <v>17</v>
      </c>
      <c r="J377" s="6" t="s">
        <v>17</v>
      </c>
      <c r="K377" s="4" t="s">
        <v>17</v>
      </c>
      <c r="L377" s="4" t="s">
        <v>17</v>
      </c>
      <c r="M377" s="4" t="s">
        <v>17</v>
      </c>
      <c r="N377" s="4" t="s">
        <v>17</v>
      </c>
      <c r="O377" s="4" t="s">
        <v>17</v>
      </c>
      <c r="P377" s="4" t="s">
        <v>17</v>
      </c>
    </row>
    <row r="378" spans="1:17" x14ac:dyDescent="0.2">
      <c r="A378" s="5" t="s">
        <v>17</v>
      </c>
      <c r="B378" s="5" t="s">
        <v>17</v>
      </c>
      <c r="C378" s="5" t="s">
        <v>17</v>
      </c>
      <c r="D378" s="5" t="s">
        <v>17</v>
      </c>
      <c r="E378" s="6" t="s">
        <v>17</v>
      </c>
      <c r="F378" s="6" t="s">
        <v>17</v>
      </c>
      <c r="G378" s="6" t="s">
        <v>17</v>
      </c>
      <c r="H378" s="6" t="s">
        <v>17</v>
      </c>
      <c r="I378" s="6" t="s">
        <v>17</v>
      </c>
      <c r="J378" s="6" t="s">
        <v>17</v>
      </c>
      <c r="K378" s="4" t="s">
        <v>17</v>
      </c>
      <c r="L378" s="4" t="s">
        <v>17</v>
      </c>
      <c r="M378" s="4" t="s">
        <v>17</v>
      </c>
      <c r="N378" s="4" t="s">
        <v>17</v>
      </c>
      <c r="O378" s="4" t="s">
        <v>17</v>
      </c>
      <c r="P378" s="4" t="s">
        <v>17</v>
      </c>
      <c r="Q378" s="4" t="s">
        <v>299</v>
      </c>
    </row>
    <row r="379" spans="1:17" x14ac:dyDescent="0.2">
      <c r="A379" s="5" t="s">
        <v>17</v>
      </c>
      <c r="B379" s="5" t="s">
        <v>17</v>
      </c>
      <c r="C379" s="5" t="s">
        <v>17</v>
      </c>
      <c r="D379" s="5" t="s">
        <v>17</v>
      </c>
      <c r="E379" s="6" t="s">
        <v>17</v>
      </c>
      <c r="F379" s="6" t="s">
        <v>17</v>
      </c>
      <c r="G379" s="6" t="s">
        <v>17</v>
      </c>
      <c r="H379" s="6" t="s">
        <v>17</v>
      </c>
      <c r="I379" s="6" t="s">
        <v>17</v>
      </c>
      <c r="J379" s="6" t="s">
        <v>17</v>
      </c>
      <c r="K379" s="4" t="s">
        <v>17</v>
      </c>
      <c r="L379" s="4" t="s">
        <v>17</v>
      </c>
      <c r="M379" s="4">
        <v>0.1236</v>
      </c>
      <c r="N379" s="4">
        <v>0.16406999999999999</v>
      </c>
      <c r="O379" s="4">
        <v>0.17186000000000001</v>
      </c>
      <c r="P379" s="4">
        <v>0.23627999999999999</v>
      </c>
    </row>
    <row r="380" spans="1:17" x14ac:dyDescent="0.2">
      <c r="A380" s="5" t="s">
        <v>17</v>
      </c>
      <c r="B380" s="5" t="s">
        <v>17</v>
      </c>
      <c r="C380" s="5" t="s">
        <v>17</v>
      </c>
      <c r="D380" s="5" t="s">
        <v>17</v>
      </c>
      <c r="E380" s="6" t="s">
        <v>17</v>
      </c>
      <c r="F380" s="6" t="s">
        <v>17</v>
      </c>
      <c r="G380" s="6" t="s">
        <v>17</v>
      </c>
      <c r="H380" s="6" t="s">
        <v>17</v>
      </c>
      <c r="I380" s="6" t="s">
        <v>17</v>
      </c>
      <c r="J380" s="6" t="s">
        <v>17</v>
      </c>
      <c r="K380" s="4" t="s">
        <v>17</v>
      </c>
      <c r="L380" s="4" t="s">
        <v>17</v>
      </c>
      <c r="M380" s="4" t="s">
        <v>17</v>
      </c>
      <c r="N380" s="4" t="s">
        <v>17</v>
      </c>
      <c r="O380" s="4" t="s">
        <v>17</v>
      </c>
      <c r="P380" s="4" t="s">
        <v>17</v>
      </c>
    </row>
    <row r="381" spans="1:17" x14ac:dyDescent="0.2">
      <c r="A381" s="5" t="s">
        <v>17</v>
      </c>
      <c r="B381" s="5" t="s">
        <v>17</v>
      </c>
      <c r="C381" s="5" t="s">
        <v>17</v>
      </c>
      <c r="D381" s="5" t="s">
        <v>17</v>
      </c>
      <c r="E381" s="6" t="s">
        <v>17</v>
      </c>
      <c r="F381" s="6" t="s">
        <v>17</v>
      </c>
      <c r="G381" s="6" t="s">
        <v>17</v>
      </c>
      <c r="H381" s="6" t="s">
        <v>17</v>
      </c>
      <c r="I381" s="6" t="s">
        <v>17</v>
      </c>
      <c r="J381" s="6" t="s">
        <v>17</v>
      </c>
      <c r="K381" s="4" t="s">
        <v>17</v>
      </c>
      <c r="L381" s="4" t="s">
        <v>17</v>
      </c>
      <c r="M381" s="4" t="s">
        <v>17</v>
      </c>
      <c r="N381" s="4" t="s">
        <v>17</v>
      </c>
      <c r="O381" s="4" t="s">
        <v>17</v>
      </c>
      <c r="P381" s="4" t="s">
        <v>17</v>
      </c>
      <c r="Q381" s="4" t="s">
        <v>300</v>
      </c>
    </row>
    <row r="382" spans="1:17" x14ac:dyDescent="0.2">
      <c r="A382" s="5" t="s">
        <v>17</v>
      </c>
      <c r="B382" s="5" t="s">
        <v>17</v>
      </c>
      <c r="C382" s="5" t="s">
        <v>17</v>
      </c>
      <c r="D382" s="5" t="s">
        <v>17</v>
      </c>
      <c r="E382" s="6" t="s">
        <v>17</v>
      </c>
      <c r="F382" s="6" t="s">
        <v>17</v>
      </c>
      <c r="G382" s="6" t="s">
        <v>17</v>
      </c>
      <c r="H382" s="6" t="s">
        <v>17</v>
      </c>
      <c r="I382" s="6" t="s">
        <v>17</v>
      </c>
      <c r="J382" s="6" t="s">
        <v>17</v>
      </c>
      <c r="K382" s="4" t="s">
        <v>17</v>
      </c>
      <c r="L382" s="4" t="s">
        <v>17</v>
      </c>
      <c r="M382" s="4" t="s">
        <v>17</v>
      </c>
      <c r="N382" s="4" t="s">
        <v>17</v>
      </c>
      <c r="O382" s="4" t="s">
        <v>17</v>
      </c>
      <c r="P382" s="4" t="s">
        <v>17</v>
      </c>
    </row>
    <row r="383" spans="1:17" x14ac:dyDescent="0.2">
      <c r="A383" s="5" t="s">
        <v>17</v>
      </c>
      <c r="B383" s="5" t="s">
        <v>17</v>
      </c>
      <c r="C383" s="5" t="s">
        <v>17</v>
      </c>
      <c r="D383" s="5" t="s">
        <v>17</v>
      </c>
      <c r="E383" s="6" t="s">
        <v>17</v>
      </c>
      <c r="F383" s="6" t="s">
        <v>17</v>
      </c>
      <c r="G383" s="6" t="s">
        <v>17</v>
      </c>
      <c r="H383" s="6" t="s">
        <v>17</v>
      </c>
      <c r="I383" s="6" t="s">
        <v>17</v>
      </c>
      <c r="J383" s="6" t="s">
        <v>17</v>
      </c>
      <c r="K383" s="4" t="s">
        <v>17</v>
      </c>
      <c r="L383" s="4" t="s">
        <v>17</v>
      </c>
      <c r="M383" s="4" t="s">
        <v>17</v>
      </c>
      <c r="N383" s="4" t="s">
        <v>17</v>
      </c>
      <c r="O383" s="4" t="s">
        <v>17</v>
      </c>
      <c r="P383" s="4" t="s">
        <v>17</v>
      </c>
      <c r="Q383" s="4" t="s">
        <v>301</v>
      </c>
    </row>
    <row r="384" spans="1:17" x14ac:dyDescent="0.2">
      <c r="A384" s="5" t="s">
        <v>17</v>
      </c>
      <c r="B384" s="5" t="s">
        <v>17</v>
      </c>
      <c r="C384" s="5" t="s">
        <v>17</v>
      </c>
      <c r="D384" s="5" t="s">
        <v>17</v>
      </c>
      <c r="E384" s="6" t="s">
        <v>17</v>
      </c>
      <c r="F384" s="6" t="s">
        <v>17</v>
      </c>
      <c r="G384" s="6" t="s">
        <v>17</v>
      </c>
      <c r="H384" s="6" t="s">
        <v>17</v>
      </c>
      <c r="I384" s="6" t="s">
        <v>17</v>
      </c>
      <c r="J384" s="6" t="s">
        <v>17</v>
      </c>
      <c r="K384" s="4" t="s">
        <v>17</v>
      </c>
      <c r="L384" s="4" t="s">
        <v>17</v>
      </c>
      <c r="M384" s="4" t="s">
        <v>17</v>
      </c>
      <c r="N384" s="4" t="s">
        <v>17</v>
      </c>
      <c r="O384" s="4" t="s">
        <v>17</v>
      </c>
      <c r="P384" s="4">
        <v>0.51280999999999999</v>
      </c>
    </row>
    <row r="385" spans="1:17" x14ac:dyDescent="0.2">
      <c r="A385" s="5" t="s">
        <v>17</v>
      </c>
      <c r="B385" s="5" t="s">
        <v>17</v>
      </c>
      <c r="C385" s="5" t="s">
        <v>17</v>
      </c>
      <c r="D385" s="5" t="s">
        <v>17</v>
      </c>
      <c r="E385" s="6" t="s">
        <v>17</v>
      </c>
      <c r="F385" s="6" t="s">
        <v>17</v>
      </c>
      <c r="G385" s="6" t="s">
        <v>17</v>
      </c>
      <c r="H385" s="6" t="s">
        <v>17</v>
      </c>
      <c r="I385" s="6" t="s">
        <v>17</v>
      </c>
      <c r="J385" s="6" t="s">
        <v>17</v>
      </c>
      <c r="K385" s="4" t="s">
        <v>17</v>
      </c>
      <c r="L385" s="4" t="s">
        <v>17</v>
      </c>
      <c r="M385" s="4" t="s">
        <v>17</v>
      </c>
      <c r="N385" s="4" t="s">
        <v>17</v>
      </c>
      <c r="O385" s="4" t="s">
        <v>17</v>
      </c>
      <c r="P385" s="4" t="s">
        <v>17</v>
      </c>
      <c r="Q385" s="4" t="s">
        <v>302</v>
      </c>
    </row>
    <row r="386" spans="1:17" x14ac:dyDescent="0.2">
      <c r="A386" s="5">
        <v>0.59360000000000002</v>
      </c>
      <c r="B386" s="5">
        <v>0.66071999999999997</v>
      </c>
      <c r="C386" s="5" t="s">
        <v>17</v>
      </c>
      <c r="D386" s="5" t="s">
        <v>17</v>
      </c>
      <c r="E386" s="6">
        <v>0.92071000000000003</v>
      </c>
      <c r="F386" s="6" t="s">
        <v>17</v>
      </c>
      <c r="G386" s="6" t="s">
        <v>17</v>
      </c>
      <c r="H386" s="6" t="s">
        <v>17</v>
      </c>
      <c r="I386" s="6" t="s">
        <v>17</v>
      </c>
      <c r="J386" s="6" t="s">
        <v>17</v>
      </c>
      <c r="K386" s="4">
        <v>0.57767000000000002</v>
      </c>
      <c r="L386" s="4" t="s">
        <v>17</v>
      </c>
      <c r="M386" s="4" t="s">
        <v>17</v>
      </c>
      <c r="N386" s="4" t="s">
        <v>17</v>
      </c>
      <c r="O386" s="4" t="s">
        <v>17</v>
      </c>
      <c r="P386" s="4" t="s">
        <v>17</v>
      </c>
    </row>
    <row r="387" spans="1:17" x14ac:dyDescent="0.2">
      <c r="A387" s="5" t="s">
        <v>17</v>
      </c>
      <c r="B387" s="5" t="s">
        <v>17</v>
      </c>
      <c r="C387" s="5" t="s">
        <v>17</v>
      </c>
      <c r="D387" s="5" t="s">
        <v>17</v>
      </c>
      <c r="E387" s="6">
        <v>0.21351000000000001</v>
      </c>
      <c r="F387" s="6" t="s">
        <v>17</v>
      </c>
      <c r="G387" s="6" t="s">
        <v>17</v>
      </c>
      <c r="H387" s="6" t="s">
        <v>17</v>
      </c>
      <c r="I387" s="6" t="s">
        <v>17</v>
      </c>
      <c r="J387" s="6" t="s">
        <v>17</v>
      </c>
      <c r="K387" s="4" t="s">
        <v>17</v>
      </c>
      <c r="L387" s="4" t="s">
        <v>17</v>
      </c>
      <c r="M387" s="4" t="s">
        <v>17</v>
      </c>
      <c r="N387" s="4" t="s">
        <v>17</v>
      </c>
      <c r="O387" s="4" t="s">
        <v>17</v>
      </c>
      <c r="P387" s="4" t="s">
        <v>17</v>
      </c>
      <c r="Q387" s="4" t="s">
        <v>303</v>
      </c>
    </row>
    <row r="388" spans="1:17" x14ac:dyDescent="0.2">
      <c r="A388" s="5" t="s">
        <v>17</v>
      </c>
      <c r="B388" s="5" t="s">
        <v>17</v>
      </c>
      <c r="C388" s="5" t="s">
        <v>17</v>
      </c>
      <c r="D388" s="5" t="s">
        <v>17</v>
      </c>
      <c r="E388" s="6" t="s">
        <v>17</v>
      </c>
      <c r="F388" s="6" t="s">
        <v>17</v>
      </c>
      <c r="G388" s="6" t="s">
        <v>17</v>
      </c>
      <c r="H388" s="6" t="s">
        <v>17</v>
      </c>
      <c r="I388" s="6" t="s">
        <v>17</v>
      </c>
      <c r="J388" s="6" t="s">
        <v>17</v>
      </c>
      <c r="K388" s="4" t="s">
        <v>17</v>
      </c>
      <c r="L388" s="4" t="s">
        <v>17</v>
      </c>
      <c r="M388" s="4" t="s">
        <v>17</v>
      </c>
      <c r="N388" s="4" t="s">
        <v>17</v>
      </c>
      <c r="O388" s="4" t="s">
        <v>17</v>
      </c>
      <c r="P388" s="4" t="s">
        <v>17</v>
      </c>
      <c r="Q388" s="4" t="s">
        <v>304</v>
      </c>
    </row>
    <row r="389" spans="1:17" x14ac:dyDescent="0.2">
      <c r="A389" s="5">
        <v>0.55610999999999999</v>
      </c>
      <c r="B389" s="5" t="s">
        <v>17</v>
      </c>
      <c r="C389" s="5" t="s">
        <v>17</v>
      </c>
      <c r="D389" s="5" t="s">
        <v>17</v>
      </c>
      <c r="E389" s="6" t="s">
        <v>17</v>
      </c>
      <c r="F389" s="6" t="s">
        <v>17</v>
      </c>
      <c r="G389" s="6" t="s">
        <v>17</v>
      </c>
      <c r="H389" s="6" t="s">
        <v>17</v>
      </c>
      <c r="I389" s="6" t="s">
        <v>17</v>
      </c>
      <c r="J389" s="6" t="s">
        <v>17</v>
      </c>
      <c r="K389" s="4" t="s">
        <v>17</v>
      </c>
      <c r="L389" s="4" t="s">
        <v>17</v>
      </c>
      <c r="M389" s="4" t="s">
        <v>17</v>
      </c>
      <c r="N389" s="4" t="s">
        <v>17</v>
      </c>
      <c r="O389" s="4" t="s">
        <v>17</v>
      </c>
      <c r="P389" s="4" t="s">
        <v>17</v>
      </c>
      <c r="Q389" s="4" t="s">
        <v>305</v>
      </c>
    </row>
    <row r="390" spans="1:17" x14ac:dyDescent="0.2">
      <c r="A390" s="5" t="s">
        <v>17</v>
      </c>
      <c r="B390" s="5" t="s">
        <v>17</v>
      </c>
      <c r="C390" s="5" t="s">
        <v>17</v>
      </c>
      <c r="D390" s="5" t="s">
        <v>17</v>
      </c>
      <c r="E390" s="6" t="s">
        <v>17</v>
      </c>
      <c r="F390" s="6" t="s">
        <v>17</v>
      </c>
      <c r="G390" s="6" t="s">
        <v>17</v>
      </c>
      <c r="H390" s="6" t="s">
        <v>17</v>
      </c>
      <c r="I390" s="6" t="s">
        <v>17</v>
      </c>
      <c r="J390" s="6" t="s">
        <v>17</v>
      </c>
      <c r="K390" s="4" t="s">
        <v>17</v>
      </c>
      <c r="L390" s="4" t="s">
        <v>17</v>
      </c>
      <c r="M390" s="4" t="s">
        <v>17</v>
      </c>
      <c r="N390" s="4" t="s">
        <v>17</v>
      </c>
      <c r="O390" s="4" t="s">
        <v>17</v>
      </c>
      <c r="P390" s="4" t="s">
        <v>17</v>
      </c>
      <c r="Q390" s="4" t="s">
        <v>306</v>
      </c>
    </row>
    <row r="391" spans="1:17" x14ac:dyDescent="0.2">
      <c r="A391" s="5" t="s">
        <v>17</v>
      </c>
      <c r="B391" s="5">
        <v>0.65103999999999995</v>
      </c>
      <c r="C391" s="5" t="s">
        <v>17</v>
      </c>
      <c r="D391" s="5" t="s">
        <v>17</v>
      </c>
      <c r="E391" s="6">
        <v>0.55378000000000005</v>
      </c>
      <c r="F391" s="6" t="s">
        <v>17</v>
      </c>
      <c r="G391" s="6" t="s">
        <v>17</v>
      </c>
      <c r="H391" s="6">
        <v>0.77422000000000002</v>
      </c>
      <c r="I391" s="6" t="s">
        <v>17</v>
      </c>
      <c r="J391" s="6" t="s">
        <v>17</v>
      </c>
      <c r="K391" s="4" t="s">
        <v>17</v>
      </c>
      <c r="L391" s="4" t="s">
        <v>17</v>
      </c>
      <c r="M391" s="4" t="s">
        <v>17</v>
      </c>
      <c r="N391" s="4" t="s">
        <v>17</v>
      </c>
      <c r="O391" s="4" t="s">
        <v>17</v>
      </c>
      <c r="P391" s="4" t="s">
        <v>17</v>
      </c>
      <c r="Q391" s="4" t="s">
        <v>306</v>
      </c>
    </row>
    <row r="392" spans="1:17" x14ac:dyDescent="0.2">
      <c r="A392" s="5" t="s">
        <v>17</v>
      </c>
      <c r="B392" s="5" t="s">
        <v>17</v>
      </c>
      <c r="C392" s="5" t="s">
        <v>17</v>
      </c>
      <c r="D392" s="5" t="s">
        <v>17</v>
      </c>
      <c r="E392" s="6" t="s">
        <v>17</v>
      </c>
      <c r="F392" s="6" t="s">
        <v>17</v>
      </c>
      <c r="G392" s="6" t="s">
        <v>17</v>
      </c>
      <c r="H392" s="6" t="s">
        <v>17</v>
      </c>
      <c r="I392" s="6" t="s">
        <v>17</v>
      </c>
      <c r="J392" s="6" t="s">
        <v>17</v>
      </c>
      <c r="K392" s="4" t="s">
        <v>17</v>
      </c>
      <c r="L392" s="4" t="s">
        <v>17</v>
      </c>
      <c r="M392" s="4" t="s">
        <v>17</v>
      </c>
      <c r="N392" s="4" t="s">
        <v>17</v>
      </c>
      <c r="O392" s="4" t="s">
        <v>17</v>
      </c>
      <c r="P392" s="4" t="s">
        <v>17</v>
      </c>
      <c r="Q392" s="4" t="s">
        <v>306</v>
      </c>
    </row>
    <row r="393" spans="1:17" x14ac:dyDescent="0.2">
      <c r="A393" s="5" t="s">
        <v>17</v>
      </c>
      <c r="B393" s="5" t="s">
        <v>17</v>
      </c>
      <c r="C393" s="5" t="s">
        <v>17</v>
      </c>
      <c r="D393" s="5" t="s">
        <v>17</v>
      </c>
      <c r="E393" s="6" t="s">
        <v>17</v>
      </c>
      <c r="F393" s="6" t="s">
        <v>17</v>
      </c>
      <c r="G393" s="6" t="s">
        <v>17</v>
      </c>
      <c r="H393" s="6" t="s">
        <v>17</v>
      </c>
      <c r="I393" s="6" t="s">
        <v>17</v>
      </c>
      <c r="J393" s="6" t="s">
        <v>17</v>
      </c>
      <c r="K393" s="4" t="s">
        <v>17</v>
      </c>
      <c r="L393" s="4" t="s">
        <v>17</v>
      </c>
      <c r="M393" s="4" t="s">
        <v>17</v>
      </c>
      <c r="N393" s="4" t="s">
        <v>17</v>
      </c>
      <c r="O393" s="4" t="s">
        <v>17</v>
      </c>
      <c r="P393" s="4" t="s">
        <v>17</v>
      </c>
    </row>
    <row r="394" spans="1:17" x14ac:dyDescent="0.2">
      <c r="A394" s="5" t="s">
        <v>17</v>
      </c>
      <c r="B394" s="5" t="s">
        <v>17</v>
      </c>
      <c r="C394" s="5" t="s">
        <v>17</v>
      </c>
      <c r="D394" s="5" t="s">
        <v>17</v>
      </c>
      <c r="E394" s="6" t="s">
        <v>17</v>
      </c>
      <c r="F394" s="6" t="s">
        <v>17</v>
      </c>
      <c r="G394" s="6" t="s">
        <v>17</v>
      </c>
      <c r="H394" s="6" t="s">
        <v>17</v>
      </c>
      <c r="I394" s="6" t="s">
        <v>17</v>
      </c>
      <c r="J394" s="6" t="s">
        <v>17</v>
      </c>
      <c r="K394" s="4" t="s">
        <v>17</v>
      </c>
      <c r="L394" s="4" t="s">
        <v>17</v>
      </c>
      <c r="M394" s="4" t="s">
        <v>17</v>
      </c>
      <c r="N394" s="4" t="s">
        <v>17</v>
      </c>
      <c r="O394" s="4" t="s">
        <v>17</v>
      </c>
      <c r="P394" s="4" t="s">
        <v>17</v>
      </c>
    </row>
    <row r="395" spans="1:17" x14ac:dyDescent="0.2">
      <c r="A395" s="5" t="s">
        <v>17</v>
      </c>
      <c r="B395" s="5" t="s">
        <v>17</v>
      </c>
      <c r="C395" s="5" t="s">
        <v>17</v>
      </c>
      <c r="D395" s="5" t="s">
        <v>17</v>
      </c>
      <c r="E395" s="6">
        <v>3.0522</v>
      </c>
      <c r="F395" s="6" t="s">
        <v>17</v>
      </c>
      <c r="G395" s="6" t="s">
        <v>17</v>
      </c>
      <c r="H395" s="6" t="s">
        <v>17</v>
      </c>
      <c r="I395" s="6" t="s">
        <v>17</v>
      </c>
      <c r="J395" s="6" t="s">
        <v>17</v>
      </c>
      <c r="K395" s="4" t="s">
        <v>17</v>
      </c>
      <c r="L395" s="4" t="s">
        <v>17</v>
      </c>
      <c r="M395" s="4" t="s">
        <v>17</v>
      </c>
      <c r="N395" s="4" t="s">
        <v>17</v>
      </c>
      <c r="O395" s="4" t="s">
        <v>17</v>
      </c>
      <c r="P395" s="4" t="s">
        <v>17</v>
      </c>
    </row>
    <row r="396" spans="1:17" x14ac:dyDescent="0.2">
      <c r="A396" s="5" t="s">
        <v>17</v>
      </c>
      <c r="B396" s="5" t="s">
        <v>17</v>
      </c>
      <c r="C396" s="5" t="s">
        <v>17</v>
      </c>
      <c r="D396" s="5" t="s">
        <v>17</v>
      </c>
      <c r="E396" s="6" t="s">
        <v>17</v>
      </c>
      <c r="F396" s="6" t="s">
        <v>17</v>
      </c>
      <c r="G396" s="6" t="s">
        <v>17</v>
      </c>
      <c r="H396" s="6" t="s">
        <v>17</v>
      </c>
      <c r="I396" s="6" t="s">
        <v>17</v>
      </c>
      <c r="J396" s="6" t="s">
        <v>17</v>
      </c>
      <c r="K396" s="4" t="s">
        <v>17</v>
      </c>
      <c r="L396" s="4" t="s">
        <v>17</v>
      </c>
      <c r="M396" s="4" t="s">
        <v>17</v>
      </c>
      <c r="N396" s="4" t="s">
        <v>17</v>
      </c>
      <c r="O396" s="4" t="s">
        <v>17</v>
      </c>
      <c r="P396" s="4" t="s">
        <v>17</v>
      </c>
    </row>
    <row r="397" spans="1:17" x14ac:dyDescent="0.2">
      <c r="A397" s="5" t="s">
        <v>17</v>
      </c>
      <c r="B397" s="5">
        <v>1.9604999999999999</v>
      </c>
      <c r="C397" s="5" t="s">
        <v>17</v>
      </c>
      <c r="D397" s="5" t="s">
        <v>17</v>
      </c>
      <c r="E397" s="6" t="s">
        <v>17</v>
      </c>
      <c r="F397" s="6" t="s">
        <v>17</v>
      </c>
      <c r="G397" s="6">
        <v>1.2705</v>
      </c>
      <c r="H397" s="6" t="s">
        <v>17</v>
      </c>
      <c r="I397" s="6" t="s">
        <v>17</v>
      </c>
      <c r="J397" s="6" t="s">
        <v>17</v>
      </c>
      <c r="K397" s="4" t="s">
        <v>17</v>
      </c>
      <c r="L397" s="4" t="s">
        <v>17</v>
      </c>
      <c r="M397" s="4" t="s">
        <v>17</v>
      </c>
      <c r="N397" s="4" t="s">
        <v>17</v>
      </c>
      <c r="O397" s="4" t="s">
        <v>17</v>
      </c>
      <c r="P397" s="4" t="s">
        <v>17</v>
      </c>
      <c r="Q397" s="4" t="s">
        <v>307</v>
      </c>
    </row>
    <row r="398" spans="1:17" x14ac:dyDescent="0.2">
      <c r="A398" s="5" t="s">
        <v>17</v>
      </c>
      <c r="B398" s="5" t="s">
        <v>17</v>
      </c>
      <c r="C398" s="5" t="s">
        <v>17</v>
      </c>
      <c r="D398" s="5" t="s">
        <v>17</v>
      </c>
      <c r="E398" s="6" t="s">
        <v>17</v>
      </c>
      <c r="F398" s="6" t="s">
        <v>17</v>
      </c>
      <c r="G398" s="6" t="s">
        <v>17</v>
      </c>
      <c r="H398" s="6" t="s">
        <v>17</v>
      </c>
      <c r="I398" s="6" t="s">
        <v>17</v>
      </c>
      <c r="J398" s="6" t="s">
        <v>17</v>
      </c>
      <c r="K398" s="4" t="s">
        <v>17</v>
      </c>
      <c r="L398" s="4" t="s">
        <v>17</v>
      </c>
      <c r="M398" s="4" t="s">
        <v>17</v>
      </c>
      <c r="N398" s="4" t="s">
        <v>17</v>
      </c>
      <c r="O398" s="4" t="s">
        <v>17</v>
      </c>
      <c r="P398" s="4" t="s">
        <v>17</v>
      </c>
      <c r="Q398" s="4" t="s">
        <v>308</v>
      </c>
    </row>
    <row r="399" spans="1:17" x14ac:dyDescent="0.2">
      <c r="A399" s="5" t="s">
        <v>17</v>
      </c>
      <c r="B399" s="5" t="s">
        <v>17</v>
      </c>
      <c r="C399" s="5" t="s">
        <v>17</v>
      </c>
      <c r="D399" s="5" t="s">
        <v>17</v>
      </c>
      <c r="E399" s="6" t="s">
        <v>17</v>
      </c>
      <c r="F399" s="6" t="s">
        <v>17</v>
      </c>
      <c r="G399" s="6" t="s">
        <v>17</v>
      </c>
      <c r="H399" s="6" t="s">
        <v>17</v>
      </c>
      <c r="I399" s="6" t="s">
        <v>17</v>
      </c>
      <c r="J399" s="6" t="s">
        <v>17</v>
      </c>
      <c r="K399" s="4" t="s">
        <v>17</v>
      </c>
      <c r="L399" s="4" t="s">
        <v>17</v>
      </c>
      <c r="M399" s="4" t="s">
        <v>17</v>
      </c>
      <c r="N399" s="4" t="s">
        <v>17</v>
      </c>
      <c r="O399" s="4" t="s">
        <v>17</v>
      </c>
      <c r="P399" s="4" t="s">
        <v>17</v>
      </c>
      <c r="Q399" s="4" t="s">
        <v>309</v>
      </c>
    </row>
    <row r="400" spans="1:17" x14ac:dyDescent="0.2">
      <c r="A400" s="5" t="s">
        <v>17</v>
      </c>
      <c r="B400" s="5" t="s">
        <v>17</v>
      </c>
      <c r="C400" s="5" t="s">
        <v>17</v>
      </c>
      <c r="D400" s="5" t="s">
        <v>17</v>
      </c>
      <c r="E400" s="6" t="s">
        <v>17</v>
      </c>
      <c r="F400" s="6" t="s">
        <v>17</v>
      </c>
      <c r="G400" s="6" t="s">
        <v>17</v>
      </c>
      <c r="H400" s="6" t="s">
        <v>17</v>
      </c>
      <c r="I400" s="6" t="s">
        <v>17</v>
      </c>
      <c r="J400" s="6" t="s">
        <v>17</v>
      </c>
      <c r="K400" s="4" t="s">
        <v>17</v>
      </c>
      <c r="L400" s="4" t="s">
        <v>17</v>
      </c>
      <c r="M400" s="4" t="s">
        <v>17</v>
      </c>
      <c r="N400" s="4" t="s">
        <v>17</v>
      </c>
      <c r="O400" s="4" t="s">
        <v>17</v>
      </c>
      <c r="P400" s="4" t="s">
        <v>17</v>
      </c>
      <c r="Q400" s="4" t="s">
        <v>310</v>
      </c>
    </row>
    <row r="401" spans="1:17" x14ac:dyDescent="0.2">
      <c r="A401" s="5">
        <v>0.37075999999999998</v>
      </c>
      <c r="B401" s="5">
        <v>0.39356999999999998</v>
      </c>
      <c r="C401" s="5" t="s">
        <v>17</v>
      </c>
      <c r="D401" s="5" t="s">
        <v>17</v>
      </c>
      <c r="E401" s="6">
        <v>0.22739000000000001</v>
      </c>
      <c r="F401" s="6" t="s">
        <v>17</v>
      </c>
      <c r="G401" s="6" t="s">
        <v>17</v>
      </c>
      <c r="H401" s="6">
        <v>0.60789000000000004</v>
      </c>
      <c r="I401" s="6" t="s">
        <v>17</v>
      </c>
      <c r="J401" s="6" t="s">
        <v>17</v>
      </c>
      <c r="K401" s="4" t="s">
        <v>17</v>
      </c>
      <c r="L401" s="4" t="s">
        <v>17</v>
      </c>
      <c r="M401" s="4" t="s">
        <v>17</v>
      </c>
      <c r="N401" s="4" t="s">
        <v>17</v>
      </c>
      <c r="O401" s="4" t="s">
        <v>17</v>
      </c>
      <c r="P401" s="4" t="s">
        <v>17</v>
      </c>
      <c r="Q401" s="4" t="s">
        <v>311</v>
      </c>
    </row>
    <row r="402" spans="1:17" x14ac:dyDescent="0.2">
      <c r="A402" s="5">
        <v>1.6057999999999999</v>
      </c>
      <c r="B402" s="5">
        <v>1.6633</v>
      </c>
      <c r="C402" s="5">
        <v>2.2999999999999998</v>
      </c>
      <c r="D402" s="5">
        <v>2.3689</v>
      </c>
      <c r="E402" s="6">
        <v>1.7266999999999999</v>
      </c>
      <c r="F402" s="6">
        <v>1.3472</v>
      </c>
      <c r="G402" s="6">
        <v>2.87</v>
      </c>
      <c r="H402" s="6">
        <v>2.2740999999999998</v>
      </c>
      <c r="I402" s="6" t="s">
        <v>17</v>
      </c>
      <c r="J402" s="6" t="s">
        <v>17</v>
      </c>
      <c r="K402" s="4" t="s">
        <v>17</v>
      </c>
      <c r="L402" s="4">
        <v>1.5662</v>
      </c>
      <c r="M402" s="4" t="s">
        <v>17</v>
      </c>
      <c r="N402" s="4">
        <v>2.0352999999999999</v>
      </c>
      <c r="O402" s="4">
        <v>1.9403999999999999</v>
      </c>
      <c r="P402" s="4">
        <v>2.0251000000000001</v>
      </c>
      <c r="Q402" s="4" t="s">
        <v>312</v>
      </c>
    </row>
    <row r="403" spans="1:17" x14ac:dyDescent="0.2">
      <c r="A403" s="5">
        <v>1.0298</v>
      </c>
      <c r="B403" s="5" t="s">
        <v>17</v>
      </c>
      <c r="C403" s="5" t="s">
        <v>17</v>
      </c>
      <c r="D403" s="5" t="s">
        <v>17</v>
      </c>
      <c r="E403" s="6" t="s">
        <v>17</v>
      </c>
      <c r="F403" s="6" t="s">
        <v>17</v>
      </c>
      <c r="G403" s="6" t="s">
        <v>17</v>
      </c>
      <c r="H403" s="6">
        <v>0.45014999999999999</v>
      </c>
      <c r="I403" s="6" t="s">
        <v>17</v>
      </c>
      <c r="J403" s="6" t="s">
        <v>17</v>
      </c>
      <c r="K403" s="4" t="s">
        <v>17</v>
      </c>
      <c r="L403" s="4" t="s">
        <v>17</v>
      </c>
      <c r="M403" s="4" t="s">
        <v>17</v>
      </c>
      <c r="N403" s="4" t="s">
        <v>17</v>
      </c>
      <c r="O403" s="4">
        <v>0.54583000000000004</v>
      </c>
      <c r="P403" s="4">
        <v>0.68474000000000002</v>
      </c>
    </row>
    <row r="404" spans="1:17" x14ac:dyDescent="0.2">
      <c r="A404" s="5" t="s">
        <v>17</v>
      </c>
      <c r="B404" s="5">
        <v>0.20549999999999999</v>
      </c>
      <c r="C404" s="5" t="s">
        <v>17</v>
      </c>
      <c r="D404" s="5" t="s">
        <v>17</v>
      </c>
      <c r="E404" s="6">
        <v>0.20122999999999999</v>
      </c>
      <c r="F404" s="6">
        <v>0.3538</v>
      </c>
      <c r="G404" s="6" t="s">
        <v>17</v>
      </c>
      <c r="H404" s="6" t="s">
        <v>17</v>
      </c>
      <c r="I404" s="6" t="s">
        <v>17</v>
      </c>
      <c r="J404" s="6" t="s">
        <v>17</v>
      </c>
      <c r="K404" s="4">
        <v>0.43415999999999999</v>
      </c>
      <c r="L404" s="4" t="s">
        <v>17</v>
      </c>
      <c r="M404" s="4" t="s">
        <v>17</v>
      </c>
      <c r="N404" s="4" t="s">
        <v>17</v>
      </c>
      <c r="O404" s="4" t="s">
        <v>17</v>
      </c>
      <c r="P404" s="4" t="s">
        <v>17</v>
      </c>
      <c r="Q404" s="4" t="s">
        <v>313</v>
      </c>
    </row>
    <row r="405" spans="1:17" x14ac:dyDescent="0.2">
      <c r="A405" s="5" t="s">
        <v>17</v>
      </c>
      <c r="B405" s="5" t="s">
        <v>17</v>
      </c>
      <c r="C405" s="5" t="s">
        <v>17</v>
      </c>
      <c r="D405" s="5" t="s">
        <v>17</v>
      </c>
      <c r="E405" s="6">
        <v>0.40767999999999999</v>
      </c>
      <c r="F405" s="6" t="s">
        <v>17</v>
      </c>
      <c r="G405" s="6" t="s">
        <v>17</v>
      </c>
      <c r="H405" s="6" t="s">
        <v>17</v>
      </c>
      <c r="I405" s="6" t="s">
        <v>17</v>
      </c>
      <c r="J405" s="6" t="s">
        <v>17</v>
      </c>
      <c r="K405" s="4">
        <v>0.41598000000000002</v>
      </c>
      <c r="L405" s="4" t="s">
        <v>17</v>
      </c>
      <c r="M405" s="4" t="s">
        <v>17</v>
      </c>
      <c r="N405" s="4" t="s">
        <v>17</v>
      </c>
      <c r="O405" s="4" t="s">
        <v>17</v>
      </c>
      <c r="P405" s="4" t="s">
        <v>17</v>
      </c>
      <c r="Q405" s="4" t="s">
        <v>314</v>
      </c>
    </row>
    <row r="406" spans="1:17" x14ac:dyDescent="0.2">
      <c r="A406" s="5" t="s">
        <v>17</v>
      </c>
      <c r="B406" s="5" t="s">
        <v>17</v>
      </c>
      <c r="C406" s="5" t="s">
        <v>17</v>
      </c>
      <c r="D406" s="5" t="s">
        <v>17</v>
      </c>
      <c r="E406" s="6" t="s">
        <v>17</v>
      </c>
      <c r="F406" s="6" t="s">
        <v>17</v>
      </c>
      <c r="G406" s="6" t="s">
        <v>17</v>
      </c>
      <c r="H406" s="6" t="s">
        <v>17</v>
      </c>
      <c r="I406" s="6" t="s">
        <v>17</v>
      </c>
      <c r="J406" s="6" t="s">
        <v>17</v>
      </c>
      <c r="K406" s="4" t="s">
        <v>17</v>
      </c>
      <c r="L406" s="4" t="s">
        <v>17</v>
      </c>
      <c r="M406" s="4" t="s">
        <v>17</v>
      </c>
      <c r="N406" s="4" t="s">
        <v>17</v>
      </c>
      <c r="O406" s="4" t="s">
        <v>17</v>
      </c>
      <c r="P406" s="4" t="s">
        <v>17</v>
      </c>
      <c r="Q406" s="4" t="s">
        <v>315</v>
      </c>
    </row>
    <row r="407" spans="1:17" x14ac:dyDescent="0.2">
      <c r="A407" s="5" t="s">
        <v>17</v>
      </c>
      <c r="B407" s="5" t="s">
        <v>17</v>
      </c>
      <c r="C407" s="5" t="s">
        <v>17</v>
      </c>
      <c r="D407" s="5" t="s">
        <v>17</v>
      </c>
      <c r="E407" s="6" t="s">
        <v>17</v>
      </c>
      <c r="F407" s="6" t="s">
        <v>17</v>
      </c>
      <c r="G407" s="6" t="s">
        <v>17</v>
      </c>
      <c r="H407" s="6" t="s">
        <v>17</v>
      </c>
      <c r="I407" s="6" t="s">
        <v>17</v>
      </c>
      <c r="J407" s="6" t="s">
        <v>17</v>
      </c>
      <c r="K407" s="4" t="s">
        <v>17</v>
      </c>
      <c r="L407" s="4" t="s">
        <v>17</v>
      </c>
      <c r="M407" s="4" t="s">
        <v>17</v>
      </c>
      <c r="N407" s="4" t="s">
        <v>17</v>
      </c>
      <c r="O407" s="4" t="s">
        <v>17</v>
      </c>
      <c r="P407" s="4" t="s">
        <v>17</v>
      </c>
      <c r="Q407" s="4" t="s">
        <v>316</v>
      </c>
    </row>
    <row r="408" spans="1:17" x14ac:dyDescent="0.2">
      <c r="A408" s="5" t="s">
        <v>17</v>
      </c>
      <c r="B408" s="5" t="s">
        <v>17</v>
      </c>
      <c r="C408" s="5" t="s">
        <v>17</v>
      </c>
      <c r="D408" s="5" t="s">
        <v>17</v>
      </c>
      <c r="E408" s="6" t="s">
        <v>17</v>
      </c>
      <c r="F408" s="6" t="s">
        <v>17</v>
      </c>
      <c r="G408" s="6" t="s">
        <v>17</v>
      </c>
      <c r="H408" s="6" t="s">
        <v>17</v>
      </c>
      <c r="I408" s="6" t="s">
        <v>17</v>
      </c>
      <c r="J408" s="6" t="s">
        <v>17</v>
      </c>
      <c r="K408" s="4" t="s">
        <v>17</v>
      </c>
      <c r="L408" s="4" t="s">
        <v>17</v>
      </c>
      <c r="M408" s="4" t="s">
        <v>17</v>
      </c>
      <c r="N408" s="4" t="s">
        <v>17</v>
      </c>
      <c r="O408" s="4" t="s">
        <v>17</v>
      </c>
      <c r="P408" s="4" t="s">
        <v>17</v>
      </c>
      <c r="Q408" s="4" t="s">
        <v>317</v>
      </c>
    </row>
    <row r="409" spans="1:17" x14ac:dyDescent="0.2">
      <c r="A409" s="5" t="s">
        <v>17</v>
      </c>
      <c r="B409" s="5" t="s">
        <v>17</v>
      </c>
      <c r="C409" s="5" t="s">
        <v>17</v>
      </c>
      <c r="D409" s="5" t="s">
        <v>17</v>
      </c>
      <c r="E409" s="6" t="s">
        <v>17</v>
      </c>
      <c r="F409" s="6">
        <v>0.57476000000000005</v>
      </c>
      <c r="G409" s="6" t="s">
        <v>17</v>
      </c>
      <c r="H409" s="6" t="s">
        <v>17</v>
      </c>
      <c r="I409" s="6" t="s">
        <v>17</v>
      </c>
      <c r="J409" s="6" t="s">
        <v>17</v>
      </c>
      <c r="K409" s="4">
        <v>0.20610000000000001</v>
      </c>
      <c r="L409" s="4">
        <v>0.31191000000000002</v>
      </c>
      <c r="M409" s="4" t="s">
        <v>17</v>
      </c>
      <c r="N409" s="4" t="s">
        <v>17</v>
      </c>
      <c r="O409" s="4" t="s">
        <v>17</v>
      </c>
      <c r="P409" s="4" t="s">
        <v>17</v>
      </c>
      <c r="Q409" s="4" t="s">
        <v>318</v>
      </c>
    </row>
    <row r="410" spans="1:17" x14ac:dyDescent="0.2">
      <c r="A410" s="5">
        <v>0.23633999999999999</v>
      </c>
      <c r="B410" s="5" t="s">
        <v>17</v>
      </c>
      <c r="C410" s="5" t="s">
        <v>17</v>
      </c>
      <c r="D410" s="5" t="s">
        <v>17</v>
      </c>
      <c r="E410" s="6" t="s">
        <v>17</v>
      </c>
      <c r="F410" s="6" t="s">
        <v>17</v>
      </c>
      <c r="G410" s="6" t="s">
        <v>17</v>
      </c>
      <c r="H410" s="6" t="s">
        <v>17</v>
      </c>
      <c r="I410" s="6" t="s">
        <v>17</v>
      </c>
      <c r="J410" s="6" t="s">
        <v>17</v>
      </c>
      <c r="K410" s="4" t="s">
        <v>17</v>
      </c>
      <c r="L410" s="4" t="s">
        <v>17</v>
      </c>
      <c r="M410" s="4" t="s">
        <v>17</v>
      </c>
      <c r="N410" s="4" t="s">
        <v>17</v>
      </c>
      <c r="O410" s="4" t="s">
        <v>17</v>
      </c>
      <c r="P410" s="4" t="s">
        <v>17</v>
      </c>
      <c r="Q410" s="4" t="s">
        <v>319</v>
      </c>
    </row>
    <row r="411" spans="1:17" x14ac:dyDescent="0.2">
      <c r="A411" s="5" t="s">
        <v>17</v>
      </c>
      <c r="B411" s="5" t="s">
        <v>17</v>
      </c>
      <c r="C411" s="5" t="s">
        <v>17</v>
      </c>
      <c r="D411" s="5">
        <v>0.83474000000000004</v>
      </c>
      <c r="E411" s="6" t="s">
        <v>17</v>
      </c>
      <c r="F411" s="6" t="s">
        <v>17</v>
      </c>
      <c r="G411" s="6" t="s">
        <v>17</v>
      </c>
      <c r="H411" s="6" t="s">
        <v>17</v>
      </c>
      <c r="I411" s="6" t="s">
        <v>17</v>
      </c>
      <c r="J411" s="6" t="s">
        <v>17</v>
      </c>
      <c r="K411" s="4" t="s">
        <v>17</v>
      </c>
      <c r="L411" s="4" t="s">
        <v>17</v>
      </c>
      <c r="M411" s="4" t="s">
        <v>17</v>
      </c>
      <c r="N411" s="4" t="s">
        <v>17</v>
      </c>
      <c r="O411" s="4" t="s">
        <v>17</v>
      </c>
      <c r="P411" s="4" t="s">
        <v>17</v>
      </c>
      <c r="Q411" s="4" t="s">
        <v>320</v>
      </c>
    </row>
    <row r="412" spans="1:17" x14ac:dyDescent="0.2">
      <c r="A412" s="5" t="s">
        <v>17</v>
      </c>
      <c r="B412" s="5" t="s">
        <v>17</v>
      </c>
      <c r="C412" s="5" t="s">
        <v>17</v>
      </c>
      <c r="D412" s="5" t="s">
        <v>17</v>
      </c>
      <c r="E412" s="6" t="s">
        <v>17</v>
      </c>
      <c r="F412" s="6" t="s">
        <v>17</v>
      </c>
      <c r="G412" s="6" t="s">
        <v>17</v>
      </c>
      <c r="H412" s="6" t="s">
        <v>17</v>
      </c>
      <c r="I412" s="6" t="s">
        <v>17</v>
      </c>
      <c r="J412" s="6" t="s">
        <v>17</v>
      </c>
      <c r="K412" s="4" t="s">
        <v>17</v>
      </c>
      <c r="L412" s="4" t="s">
        <v>17</v>
      </c>
      <c r="M412" s="4" t="s">
        <v>17</v>
      </c>
      <c r="N412" s="4" t="s">
        <v>17</v>
      </c>
      <c r="O412" s="4" t="s">
        <v>17</v>
      </c>
      <c r="P412" s="4" t="s">
        <v>17</v>
      </c>
      <c r="Q412" s="4" t="s">
        <v>321</v>
      </c>
    </row>
    <row r="413" spans="1:17" x14ac:dyDescent="0.2">
      <c r="A413" s="5" t="s">
        <v>17</v>
      </c>
      <c r="B413" s="5" t="s">
        <v>17</v>
      </c>
      <c r="C413" s="5" t="s">
        <v>17</v>
      </c>
      <c r="D413" s="5" t="s">
        <v>17</v>
      </c>
      <c r="E413" s="6" t="s">
        <v>17</v>
      </c>
      <c r="F413" s="6" t="s">
        <v>17</v>
      </c>
      <c r="G413" s="6" t="s">
        <v>17</v>
      </c>
      <c r="H413" s="6" t="s">
        <v>17</v>
      </c>
      <c r="I413" s="6" t="s">
        <v>17</v>
      </c>
      <c r="J413" s="6" t="s">
        <v>17</v>
      </c>
      <c r="K413" s="4" t="s">
        <v>17</v>
      </c>
      <c r="L413" s="4" t="s">
        <v>17</v>
      </c>
      <c r="M413" s="4" t="s">
        <v>17</v>
      </c>
      <c r="N413" s="4" t="s">
        <v>17</v>
      </c>
      <c r="O413" s="4" t="s">
        <v>17</v>
      </c>
      <c r="P413" s="4" t="s">
        <v>17</v>
      </c>
      <c r="Q413" s="4" t="s">
        <v>322</v>
      </c>
    </row>
    <row r="414" spans="1:17" x14ac:dyDescent="0.2">
      <c r="A414" s="5" t="s">
        <v>17</v>
      </c>
      <c r="B414" s="5" t="s">
        <v>17</v>
      </c>
      <c r="C414" s="5" t="s">
        <v>17</v>
      </c>
      <c r="D414" s="5" t="s">
        <v>17</v>
      </c>
      <c r="E414" s="6" t="s">
        <v>17</v>
      </c>
      <c r="F414" s="6" t="s">
        <v>17</v>
      </c>
      <c r="G414" s="6" t="s">
        <v>17</v>
      </c>
      <c r="H414" s="6" t="s">
        <v>17</v>
      </c>
      <c r="I414" s="6" t="s">
        <v>17</v>
      </c>
      <c r="J414" s="6" t="s">
        <v>17</v>
      </c>
      <c r="K414" s="4" t="s">
        <v>17</v>
      </c>
      <c r="L414" s="4" t="s">
        <v>17</v>
      </c>
      <c r="M414" s="4" t="s">
        <v>17</v>
      </c>
      <c r="N414" s="4" t="s">
        <v>17</v>
      </c>
      <c r="O414" s="4" t="s">
        <v>17</v>
      </c>
      <c r="P414" s="4" t="s">
        <v>17</v>
      </c>
      <c r="Q414" s="4" t="s">
        <v>323</v>
      </c>
    </row>
    <row r="415" spans="1:17" x14ac:dyDescent="0.2">
      <c r="A415" s="5" t="s">
        <v>17</v>
      </c>
      <c r="B415" s="5" t="s">
        <v>17</v>
      </c>
      <c r="C415" s="5" t="s">
        <v>17</v>
      </c>
      <c r="D415" s="5" t="s">
        <v>17</v>
      </c>
      <c r="E415" s="6" t="s">
        <v>17</v>
      </c>
      <c r="F415" s="6" t="s">
        <v>17</v>
      </c>
      <c r="G415" s="6" t="s">
        <v>17</v>
      </c>
      <c r="H415" s="6" t="s">
        <v>17</v>
      </c>
      <c r="I415" s="6" t="s">
        <v>17</v>
      </c>
      <c r="J415" s="6" t="s">
        <v>17</v>
      </c>
      <c r="K415" s="4" t="s">
        <v>17</v>
      </c>
      <c r="L415" s="4" t="s">
        <v>17</v>
      </c>
      <c r="M415" s="4" t="s">
        <v>17</v>
      </c>
      <c r="N415" s="4" t="s">
        <v>17</v>
      </c>
      <c r="O415" s="4" t="s">
        <v>17</v>
      </c>
      <c r="P415" s="4" t="s">
        <v>17</v>
      </c>
    </row>
    <row r="416" spans="1:17" x14ac:dyDescent="0.2">
      <c r="A416" s="5">
        <v>0.35663</v>
      </c>
      <c r="B416" s="5" t="s">
        <v>17</v>
      </c>
      <c r="C416" s="5" t="s">
        <v>17</v>
      </c>
      <c r="D416" s="5" t="s">
        <v>17</v>
      </c>
      <c r="E416" s="6" t="s">
        <v>17</v>
      </c>
      <c r="F416" s="6" t="s">
        <v>17</v>
      </c>
      <c r="G416" s="6" t="s">
        <v>17</v>
      </c>
      <c r="H416" s="6" t="s">
        <v>17</v>
      </c>
      <c r="I416" s="6" t="s">
        <v>17</v>
      </c>
      <c r="J416" s="6" t="s">
        <v>17</v>
      </c>
      <c r="K416" s="4" t="s">
        <v>17</v>
      </c>
      <c r="L416" s="4" t="s">
        <v>17</v>
      </c>
      <c r="M416" s="4" t="s">
        <v>17</v>
      </c>
      <c r="N416" s="4" t="s">
        <v>17</v>
      </c>
      <c r="O416" s="4" t="s">
        <v>17</v>
      </c>
      <c r="P416" s="4" t="s">
        <v>17</v>
      </c>
      <c r="Q416" s="4" t="s">
        <v>324</v>
      </c>
    </row>
    <row r="417" spans="1:17" x14ac:dyDescent="0.2">
      <c r="A417" s="5" t="s">
        <v>17</v>
      </c>
      <c r="B417" s="5" t="s">
        <v>17</v>
      </c>
      <c r="C417" s="5" t="s">
        <v>17</v>
      </c>
      <c r="D417" s="5" t="s">
        <v>17</v>
      </c>
      <c r="E417" s="6" t="s">
        <v>17</v>
      </c>
      <c r="F417" s="6" t="s">
        <v>17</v>
      </c>
      <c r="G417" s="6" t="s">
        <v>17</v>
      </c>
      <c r="H417" s="6" t="s">
        <v>17</v>
      </c>
      <c r="I417" s="6" t="s">
        <v>17</v>
      </c>
      <c r="J417" s="6" t="s">
        <v>17</v>
      </c>
      <c r="K417" s="4" t="s">
        <v>17</v>
      </c>
      <c r="L417" s="4" t="s">
        <v>17</v>
      </c>
      <c r="M417" s="4" t="s">
        <v>17</v>
      </c>
      <c r="N417" s="4" t="s">
        <v>17</v>
      </c>
      <c r="O417" s="4" t="s">
        <v>17</v>
      </c>
      <c r="P417" s="4" t="s">
        <v>17</v>
      </c>
      <c r="Q417" s="4" t="s">
        <v>325</v>
      </c>
    </row>
    <row r="418" spans="1:17" x14ac:dyDescent="0.2">
      <c r="A418" s="5" t="s">
        <v>17</v>
      </c>
      <c r="B418" s="5" t="s">
        <v>17</v>
      </c>
      <c r="C418" s="5" t="s">
        <v>17</v>
      </c>
      <c r="D418" s="5" t="s">
        <v>17</v>
      </c>
      <c r="E418" s="6" t="s">
        <v>17</v>
      </c>
      <c r="F418" s="6" t="s">
        <v>17</v>
      </c>
      <c r="G418" s="6" t="s">
        <v>17</v>
      </c>
      <c r="H418" s="6" t="s">
        <v>17</v>
      </c>
      <c r="I418" s="6" t="s">
        <v>17</v>
      </c>
      <c r="J418" s="6" t="s">
        <v>17</v>
      </c>
      <c r="K418" s="4" t="s">
        <v>17</v>
      </c>
      <c r="L418" s="4" t="s">
        <v>17</v>
      </c>
      <c r="M418" s="4" t="s">
        <v>17</v>
      </c>
      <c r="N418" s="4" t="s">
        <v>17</v>
      </c>
      <c r="O418" s="4" t="s">
        <v>17</v>
      </c>
      <c r="P418" s="4" t="s">
        <v>17</v>
      </c>
      <c r="Q418" s="4" t="s">
        <v>326</v>
      </c>
    </row>
    <row r="419" spans="1:17" x14ac:dyDescent="0.2">
      <c r="A419" s="5" t="s">
        <v>17</v>
      </c>
      <c r="B419" s="5" t="s">
        <v>17</v>
      </c>
      <c r="C419" s="5" t="s">
        <v>17</v>
      </c>
      <c r="D419" s="5" t="s">
        <v>17</v>
      </c>
      <c r="E419" s="6" t="s">
        <v>17</v>
      </c>
      <c r="F419" s="6" t="s">
        <v>17</v>
      </c>
      <c r="G419" s="6" t="s">
        <v>17</v>
      </c>
      <c r="H419" s="6" t="s">
        <v>17</v>
      </c>
      <c r="I419" s="6" t="s">
        <v>17</v>
      </c>
      <c r="J419" s="6" t="s">
        <v>17</v>
      </c>
      <c r="K419" s="4" t="s">
        <v>17</v>
      </c>
      <c r="L419" s="4" t="s">
        <v>17</v>
      </c>
      <c r="M419" s="4" t="s">
        <v>17</v>
      </c>
      <c r="N419" s="4" t="s">
        <v>17</v>
      </c>
      <c r="O419" s="4" t="s">
        <v>17</v>
      </c>
      <c r="P419" s="4" t="s">
        <v>17</v>
      </c>
      <c r="Q419" s="4" t="s">
        <v>327</v>
      </c>
    </row>
    <row r="420" spans="1:17" x14ac:dyDescent="0.2">
      <c r="A420" s="5" t="s">
        <v>17</v>
      </c>
      <c r="B420" s="5" t="s">
        <v>17</v>
      </c>
      <c r="C420" s="5" t="s">
        <v>17</v>
      </c>
      <c r="D420" s="5" t="s">
        <v>17</v>
      </c>
      <c r="E420" s="6" t="s">
        <v>17</v>
      </c>
      <c r="F420" s="6" t="s">
        <v>17</v>
      </c>
      <c r="G420" s="6" t="s">
        <v>17</v>
      </c>
      <c r="H420" s="6" t="s">
        <v>17</v>
      </c>
      <c r="I420" s="6" t="s">
        <v>17</v>
      </c>
      <c r="J420" s="6" t="s">
        <v>17</v>
      </c>
      <c r="K420" s="4" t="s">
        <v>17</v>
      </c>
      <c r="L420" s="4" t="s">
        <v>17</v>
      </c>
      <c r="M420" s="4" t="s">
        <v>17</v>
      </c>
      <c r="N420" s="4" t="s">
        <v>17</v>
      </c>
      <c r="O420" s="4" t="s">
        <v>17</v>
      </c>
      <c r="P420" s="4" t="s">
        <v>17</v>
      </c>
    </row>
    <row r="421" spans="1:17" x14ac:dyDescent="0.2">
      <c r="A421" s="5">
        <v>1.204</v>
      </c>
      <c r="B421" s="5">
        <v>0.14938000000000001</v>
      </c>
      <c r="C421" s="5" t="s">
        <v>17</v>
      </c>
      <c r="D421" s="5" t="s">
        <v>17</v>
      </c>
      <c r="E421" s="6">
        <v>0.32239000000000001</v>
      </c>
      <c r="F421" s="6" t="s">
        <v>17</v>
      </c>
      <c r="G421" s="6" t="s">
        <v>17</v>
      </c>
      <c r="H421" s="6" t="s">
        <v>17</v>
      </c>
      <c r="I421" s="6" t="s">
        <v>17</v>
      </c>
      <c r="J421" s="6" t="s">
        <v>17</v>
      </c>
      <c r="K421" s="4" t="s">
        <v>17</v>
      </c>
      <c r="L421" s="4">
        <v>0.20748</v>
      </c>
      <c r="M421" s="4" t="s">
        <v>17</v>
      </c>
      <c r="N421" s="4" t="s">
        <v>17</v>
      </c>
      <c r="O421" s="4" t="s">
        <v>17</v>
      </c>
      <c r="P421" s="4" t="s">
        <v>17</v>
      </c>
      <c r="Q421" s="4" t="s">
        <v>328</v>
      </c>
    </row>
    <row r="422" spans="1:17" x14ac:dyDescent="0.2">
      <c r="A422" s="5" t="s">
        <v>17</v>
      </c>
      <c r="B422" s="5" t="s">
        <v>17</v>
      </c>
      <c r="C422" s="5" t="s">
        <v>17</v>
      </c>
      <c r="D422" s="5" t="s">
        <v>17</v>
      </c>
      <c r="E422" s="6" t="s">
        <v>17</v>
      </c>
      <c r="F422" s="6" t="s">
        <v>17</v>
      </c>
      <c r="G422" s="6" t="s">
        <v>17</v>
      </c>
      <c r="H422" s="6" t="s">
        <v>17</v>
      </c>
      <c r="I422" s="6" t="s">
        <v>17</v>
      </c>
      <c r="J422" s="6" t="s">
        <v>17</v>
      </c>
      <c r="K422" s="4" t="s">
        <v>17</v>
      </c>
      <c r="L422" s="4" t="s">
        <v>17</v>
      </c>
      <c r="M422" s="4" t="s">
        <v>17</v>
      </c>
      <c r="N422" s="4" t="s">
        <v>17</v>
      </c>
      <c r="O422" s="4" t="s">
        <v>17</v>
      </c>
      <c r="P422" s="4" t="s">
        <v>17</v>
      </c>
    </row>
    <row r="423" spans="1:17" x14ac:dyDescent="0.2">
      <c r="A423" s="5" t="s">
        <v>17</v>
      </c>
      <c r="B423" s="5" t="s">
        <v>17</v>
      </c>
      <c r="C423" s="5" t="s">
        <v>17</v>
      </c>
      <c r="D423" s="5" t="s">
        <v>17</v>
      </c>
      <c r="E423" s="6" t="s">
        <v>17</v>
      </c>
      <c r="F423" s="6" t="s">
        <v>17</v>
      </c>
      <c r="G423" s="6" t="s">
        <v>17</v>
      </c>
      <c r="H423" s="6" t="s">
        <v>17</v>
      </c>
      <c r="I423" s="6" t="s">
        <v>17</v>
      </c>
      <c r="J423" s="6" t="s">
        <v>17</v>
      </c>
      <c r="K423" s="4" t="s">
        <v>17</v>
      </c>
      <c r="L423" s="4" t="s">
        <v>17</v>
      </c>
      <c r="M423" s="4" t="s">
        <v>17</v>
      </c>
      <c r="N423" s="4" t="s">
        <v>17</v>
      </c>
      <c r="O423" s="4" t="s">
        <v>17</v>
      </c>
      <c r="P423" s="4" t="s">
        <v>17</v>
      </c>
    </row>
    <row r="424" spans="1:17" x14ac:dyDescent="0.2">
      <c r="A424" s="5">
        <v>0.35320000000000001</v>
      </c>
      <c r="B424" s="5">
        <v>0.41830000000000001</v>
      </c>
      <c r="C424" s="5" t="s">
        <v>17</v>
      </c>
      <c r="D424" s="5" t="s">
        <v>17</v>
      </c>
      <c r="E424" s="6">
        <v>1.1664000000000001</v>
      </c>
      <c r="F424" s="6">
        <v>0.77181999999999995</v>
      </c>
      <c r="G424" s="6">
        <v>0.52373000000000003</v>
      </c>
      <c r="H424" s="6" t="s">
        <v>17</v>
      </c>
      <c r="I424" s="6" t="s">
        <v>17</v>
      </c>
      <c r="J424" s="6" t="s">
        <v>17</v>
      </c>
      <c r="K424" s="4">
        <v>0.29463</v>
      </c>
      <c r="L424" s="4">
        <v>0.34466000000000002</v>
      </c>
      <c r="M424" s="4" t="s">
        <v>17</v>
      </c>
      <c r="N424" s="4" t="s">
        <v>17</v>
      </c>
      <c r="O424" s="4" t="s">
        <v>17</v>
      </c>
      <c r="P424" s="4">
        <v>0.44262000000000001</v>
      </c>
      <c r="Q424" s="4" t="s">
        <v>329</v>
      </c>
    </row>
    <row r="425" spans="1:17" x14ac:dyDescent="0.2">
      <c r="A425" s="5">
        <v>0.40919</v>
      </c>
      <c r="B425" s="5">
        <v>0.52585000000000004</v>
      </c>
      <c r="C425" s="5" t="s">
        <v>17</v>
      </c>
      <c r="D425" s="5" t="s">
        <v>17</v>
      </c>
      <c r="E425" s="6">
        <v>3.5177</v>
      </c>
      <c r="F425" s="6" t="s">
        <v>17</v>
      </c>
      <c r="G425" s="6" t="s">
        <v>17</v>
      </c>
      <c r="H425" s="6">
        <v>0.74887999999999999</v>
      </c>
      <c r="I425" s="6" t="s">
        <v>17</v>
      </c>
      <c r="J425" s="6" t="s">
        <v>17</v>
      </c>
      <c r="K425" s="4" t="s">
        <v>17</v>
      </c>
      <c r="L425" s="4">
        <v>0.69530999999999998</v>
      </c>
      <c r="M425" s="4" t="s">
        <v>17</v>
      </c>
      <c r="N425" s="4" t="s">
        <v>17</v>
      </c>
      <c r="O425" s="4" t="s">
        <v>17</v>
      </c>
      <c r="P425" s="4" t="s">
        <v>17</v>
      </c>
    </row>
    <row r="426" spans="1:17" x14ac:dyDescent="0.2">
      <c r="A426" s="5" t="s">
        <v>17</v>
      </c>
      <c r="B426" s="5" t="s">
        <v>17</v>
      </c>
      <c r="C426" s="5" t="s">
        <v>17</v>
      </c>
      <c r="D426" s="5" t="s">
        <v>17</v>
      </c>
      <c r="E426" s="6">
        <v>0.74909999999999999</v>
      </c>
      <c r="F426" s="6" t="s">
        <v>17</v>
      </c>
      <c r="G426" s="6" t="s">
        <v>17</v>
      </c>
      <c r="H426" s="6" t="s">
        <v>17</v>
      </c>
      <c r="I426" s="6" t="s">
        <v>17</v>
      </c>
      <c r="J426" s="6" t="s">
        <v>17</v>
      </c>
      <c r="K426" s="4">
        <v>0.33992</v>
      </c>
      <c r="L426" s="4" t="s">
        <v>17</v>
      </c>
      <c r="M426" s="4" t="s">
        <v>17</v>
      </c>
      <c r="N426" s="4" t="s">
        <v>17</v>
      </c>
      <c r="O426" s="4" t="s">
        <v>17</v>
      </c>
      <c r="P426" s="4" t="s">
        <v>17</v>
      </c>
    </row>
    <row r="427" spans="1:17" x14ac:dyDescent="0.2">
      <c r="A427" s="5" t="s">
        <v>17</v>
      </c>
      <c r="B427" s="5" t="s">
        <v>17</v>
      </c>
      <c r="C427" s="5" t="s">
        <v>17</v>
      </c>
      <c r="D427" s="5">
        <v>1.2613000000000001</v>
      </c>
      <c r="E427" s="6" t="s">
        <v>17</v>
      </c>
      <c r="F427" s="6" t="s">
        <v>17</v>
      </c>
      <c r="G427" s="6" t="s">
        <v>17</v>
      </c>
      <c r="H427" s="6" t="s">
        <v>17</v>
      </c>
      <c r="I427" s="6" t="s">
        <v>17</v>
      </c>
      <c r="J427" s="6" t="s">
        <v>17</v>
      </c>
      <c r="K427" s="4" t="s">
        <v>17</v>
      </c>
      <c r="L427" s="4">
        <v>0.94181000000000004</v>
      </c>
      <c r="M427" s="4" t="s">
        <v>17</v>
      </c>
      <c r="N427" s="4" t="s">
        <v>17</v>
      </c>
      <c r="O427" s="4" t="s">
        <v>17</v>
      </c>
      <c r="P427" s="4" t="s">
        <v>17</v>
      </c>
      <c r="Q427" s="4" t="s">
        <v>330</v>
      </c>
    </row>
    <row r="428" spans="1:17" x14ac:dyDescent="0.2">
      <c r="A428" s="5" t="s">
        <v>17</v>
      </c>
      <c r="B428" s="5" t="s">
        <v>17</v>
      </c>
      <c r="C428" s="5" t="s">
        <v>17</v>
      </c>
      <c r="D428" s="5" t="s">
        <v>17</v>
      </c>
      <c r="E428" s="6">
        <v>0.39491999999999999</v>
      </c>
      <c r="F428" s="6" t="s">
        <v>17</v>
      </c>
      <c r="G428" s="6" t="s">
        <v>17</v>
      </c>
      <c r="H428" s="6" t="s">
        <v>17</v>
      </c>
      <c r="I428" s="6" t="s">
        <v>17</v>
      </c>
      <c r="J428" s="6" t="s">
        <v>17</v>
      </c>
      <c r="K428" s="4" t="s">
        <v>17</v>
      </c>
      <c r="L428" s="4" t="s">
        <v>17</v>
      </c>
      <c r="M428" s="4" t="s">
        <v>17</v>
      </c>
      <c r="N428" s="4" t="s">
        <v>17</v>
      </c>
      <c r="O428" s="4" t="s">
        <v>17</v>
      </c>
      <c r="P428" s="4" t="s">
        <v>17</v>
      </c>
      <c r="Q428" s="4" t="s">
        <v>331</v>
      </c>
    </row>
    <row r="429" spans="1:17" x14ac:dyDescent="0.2">
      <c r="A429" s="5">
        <v>0.37790000000000001</v>
      </c>
      <c r="B429" s="5" t="s">
        <v>17</v>
      </c>
      <c r="C429" s="5" t="s">
        <v>17</v>
      </c>
      <c r="D429" s="5" t="s">
        <v>17</v>
      </c>
      <c r="E429" s="6">
        <v>0.33035999999999999</v>
      </c>
      <c r="F429" s="6" t="s">
        <v>17</v>
      </c>
      <c r="G429" s="6" t="s">
        <v>17</v>
      </c>
      <c r="H429" s="6" t="s">
        <v>17</v>
      </c>
      <c r="I429" s="6" t="s">
        <v>17</v>
      </c>
      <c r="J429" s="6" t="s">
        <v>17</v>
      </c>
      <c r="K429" s="4">
        <v>0.54544999999999999</v>
      </c>
      <c r="L429" s="4" t="s">
        <v>17</v>
      </c>
      <c r="M429" s="4" t="s">
        <v>17</v>
      </c>
      <c r="N429" s="4" t="s">
        <v>17</v>
      </c>
      <c r="O429" s="4" t="s">
        <v>17</v>
      </c>
      <c r="P429" s="4" t="s">
        <v>17</v>
      </c>
      <c r="Q429" s="4" t="s">
        <v>332</v>
      </c>
    </row>
    <row r="430" spans="1:17" x14ac:dyDescent="0.2">
      <c r="A430" s="5" t="s">
        <v>17</v>
      </c>
      <c r="B430" s="5" t="s">
        <v>17</v>
      </c>
      <c r="C430" s="5" t="s">
        <v>17</v>
      </c>
      <c r="D430" s="5" t="s">
        <v>17</v>
      </c>
      <c r="E430" s="6" t="s">
        <v>17</v>
      </c>
      <c r="F430" s="6" t="s">
        <v>17</v>
      </c>
      <c r="G430" s="6" t="s">
        <v>17</v>
      </c>
      <c r="H430" s="6" t="s">
        <v>17</v>
      </c>
      <c r="I430" s="6" t="s">
        <v>17</v>
      </c>
      <c r="J430" s="6" t="s">
        <v>17</v>
      </c>
      <c r="K430" s="4" t="s">
        <v>17</v>
      </c>
      <c r="L430" s="4" t="s">
        <v>17</v>
      </c>
      <c r="M430" s="4" t="s">
        <v>17</v>
      </c>
      <c r="N430" s="4" t="s">
        <v>17</v>
      </c>
      <c r="O430" s="4" t="s">
        <v>17</v>
      </c>
      <c r="P430" s="4" t="s">
        <v>17</v>
      </c>
    </row>
    <row r="431" spans="1:17" x14ac:dyDescent="0.2">
      <c r="A431" s="5" t="s">
        <v>17</v>
      </c>
      <c r="B431" s="5" t="s">
        <v>17</v>
      </c>
      <c r="C431" s="5" t="s">
        <v>17</v>
      </c>
      <c r="D431" s="5" t="s">
        <v>17</v>
      </c>
      <c r="E431" s="6" t="s">
        <v>17</v>
      </c>
      <c r="F431" s="6" t="s">
        <v>17</v>
      </c>
      <c r="G431" s="6" t="s">
        <v>17</v>
      </c>
      <c r="H431" s="6" t="s">
        <v>17</v>
      </c>
      <c r="I431" s="6" t="s">
        <v>17</v>
      </c>
      <c r="J431" s="6" t="s">
        <v>17</v>
      </c>
      <c r="K431" s="4" t="s">
        <v>17</v>
      </c>
      <c r="L431" s="4" t="s">
        <v>17</v>
      </c>
      <c r="M431" s="4" t="s">
        <v>17</v>
      </c>
      <c r="N431" s="4" t="s">
        <v>17</v>
      </c>
      <c r="O431" s="4" t="s">
        <v>17</v>
      </c>
      <c r="P431" s="4" t="s">
        <v>17</v>
      </c>
    </row>
    <row r="432" spans="1:17" x14ac:dyDescent="0.2">
      <c r="A432" s="5" t="s">
        <v>17</v>
      </c>
      <c r="B432" s="5" t="s">
        <v>17</v>
      </c>
      <c r="C432" s="5" t="s">
        <v>17</v>
      </c>
      <c r="D432" s="5" t="s">
        <v>17</v>
      </c>
      <c r="E432" s="6" t="s">
        <v>17</v>
      </c>
      <c r="F432" s="6" t="s">
        <v>17</v>
      </c>
      <c r="G432" s="6" t="s">
        <v>17</v>
      </c>
      <c r="H432" s="6" t="s">
        <v>17</v>
      </c>
      <c r="I432" s="6" t="s">
        <v>17</v>
      </c>
      <c r="J432" s="6" t="s">
        <v>17</v>
      </c>
      <c r="K432" s="4" t="s">
        <v>17</v>
      </c>
      <c r="L432" s="4" t="s">
        <v>17</v>
      </c>
      <c r="M432" s="4" t="s">
        <v>17</v>
      </c>
      <c r="N432" s="4" t="s">
        <v>17</v>
      </c>
      <c r="O432" s="4" t="s">
        <v>17</v>
      </c>
      <c r="P432" s="4" t="s">
        <v>17</v>
      </c>
      <c r="Q432" s="4" t="s">
        <v>333</v>
      </c>
    </row>
    <row r="433" spans="1:17" x14ac:dyDescent="0.2">
      <c r="A433" s="5" t="s">
        <v>17</v>
      </c>
      <c r="B433" s="5" t="s">
        <v>17</v>
      </c>
      <c r="C433" s="5" t="s">
        <v>17</v>
      </c>
      <c r="D433" s="5" t="s">
        <v>17</v>
      </c>
      <c r="E433" s="6" t="s">
        <v>17</v>
      </c>
      <c r="F433" s="6" t="s">
        <v>17</v>
      </c>
      <c r="G433" s="6" t="s">
        <v>17</v>
      </c>
      <c r="H433" s="6" t="s">
        <v>17</v>
      </c>
      <c r="I433" s="6">
        <v>0.38435000000000002</v>
      </c>
      <c r="J433" s="6" t="s">
        <v>17</v>
      </c>
      <c r="K433" s="4" t="s">
        <v>17</v>
      </c>
      <c r="L433" s="4" t="s">
        <v>17</v>
      </c>
      <c r="M433" s="4" t="s">
        <v>17</v>
      </c>
      <c r="N433" s="4" t="s">
        <v>17</v>
      </c>
      <c r="O433" s="4" t="s">
        <v>17</v>
      </c>
      <c r="P433" s="4">
        <v>0.33411999999999997</v>
      </c>
    </row>
    <row r="434" spans="1:17" x14ac:dyDescent="0.2">
      <c r="A434" s="5">
        <v>7.5334000000000003</v>
      </c>
      <c r="B434" s="5" t="s">
        <v>17</v>
      </c>
      <c r="C434" s="5" t="s">
        <v>17</v>
      </c>
      <c r="D434" s="5" t="s">
        <v>17</v>
      </c>
      <c r="E434" s="6" t="s">
        <v>17</v>
      </c>
      <c r="F434" s="6" t="s">
        <v>17</v>
      </c>
      <c r="G434" s="6" t="s">
        <v>17</v>
      </c>
      <c r="H434" s="6" t="s">
        <v>17</v>
      </c>
      <c r="I434" s="6" t="s">
        <v>17</v>
      </c>
      <c r="J434" s="6" t="s">
        <v>17</v>
      </c>
      <c r="K434" s="4" t="s">
        <v>17</v>
      </c>
      <c r="L434" s="4" t="s">
        <v>17</v>
      </c>
      <c r="M434" s="4" t="s">
        <v>17</v>
      </c>
      <c r="N434" s="4" t="s">
        <v>17</v>
      </c>
      <c r="O434" s="4" t="s">
        <v>17</v>
      </c>
      <c r="P434" s="4" t="s">
        <v>17</v>
      </c>
      <c r="Q434" s="4" t="s">
        <v>334</v>
      </c>
    </row>
    <row r="435" spans="1:17" x14ac:dyDescent="0.2">
      <c r="A435" s="5" t="s">
        <v>17</v>
      </c>
      <c r="B435" s="5" t="s">
        <v>17</v>
      </c>
      <c r="C435" s="5" t="s">
        <v>17</v>
      </c>
      <c r="D435" s="5" t="s">
        <v>17</v>
      </c>
      <c r="E435" s="6" t="s">
        <v>17</v>
      </c>
      <c r="F435" s="6" t="s">
        <v>17</v>
      </c>
      <c r="G435" s="6" t="s">
        <v>17</v>
      </c>
      <c r="H435" s="6" t="s">
        <v>17</v>
      </c>
      <c r="I435" s="6" t="s">
        <v>17</v>
      </c>
      <c r="J435" s="6" t="s">
        <v>17</v>
      </c>
      <c r="K435" s="4" t="s">
        <v>17</v>
      </c>
      <c r="L435" s="4" t="s">
        <v>17</v>
      </c>
      <c r="M435" s="4" t="s">
        <v>17</v>
      </c>
      <c r="N435" s="4" t="s">
        <v>17</v>
      </c>
      <c r="O435" s="4" t="s">
        <v>17</v>
      </c>
      <c r="P435" s="4" t="s">
        <v>17</v>
      </c>
      <c r="Q435" s="4" t="s">
        <v>335</v>
      </c>
    </row>
    <row r="436" spans="1:17" x14ac:dyDescent="0.2">
      <c r="A436" s="5" t="s">
        <v>17</v>
      </c>
      <c r="B436" s="5" t="s">
        <v>17</v>
      </c>
      <c r="C436" s="5" t="s">
        <v>17</v>
      </c>
      <c r="D436" s="5" t="s">
        <v>17</v>
      </c>
      <c r="E436" s="6" t="s">
        <v>17</v>
      </c>
      <c r="F436" s="6" t="s">
        <v>17</v>
      </c>
      <c r="G436" s="6" t="s">
        <v>17</v>
      </c>
      <c r="H436" s="6" t="s">
        <v>17</v>
      </c>
      <c r="I436" s="6" t="s">
        <v>17</v>
      </c>
      <c r="J436" s="6" t="s">
        <v>17</v>
      </c>
      <c r="K436" s="4" t="s">
        <v>17</v>
      </c>
      <c r="L436" s="4" t="s">
        <v>17</v>
      </c>
      <c r="M436" s="4" t="s">
        <v>17</v>
      </c>
      <c r="N436" s="4" t="s">
        <v>17</v>
      </c>
      <c r="O436" s="4" t="s">
        <v>17</v>
      </c>
      <c r="P436" s="4" t="s">
        <v>17</v>
      </c>
    </row>
    <row r="437" spans="1:17" x14ac:dyDescent="0.2">
      <c r="A437" s="5" t="s">
        <v>17</v>
      </c>
      <c r="B437" s="5" t="s">
        <v>17</v>
      </c>
      <c r="C437" s="5" t="s">
        <v>17</v>
      </c>
      <c r="D437" s="5" t="s">
        <v>17</v>
      </c>
      <c r="E437" s="6" t="s">
        <v>17</v>
      </c>
      <c r="F437" s="6" t="s">
        <v>17</v>
      </c>
      <c r="G437" s="6" t="s">
        <v>17</v>
      </c>
      <c r="H437" s="6" t="s">
        <v>17</v>
      </c>
      <c r="I437" s="6" t="s">
        <v>17</v>
      </c>
      <c r="J437" s="6" t="s">
        <v>17</v>
      </c>
      <c r="K437" s="4" t="s">
        <v>17</v>
      </c>
      <c r="L437" s="4" t="s">
        <v>17</v>
      </c>
      <c r="M437" s="4" t="s">
        <v>17</v>
      </c>
      <c r="N437" s="4" t="s">
        <v>17</v>
      </c>
      <c r="O437" s="4" t="s">
        <v>17</v>
      </c>
      <c r="P437" s="4" t="s">
        <v>17</v>
      </c>
      <c r="Q437" s="4" t="s">
        <v>336</v>
      </c>
    </row>
    <row r="438" spans="1:17" x14ac:dyDescent="0.2">
      <c r="A438" s="5" t="s">
        <v>17</v>
      </c>
      <c r="B438" s="5" t="s">
        <v>17</v>
      </c>
      <c r="C438" s="5" t="s">
        <v>17</v>
      </c>
      <c r="D438" s="5" t="s">
        <v>17</v>
      </c>
      <c r="E438" s="6" t="s">
        <v>17</v>
      </c>
      <c r="F438" s="6" t="s">
        <v>17</v>
      </c>
      <c r="G438" s="6" t="s">
        <v>17</v>
      </c>
      <c r="H438" s="6" t="s">
        <v>17</v>
      </c>
      <c r="I438" s="6" t="s">
        <v>17</v>
      </c>
      <c r="J438" s="6" t="s">
        <v>17</v>
      </c>
      <c r="K438" s="4" t="s">
        <v>17</v>
      </c>
      <c r="L438" s="4">
        <v>0.60514999999999997</v>
      </c>
      <c r="M438" s="4" t="s">
        <v>17</v>
      </c>
      <c r="N438" s="4" t="s">
        <v>17</v>
      </c>
      <c r="O438" s="4" t="s">
        <v>17</v>
      </c>
      <c r="P438" s="4" t="s">
        <v>17</v>
      </c>
    </row>
    <row r="439" spans="1:17" x14ac:dyDescent="0.2">
      <c r="A439" s="5" t="s">
        <v>17</v>
      </c>
      <c r="B439" s="5" t="s">
        <v>17</v>
      </c>
      <c r="C439" s="5" t="s">
        <v>17</v>
      </c>
      <c r="D439" s="5" t="s">
        <v>17</v>
      </c>
      <c r="E439" s="6" t="s">
        <v>17</v>
      </c>
      <c r="F439" s="6" t="s">
        <v>17</v>
      </c>
      <c r="G439" s="6" t="s">
        <v>17</v>
      </c>
      <c r="H439" s="6" t="s">
        <v>17</v>
      </c>
      <c r="I439" s="6" t="s">
        <v>17</v>
      </c>
      <c r="J439" s="6" t="s">
        <v>17</v>
      </c>
      <c r="K439" s="4" t="s">
        <v>17</v>
      </c>
      <c r="L439" s="4" t="s">
        <v>17</v>
      </c>
      <c r="M439" s="4" t="s">
        <v>17</v>
      </c>
      <c r="N439" s="4" t="s">
        <v>17</v>
      </c>
      <c r="O439" s="4" t="s">
        <v>17</v>
      </c>
      <c r="P439" s="4" t="s">
        <v>17</v>
      </c>
      <c r="Q439" s="4" t="s">
        <v>337</v>
      </c>
    </row>
    <row r="440" spans="1:17" x14ac:dyDescent="0.2">
      <c r="A440" s="5" t="s">
        <v>17</v>
      </c>
      <c r="B440" s="5">
        <v>0.38893</v>
      </c>
      <c r="C440" s="5" t="s">
        <v>17</v>
      </c>
      <c r="D440" s="5">
        <v>0.32312999999999997</v>
      </c>
      <c r="E440" s="6">
        <v>0.30552000000000001</v>
      </c>
      <c r="F440" s="6" t="s">
        <v>17</v>
      </c>
      <c r="G440" s="6" t="s">
        <v>17</v>
      </c>
      <c r="H440" s="6" t="s">
        <v>17</v>
      </c>
      <c r="I440" s="6" t="s">
        <v>17</v>
      </c>
      <c r="J440" s="6" t="s">
        <v>17</v>
      </c>
      <c r="K440" s="4" t="s">
        <v>17</v>
      </c>
      <c r="L440" s="4" t="s">
        <v>17</v>
      </c>
      <c r="M440" s="4" t="s">
        <v>17</v>
      </c>
      <c r="N440" s="4" t="s">
        <v>17</v>
      </c>
      <c r="O440" s="4" t="s">
        <v>17</v>
      </c>
      <c r="P440" s="4" t="s">
        <v>17</v>
      </c>
      <c r="Q440" s="4" t="s">
        <v>338</v>
      </c>
    </row>
    <row r="441" spans="1:17" x14ac:dyDescent="0.2">
      <c r="A441" s="5" t="s">
        <v>17</v>
      </c>
      <c r="B441" s="5" t="s">
        <v>17</v>
      </c>
      <c r="C441" s="5" t="s">
        <v>17</v>
      </c>
      <c r="D441" s="5" t="s">
        <v>17</v>
      </c>
      <c r="E441" s="6" t="s">
        <v>17</v>
      </c>
      <c r="F441" s="6" t="s">
        <v>17</v>
      </c>
      <c r="G441" s="6" t="s">
        <v>17</v>
      </c>
      <c r="H441" s="6" t="s">
        <v>17</v>
      </c>
      <c r="I441" s="6" t="s">
        <v>17</v>
      </c>
      <c r="J441" s="6" t="s">
        <v>17</v>
      </c>
      <c r="K441" s="4" t="s">
        <v>17</v>
      </c>
      <c r="L441" s="4" t="s">
        <v>17</v>
      </c>
      <c r="M441" s="4" t="s">
        <v>17</v>
      </c>
      <c r="N441" s="4" t="s">
        <v>17</v>
      </c>
      <c r="O441" s="4" t="s">
        <v>17</v>
      </c>
      <c r="P441" s="4" t="s">
        <v>17</v>
      </c>
      <c r="Q441" s="4" t="s">
        <v>339</v>
      </c>
    </row>
    <row r="442" spans="1:17" x14ac:dyDescent="0.2">
      <c r="A442" s="5">
        <v>0.35635</v>
      </c>
      <c r="B442" s="5" t="s">
        <v>17</v>
      </c>
      <c r="C442" s="5" t="s">
        <v>17</v>
      </c>
      <c r="D442" s="5" t="s">
        <v>17</v>
      </c>
      <c r="E442" s="6" t="s">
        <v>17</v>
      </c>
      <c r="F442" s="6" t="s">
        <v>17</v>
      </c>
      <c r="G442" s="6" t="s">
        <v>17</v>
      </c>
      <c r="H442" s="6" t="s">
        <v>17</v>
      </c>
      <c r="I442" s="6" t="s">
        <v>17</v>
      </c>
      <c r="J442" s="6" t="s">
        <v>17</v>
      </c>
      <c r="K442" s="4" t="s">
        <v>17</v>
      </c>
      <c r="L442" s="4" t="s">
        <v>17</v>
      </c>
      <c r="M442" s="4" t="s">
        <v>17</v>
      </c>
      <c r="N442" s="4" t="s">
        <v>17</v>
      </c>
      <c r="O442" s="4" t="s">
        <v>17</v>
      </c>
      <c r="P442" s="4" t="s">
        <v>17</v>
      </c>
      <c r="Q442" s="4" t="s">
        <v>340</v>
      </c>
    </row>
    <row r="443" spans="1:17" x14ac:dyDescent="0.2">
      <c r="A443" s="5" t="s">
        <v>17</v>
      </c>
      <c r="B443" s="5" t="s">
        <v>17</v>
      </c>
      <c r="C443" s="5" t="s">
        <v>17</v>
      </c>
      <c r="D443" s="5" t="s">
        <v>17</v>
      </c>
      <c r="E443" s="6" t="s">
        <v>17</v>
      </c>
      <c r="F443" s="6" t="s">
        <v>17</v>
      </c>
      <c r="G443" s="6" t="s">
        <v>17</v>
      </c>
      <c r="H443" s="6" t="s">
        <v>17</v>
      </c>
      <c r="I443" s="6" t="s">
        <v>17</v>
      </c>
      <c r="J443" s="6" t="s">
        <v>17</v>
      </c>
      <c r="K443" s="4" t="s">
        <v>17</v>
      </c>
      <c r="L443" s="4" t="s">
        <v>17</v>
      </c>
      <c r="M443" s="4" t="s">
        <v>17</v>
      </c>
      <c r="N443" s="4" t="s">
        <v>17</v>
      </c>
      <c r="O443" s="4" t="s">
        <v>17</v>
      </c>
      <c r="P443" s="4" t="s">
        <v>17</v>
      </c>
      <c r="Q443" s="4" t="s">
        <v>341</v>
      </c>
    </row>
    <row r="444" spans="1:17" x14ac:dyDescent="0.2">
      <c r="A444" s="5" t="s">
        <v>17</v>
      </c>
      <c r="B444" s="5" t="s">
        <v>17</v>
      </c>
      <c r="C444" s="5" t="s">
        <v>17</v>
      </c>
      <c r="D444" s="5" t="s">
        <v>17</v>
      </c>
      <c r="E444" s="6" t="s">
        <v>17</v>
      </c>
      <c r="F444" s="6" t="s">
        <v>17</v>
      </c>
      <c r="G444" s="6" t="s">
        <v>17</v>
      </c>
      <c r="H444" s="6" t="s">
        <v>17</v>
      </c>
      <c r="I444" s="6" t="s">
        <v>17</v>
      </c>
      <c r="J444" s="6" t="s">
        <v>17</v>
      </c>
      <c r="K444" s="4" t="s">
        <v>17</v>
      </c>
      <c r="L444" s="4" t="s">
        <v>17</v>
      </c>
      <c r="M444" s="4" t="s">
        <v>17</v>
      </c>
      <c r="N444" s="4" t="s">
        <v>17</v>
      </c>
      <c r="O444" s="4" t="s">
        <v>17</v>
      </c>
      <c r="P444" s="4" t="s">
        <v>17</v>
      </c>
      <c r="Q444" s="4" t="s">
        <v>342</v>
      </c>
    </row>
    <row r="445" spans="1:17" x14ac:dyDescent="0.2">
      <c r="A445" s="5">
        <v>0.88566</v>
      </c>
      <c r="B445" s="5">
        <v>0.78046000000000004</v>
      </c>
      <c r="C445" s="5">
        <v>1.8929</v>
      </c>
      <c r="D445" s="5">
        <v>1.9370000000000001</v>
      </c>
      <c r="E445" s="6">
        <v>0.64451000000000003</v>
      </c>
      <c r="F445" s="6">
        <v>0.84489000000000003</v>
      </c>
      <c r="G445" s="6">
        <v>1.3315999999999999</v>
      </c>
      <c r="H445" s="6">
        <v>1.5167999999999999</v>
      </c>
      <c r="I445" s="6" t="s">
        <v>17</v>
      </c>
      <c r="J445" s="6" t="s">
        <v>17</v>
      </c>
      <c r="K445" s="4">
        <v>0.79205000000000003</v>
      </c>
      <c r="L445" s="4">
        <v>2.0583999999999998</v>
      </c>
      <c r="M445" s="4">
        <v>1.7745</v>
      </c>
      <c r="N445" s="4" t="s">
        <v>17</v>
      </c>
      <c r="O445" s="4">
        <v>2.3487</v>
      </c>
      <c r="P445" s="4" t="s">
        <v>17</v>
      </c>
    </row>
    <row r="446" spans="1:17" x14ac:dyDescent="0.2">
      <c r="A446" s="5" t="s">
        <v>17</v>
      </c>
      <c r="B446" s="5" t="s">
        <v>17</v>
      </c>
      <c r="C446" s="5">
        <v>0.50546000000000002</v>
      </c>
      <c r="D446" s="5">
        <v>0.36774000000000001</v>
      </c>
      <c r="E446" s="6" t="s">
        <v>17</v>
      </c>
      <c r="F446" s="6" t="s">
        <v>17</v>
      </c>
      <c r="G446" s="6" t="s">
        <v>17</v>
      </c>
      <c r="H446" s="6" t="s">
        <v>17</v>
      </c>
      <c r="I446" s="6" t="s">
        <v>17</v>
      </c>
      <c r="J446" s="6" t="s">
        <v>17</v>
      </c>
      <c r="K446" s="4" t="s">
        <v>17</v>
      </c>
      <c r="L446" s="4">
        <v>0.35266999999999998</v>
      </c>
      <c r="M446" s="4" t="s">
        <v>17</v>
      </c>
      <c r="N446" s="4" t="s">
        <v>17</v>
      </c>
      <c r="O446" s="4" t="s">
        <v>17</v>
      </c>
      <c r="P446" s="4" t="s">
        <v>17</v>
      </c>
    </row>
    <row r="447" spans="1:17" x14ac:dyDescent="0.2">
      <c r="A447" s="5" t="s">
        <v>17</v>
      </c>
      <c r="B447" s="5" t="s">
        <v>17</v>
      </c>
      <c r="C447" s="5" t="s">
        <v>17</v>
      </c>
      <c r="D447" s="5" t="s">
        <v>17</v>
      </c>
      <c r="E447" s="6" t="s">
        <v>17</v>
      </c>
      <c r="F447" s="6" t="s">
        <v>17</v>
      </c>
      <c r="G447" s="6" t="s">
        <v>17</v>
      </c>
      <c r="H447" s="6" t="s">
        <v>17</v>
      </c>
      <c r="I447" s="6" t="s">
        <v>17</v>
      </c>
      <c r="J447" s="6" t="s">
        <v>17</v>
      </c>
      <c r="K447" s="4" t="s">
        <v>17</v>
      </c>
      <c r="L447" s="4" t="s">
        <v>17</v>
      </c>
      <c r="M447" s="4" t="s">
        <v>17</v>
      </c>
      <c r="N447" s="4" t="s">
        <v>17</v>
      </c>
      <c r="O447" s="4" t="s">
        <v>17</v>
      </c>
      <c r="P447" s="4" t="s">
        <v>17</v>
      </c>
      <c r="Q447" s="4" t="s">
        <v>343</v>
      </c>
    </row>
    <row r="448" spans="1:17" x14ac:dyDescent="0.2">
      <c r="A448" s="5">
        <v>1.4824999999999999</v>
      </c>
      <c r="B448" s="5">
        <v>1.5667</v>
      </c>
      <c r="C448" s="5">
        <v>1.4905999999999999</v>
      </c>
      <c r="D448" s="5">
        <v>1.3818999999999999</v>
      </c>
      <c r="E448" s="6" t="s">
        <v>17</v>
      </c>
      <c r="F448" s="6" t="s">
        <v>17</v>
      </c>
      <c r="G448" s="6" t="s">
        <v>17</v>
      </c>
      <c r="H448" s="6">
        <v>1.0064</v>
      </c>
      <c r="I448" s="6" t="s">
        <v>17</v>
      </c>
      <c r="J448" s="6" t="s">
        <v>17</v>
      </c>
      <c r="K448" s="4">
        <v>1.5788</v>
      </c>
      <c r="L448" s="4">
        <v>1.3541000000000001</v>
      </c>
      <c r="M448" s="4">
        <v>1.1781999999999999</v>
      </c>
      <c r="N448" s="4">
        <v>1.2222999999999999</v>
      </c>
      <c r="O448" s="4">
        <v>0.98528000000000004</v>
      </c>
      <c r="P448" s="4">
        <v>0.89966000000000002</v>
      </c>
      <c r="Q448" s="4" t="s">
        <v>344</v>
      </c>
    </row>
    <row r="449" spans="1:17" x14ac:dyDescent="0.2">
      <c r="A449" s="5" t="s">
        <v>17</v>
      </c>
      <c r="B449" s="5" t="s">
        <v>17</v>
      </c>
      <c r="C449" s="5" t="s">
        <v>17</v>
      </c>
      <c r="D449" s="5" t="s">
        <v>17</v>
      </c>
      <c r="E449" s="6" t="s">
        <v>17</v>
      </c>
      <c r="F449" s="6" t="s">
        <v>17</v>
      </c>
      <c r="G449" s="6" t="s">
        <v>17</v>
      </c>
      <c r="H449" s="6" t="s">
        <v>17</v>
      </c>
      <c r="I449" s="6" t="s">
        <v>17</v>
      </c>
      <c r="J449" s="6" t="s">
        <v>17</v>
      </c>
      <c r="K449" s="4" t="s">
        <v>17</v>
      </c>
      <c r="L449" s="4" t="s">
        <v>17</v>
      </c>
      <c r="M449" s="4" t="s">
        <v>17</v>
      </c>
      <c r="N449" s="4" t="s">
        <v>17</v>
      </c>
      <c r="O449" s="4" t="s">
        <v>17</v>
      </c>
      <c r="P449" s="4" t="s">
        <v>17</v>
      </c>
      <c r="Q449" s="4" t="s">
        <v>345</v>
      </c>
    </row>
    <row r="450" spans="1:17" x14ac:dyDescent="0.2">
      <c r="A450" s="5" t="s">
        <v>17</v>
      </c>
      <c r="B450" s="5" t="s">
        <v>17</v>
      </c>
      <c r="C450" s="5" t="s">
        <v>17</v>
      </c>
      <c r="D450" s="5" t="s">
        <v>17</v>
      </c>
      <c r="E450" s="6" t="s">
        <v>17</v>
      </c>
      <c r="F450" s="6" t="s">
        <v>17</v>
      </c>
      <c r="G450" s="6" t="s">
        <v>17</v>
      </c>
      <c r="H450" s="6" t="s">
        <v>17</v>
      </c>
      <c r="I450" s="6" t="s">
        <v>17</v>
      </c>
      <c r="J450" s="6" t="s">
        <v>17</v>
      </c>
      <c r="K450" s="4" t="s">
        <v>17</v>
      </c>
      <c r="L450" s="4" t="s">
        <v>17</v>
      </c>
      <c r="M450" s="4" t="s">
        <v>17</v>
      </c>
      <c r="N450" s="4" t="s">
        <v>17</v>
      </c>
      <c r="O450" s="4" t="s">
        <v>17</v>
      </c>
      <c r="P450" s="4" t="s">
        <v>17</v>
      </c>
    </row>
    <row r="451" spans="1:17" x14ac:dyDescent="0.2">
      <c r="A451" s="5" t="s">
        <v>17</v>
      </c>
      <c r="B451" s="5" t="s">
        <v>17</v>
      </c>
      <c r="C451" s="5" t="s">
        <v>17</v>
      </c>
      <c r="D451" s="5" t="s">
        <v>17</v>
      </c>
      <c r="E451" s="6" t="s">
        <v>17</v>
      </c>
      <c r="F451" s="6" t="s">
        <v>17</v>
      </c>
      <c r="G451" s="6" t="s">
        <v>17</v>
      </c>
      <c r="H451" s="6" t="s">
        <v>17</v>
      </c>
      <c r="I451" s="6">
        <v>0.25189</v>
      </c>
      <c r="J451" s="6" t="s">
        <v>17</v>
      </c>
      <c r="K451" s="4" t="s">
        <v>17</v>
      </c>
      <c r="L451" s="4" t="s">
        <v>17</v>
      </c>
      <c r="M451" s="4" t="s">
        <v>17</v>
      </c>
      <c r="N451" s="4" t="s">
        <v>17</v>
      </c>
      <c r="O451" s="4" t="s">
        <v>17</v>
      </c>
      <c r="P451" s="4" t="s">
        <v>17</v>
      </c>
      <c r="Q451" s="4" t="s">
        <v>346</v>
      </c>
    </row>
    <row r="452" spans="1:17" x14ac:dyDescent="0.2">
      <c r="A452" s="5" t="s">
        <v>17</v>
      </c>
      <c r="B452" s="5" t="s">
        <v>17</v>
      </c>
      <c r="C452" s="5" t="s">
        <v>17</v>
      </c>
      <c r="D452" s="5" t="s">
        <v>17</v>
      </c>
      <c r="E452" s="6" t="s">
        <v>17</v>
      </c>
      <c r="F452" s="6" t="s">
        <v>17</v>
      </c>
      <c r="G452" s="6" t="s">
        <v>17</v>
      </c>
      <c r="H452" s="6" t="s">
        <v>17</v>
      </c>
      <c r="I452" s="6" t="s">
        <v>17</v>
      </c>
      <c r="J452" s="6" t="s">
        <v>17</v>
      </c>
      <c r="K452" s="4" t="s">
        <v>17</v>
      </c>
      <c r="L452" s="4" t="s">
        <v>17</v>
      </c>
      <c r="M452" s="4" t="s">
        <v>17</v>
      </c>
      <c r="N452" s="4" t="s">
        <v>17</v>
      </c>
      <c r="O452" s="4" t="s">
        <v>17</v>
      </c>
      <c r="P452" s="4" t="s">
        <v>17</v>
      </c>
      <c r="Q452" s="4" t="s">
        <v>347</v>
      </c>
    </row>
    <row r="453" spans="1:17" x14ac:dyDescent="0.2">
      <c r="A453" s="5">
        <v>0.57128999999999996</v>
      </c>
      <c r="B453" s="5">
        <v>0.45607999999999999</v>
      </c>
      <c r="C453" s="5">
        <v>0.85194000000000003</v>
      </c>
      <c r="D453" s="5" t="s">
        <v>17</v>
      </c>
      <c r="E453" s="6">
        <v>0.48426000000000002</v>
      </c>
      <c r="F453" s="6" t="s">
        <v>17</v>
      </c>
      <c r="G453" s="6">
        <v>0.49192000000000002</v>
      </c>
      <c r="H453" s="6">
        <v>0.80635000000000001</v>
      </c>
      <c r="I453" s="6" t="s">
        <v>17</v>
      </c>
      <c r="J453" s="6" t="s">
        <v>17</v>
      </c>
      <c r="K453" s="4" t="s">
        <v>17</v>
      </c>
      <c r="L453" s="4">
        <v>0.55520999999999998</v>
      </c>
      <c r="M453" s="4">
        <v>1.0163</v>
      </c>
      <c r="N453" s="4">
        <v>0.89554</v>
      </c>
      <c r="O453" s="4">
        <v>0.74253000000000002</v>
      </c>
      <c r="P453" s="4">
        <v>0.54242000000000001</v>
      </c>
      <c r="Q453" s="4" t="s">
        <v>348</v>
      </c>
    </row>
    <row r="454" spans="1:17" x14ac:dyDescent="0.2">
      <c r="A454" s="5" t="s">
        <v>17</v>
      </c>
      <c r="B454" s="5" t="s">
        <v>17</v>
      </c>
      <c r="C454" s="5" t="s">
        <v>17</v>
      </c>
      <c r="D454" s="5" t="s">
        <v>17</v>
      </c>
      <c r="E454" s="6" t="s">
        <v>17</v>
      </c>
      <c r="F454" s="6" t="s">
        <v>17</v>
      </c>
      <c r="G454" s="6" t="s">
        <v>17</v>
      </c>
      <c r="H454" s="6" t="s">
        <v>17</v>
      </c>
      <c r="I454" s="6" t="s">
        <v>17</v>
      </c>
      <c r="J454" s="6" t="s">
        <v>17</v>
      </c>
      <c r="K454" s="4">
        <v>0.19988</v>
      </c>
      <c r="L454" s="4" t="s">
        <v>17</v>
      </c>
      <c r="M454" s="4" t="s">
        <v>17</v>
      </c>
      <c r="N454" s="4" t="s">
        <v>17</v>
      </c>
      <c r="O454" s="4" t="s">
        <v>17</v>
      </c>
      <c r="P454" s="4" t="s">
        <v>17</v>
      </c>
    </row>
    <row r="455" spans="1:17" x14ac:dyDescent="0.2">
      <c r="A455" s="5" t="s">
        <v>17</v>
      </c>
      <c r="B455" s="5" t="s">
        <v>17</v>
      </c>
      <c r="C455" s="5" t="s">
        <v>17</v>
      </c>
      <c r="D455" s="5" t="s">
        <v>17</v>
      </c>
      <c r="E455" s="6" t="s">
        <v>17</v>
      </c>
      <c r="F455" s="6" t="s">
        <v>17</v>
      </c>
      <c r="G455" s="6" t="s">
        <v>17</v>
      </c>
      <c r="H455" s="6" t="s">
        <v>17</v>
      </c>
      <c r="I455" s="6" t="s">
        <v>17</v>
      </c>
      <c r="J455" s="6" t="s">
        <v>17</v>
      </c>
      <c r="K455" s="4" t="s">
        <v>17</v>
      </c>
      <c r="L455" s="4" t="s">
        <v>17</v>
      </c>
      <c r="M455" s="4" t="s">
        <v>17</v>
      </c>
      <c r="N455" s="4" t="s">
        <v>17</v>
      </c>
      <c r="O455" s="4" t="s">
        <v>17</v>
      </c>
      <c r="P455" s="4" t="s">
        <v>17</v>
      </c>
    </row>
    <row r="456" spans="1:17" x14ac:dyDescent="0.2">
      <c r="A456" s="5" t="s">
        <v>17</v>
      </c>
      <c r="B456" s="5" t="s">
        <v>17</v>
      </c>
      <c r="C456" s="5" t="s">
        <v>17</v>
      </c>
      <c r="D456" s="5" t="s">
        <v>17</v>
      </c>
      <c r="E456" s="6" t="s">
        <v>17</v>
      </c>
      <c r="F456" s="6" t="s">
        <v>17</v>
      </c>
      <c r="G456" s="6" t="s">
        <v>17</v>
      </c>
      <c r="H456" s="6" t="s">
        <v>17</v>
      </c>
      <c r="I456" s="6" t="s">
        <v>17</v>
      </c>
      <c r="J456" s="6" t="s">
        <v>17</v>
      </c>
      <c r="K456" s="4" t="s">
        <v>17</v>
      </c>
      <c r="L456" s="4" t="s">
        <v>17</v>
      </c>
      <c r="M456" s="4" t="s">
        <v>17</v>
      </c>
      <c r="N456" s="4">
        <v>0.34884999999999999</v>
      </c>
      <c r="O456" s="4" t="s">
        <v>17</v>
      </c>
      <c r="P456" s="4" t="s">
        <v>17</v>
      </c>
    </row>
    <row r="457" spans="1:17" x14ac:dyDescent="0.2">
      <c r="A457" s="5" t="s">
        <v>17</v>
      </c>
      <c r="B457" s="5" t="s">
        <v>17</v>
      </c>
      <c r="C457" s="5" t="s">
        <v>17</v>
      </c>
      <c r="D457" s="5" t="s">
        <v>17</v>
      </c>
      <c r="E457" s="6">
        <v>0.24485999999999999</v>
      </c>
      <c r="F457" s="6" t="s">
        <v>17</v>
      </c>
      <c r="G457" s="6" t="s">
        <v>17</v>
      </c>
      <c r="H457" s="6" t="s">
        <v>17</v>
      </c>
      <c r="I457" s="6" t="s">
        <v>17</v>
      </c>
      <c r="J457" s="6" t="s">
        <v>17</v>
      </c>
      <c r="K457" s="4" t="s">
        <v>17</v>
      </c>
      <c r="L457" s="4" t="s">
        <v>17</v>
      </c>
      <c r="M457" s="4" t="s">
        <v>17</v>
      </c>
      <c r="N457" s="4" t="s">
        <v>17</v>
      </c>
      <c r="O457" s="4" t="s">
        <v>17</v>
      </c>
      <c r="P457" s="4" t="s">
        <v>17</v>
      </c>
      <c r="Q457" s="4" t="s">
        <v>349</v>
      </c>
    </row>
    <row r="458" spans="1:17" x14ac:dyDescent="0.2">
      <c r="A458" s="5">
        <v>0.75187000000000004</v>
      </c>
      <c r="B458" s="5">
        <v>1.6572</v>
      </c>
      <c r="C458" s="5" t="s">
        <v>17</v>
      </c>
      <c r="D458" s="5" t="s">
        <v>17</v>
      </c>
      <c r="E458" s="6" t="s">
        <v>17</v>
      </c>
      <c r="F458" s="6" t="s">
        <v>17</v>
      </c>
      <c r="G458" s="6" t="s">
        <v>17</v>
      </c>
      <c r="H458" s="6">
        <v>0.17963999999999999</v>
      </c>
      <c r="I458" s="6">
        <v>0.43315999999999999</v>
      </c>
      <c r="J458" s="6" t="s">
        <v>17</v>
      </c>
      <c r="K458" s="4">
        <v>2.2168999999999999</v>
      </c>
      <c r="L458" s="4">
        <v>1.3204</v>
      </c>
      <c r="M458" s="4" t="s">
        <v>17</v>
      </c>
      <c r="N458" s="4" t="s">
        <v>17</v>
      </c>
      <c r="O458" s="4" t="s">
        <v>17</v>
      </c>
      <c r="P458" s="4">
        <v>0.39704</v>
      </c>
    </row>
    <row r="459" spans="1:17" x14ac:dyDescent="0.2">
      <c r="A459" s="5" t="s">
        <v>17</v>
      </c>
      <c r="B459" s="5" t="s">
        <v>17</v>
      </c>
      <c r="C459" s="5" t="s">
        <v>17</v>
      </c>
      <c r="D459" s="5" t="s">
        <v>17</v>
      </c>
      <c r="E459" s="6" t="s">
        <v>17</v>
      </c>
      <c r="F459" s="6" t="s">
        <v>17</v>
      </c>
      <c r="G459" s="6" t="s">
        <v>17</v>
      </c>
      <c r="H459" s="6" t="s">
        <v>17</v>
      </c>
      <c r="I459" s="6" t="s">
        <v>17</v>
      </c>
      <c r="J459" s="6" t="s">
        <v>17</v>
      </c>
      <c r="K459" s="4" t="s">
        <v>17</v>
      </c>
      <c r="L459" s="4" t="s">
        <v>17</v>
      </c>
      <c r="M459" s="4" t="s">
        <v>17</v>
      </c>
      <c r="N459" s="4" t="s">
        <v>17</v>
      </c>
      <c r="O459" s="4" t="s">
        <v>17</v>
      </c>
      <c r="P459" s="4">
        <v>1.1473</v>
      </c>
      <c r="Q459" s="4" t="s">
        <v>350</v>
      </c>
    </row>
    <row r="460" spans="1:17" x14ac:dyDescent="0.2">
      <c r="A460" s="5" t="s">
        <v>17</v>
      </c>
      <c r="B460" s="5" t="s">
        <v>17</v>
      </c>
      <c r="C460" s="5" t="s">
        <v>17</v>
      </c>
      <c r="D460" s="5" t="s">
        <v>17</v>
      </c>
      <c r="E460" s="6" t="s">
        <v>17</v>
      </c>
      <c r="F460" s="6" t="s">
        <v>17</v>
      </c>
      <c r="G460" s="6" t="s">
        <v>17</v>
      </c>
      <c r="H460" s="6" t="s">
        <v>17</v>
      </c>
      <c r="I460" s="6" t="s">
        <v>17</v>
      </c>
      <c r="J460" s="6" t="s">
        <v>17</v>
      </c>
      <c r="K460" s="4" t="s">
        <v>17</v>
      </c>
      <c r="L460" s="4" t="s">
        <v>17</v>
      </c>
      <c r="M460" s="4" t="s">
        <v>17</v>
      </c>
      <c r="N460" s="4" t="s">
        <v>17</v>
      </c>
      <c r="O460" s="4" t="s">
        <v>17</v>
      </c>
      <c r="P460" s="4" t="s">
        <v>17</v>
      </c>
      <c r="Q460" s="4" t="s">
        <v>351</v>
      </c>
    </row>
    <row r="461" spans="1:17" x14ac:dyDescent="0.2">
      <c r="A461" s="5" t="s">
        <v>17</v>
      </c>
      <c r="B461" s="5" t="s">
        <v>17</v>
      </c>
      <c r="C461" s="5" t="s">
        <v>17</v>
      </c>
      <c r="D461" s="5" t="s">
        <v>17</v>
      </c>
      <c r="E461" s="6" t="s">
        <v>17</v>
      </c>
      <c r="F461" s="6" t="s">
        <v>17</v>
      </c>
      <c r="G461" s="6" t="s">
        <v>17</v>
      </c>
      <c r="H461" s="6" t="s">
        <v>17</v>
      </c>
      <c r="I461" s="6" t="s">
        <v>17</v>
      </c>
      <c r="J461" s="6" t="s">
        <v>17</v>
      </c>
      <c r="K461" s="4" t="s">
        <v>17</v>
      </c>
      <c r="L461" s="4" t="s">
        <v>17</v>
      </c>
      <c r="M461" s="4" t="s">
        <v>17</v>
      </c>
      <c r="N461" s="4" t="s">
        <v>17</v>
      </c>
      <c r="O461" s="4" t="s">
        <v>17</v>
      </c>
      <c r="P461" s="4" t="s">
        <v>17</v>
      </c>
      <c r="Q461" s="4" t="s">
        <v>352</v>
      </c>
    </row>
    <row r="462" spans="1:17" x14ac:dyDescent="0.2">
      <c r="A462" s="5" t="s">
        <v>17</v>
      </c>
      <c r="B462" s="5" t="s">
        <v>17</v>
      </c>
      <c r="C462" s="5" t="s">
        <v>17</v>
      </c>
      <c r="D462" s="5" t="s">
        <v>17</v>
      </c>
      <c r="E462" s="6" t="s">
        <v>17</v>
      </c>
      <c r="F462" s="6" t="s">
        <v>17</v>
      </c>
      <c r="G462" s="6" t="s">
        <v>17</v>
      </c>
      <c r="H462" s="6" t="s">
        <v>17</v>
      </c>
      <c r="I462" s="6" t="s">
        <v>17</v>
      </c>
      <c r="J462" s="6" t="s">
        <v>17</v>
      </c>
      <c r="K462" s="4" t="s">
        <v>17</v>
      </c>
      <c r="L462" s="4" t="s">
        <v>17</v>
      </c>
      <c r="M462" s="4" t="s">
        <v>17</v>
      </c>
      <c r="N462" s="4" t="s">
        <v>17</v>
      </c>
      <c r="O462" s="4" t="s">
        <v>17</v>
      </c>
      <c r="P462" s="4" t="s">
        <v>17</v>
      </c>
      <c r="Q462" s="4" t="s">
        <v>353</v>
      </c>
    </row>
    <row r="463" spans="1:17" x14ac:dyDescent="0.2">
      <c r="A463" s="5">
        <v>0.50044999999999995</v>
      </c>
      <c r="B463" s="5">
        <v>0.56230999999999998</v>
      </c>
      <c r="C463" s="5" t="s">
        <v>17</v>
      </c>
      <c r="D463" s="5" t="s">
        <v>17</v>
      </c>
      <c r="E463" s="6" t="s">
        <v>17</v>
      </c>
      <c r="F463" s="6" t="s">
        <v>17</v>
      </c>
      <c r="G463" s="6" t="s">
        <v>17</v>
      </c>
      <c r="H463" s="6" t="s">
        <v>17</v>
      </c>
      <c r="I463" s="6" t="s">
        <v>17</v>
      </c>
      <c r="J463" s="6" t="s">
        <v>17</v>
      </c>
      <c r="K463" s="4" t="s">
        <v>17</v>
      </c>
      <c r="L463" s="4">
        <v>0.32084000000000001</v>
      </c>
      <c r="M463" s="4" t="s">
        <v>17</v>
      </c>
      <c r="N463" s="4" t="s">
        <v>17</v>
      </c>
      <c r="O463" s="4" t="s">
        <v>17</v>
      </c>
      <c r="P463" s="4" t="s">
        <v>17</v>
      </c>
    </row>
    <row r="464" spans="1:17" x14ac:dyDescent="0.2">
      <c r="A464" s="5" t="s">
        <v>17</v>
      </c>
      <c r="B464" s="5" t="s">
        <v>17</v>
      </c>
      <c r="C464" s="5" t="s">
        <v>17</v>
      </c>
      <c r="D464" s="5" t="s">
        <v>17</v>
      </c>
      <c r="E464" s="6" t="s">
        <v>17</v>
      </c>
      <c r="F464" s="6" t="s">
        <v>17</v>
      </c>
      <c r="G464" s="6" t="s">
        <v>17</v>
      </c>
      <c r="H464" s="6" t="s">
        <v>17</v>
      </c>
      <c r="I464" s="6" t="s">
        <v>17</v>
      </c>
      <c r="J464" s="6" t="s">
        <v>17</v>
      </c>
      <c r="K464" s="4" t="s">
        <v>17</v>
      </c>
      <c r="L464" s="4" t="s">
        <v>17</v>
      </c>
      <c r="M464" s="4" t="s">
        <v>17</v>
      </c>
      <c r="N464" s="4" t="s">
        <v>17</v>
      </c>
      <c r="O464" s="4" t="s">
        <v>17</v>
      </c>
      <c r="P464" s="4" t="s">
        <v>17</v>
      </c>
      <c r="Q464" s="4" t="s">
        <v>354</v>
      </c>
    </row>
    <row r="465" spans="1:17" x14ac:dyDescent="0.2">
      <c r="A465" s="5">
        <v>0.49258999999999997</v>
      </c>
      <c r="B465" s="5" t="s">
        <v>17</v>
      </c>
      <c r="C465" s="5">
        <v>0.97879000000000005</v>
      </c>
      <c r="D465" s="5" t="s">
        <v>17</v>
      </c>
      <c r="E465" s="6" t="s">
        <v>17</v>
      </c>
      <c r="F465" s="6" t="s">
        <v>17</v>
      </c>
      <c r="G465" s="6">
        <v>0.64951000000000003</v>
      </c>
      <c r="H465" s="6" t="s">
        <v>17</v>
      </c>
      <c r="I465" s="6" t="s">
        <v>17</v>
      </c>
      <c r="J465" s="6" t="s">
        <v>17</v>
      </c>
      <c r="K465" s="4" t="s">
        <v>17</v>
      </c>
      <c r="L465" s="4" t="s">
        <v>17</v>
      </c>
      <c r="M465" s="4">
        <v>0.49276999999999999</v>
      </c>
      <c r="N465" s="4">
        <v>0.61560000000000004</v>
      </c>
      <c r="O465" s="4">
        <v>0.48316999999999999</v>
      </c>
      <c r="P465" s="4">
        <v>0.54925999999999997</v>
      </c>
    </row>
    <row r="466" spans="1:17" x14ac:dyDescent="0.2">
      <c r="A466" s="5" t="s">
        <v>17</v>
      </c>
      <c r="B466" s="5" t="s">
        <v>17</v>
      </c>
      <c r="C466" s="5" t="s">
        <v>17</v>
      </c>
      <c r="D466" s="5" t="s">
        <v>17</v>
      </c>
      <c r="E466" s="6" t="s">
        <v>17</v>
      </c>
      <c r="F466" s="6" t="s">
        <v>17</v>
      </c>
      <c r="G466" s="6" t="s">
        <v>17</v>
      </c>
      <c r="H466" s="6" t="s">
        <v>17</v>
      </c>
      <c r="I466" s="6" t="s">
        <v>17</v>
      </c>
      <c r="J466" s="6" t="s">
        <v>17</v>
      </c>
      <c r="K466" s="4" t="s">
        <v>17</v>
      </c>
      <c r="L466" s="4" t="s">
        <v>17</v>
      </c>
      <c r="M466" s="4" t="s">
        <v>17</v>
      </c>
      <c r="N466" s="4" t="s">
        <v>17</v>
      </c>
      <c r="O466" s="4" t="s">
        <v>17</v>
      </c>
      <c r="P466" s="4" t="s">
        <v>17</v>
      </c>
      <c r="Q466" s="4" t="s">
        <v>355</v>
      </c>
    </row>
    <row r="467" spans="1:17" x14ac:dyDescent="0.2">
      <c r="A467" s="5" t="s">
        <v>17</v>
      </c>
      <c r="B467" s="5" t="s">
        <v>17</v>
      </c>
      <c r="C467" s="5" t="s">
        <v>17</v>
      </c>
      <c r="D467" s="5" t="s">
        <v>17</v>
      </c>
      <c r="E467" s="6" t="s">
        <v>17</v>
      </c>
      <c r="F467" s="6" t="s">
        <v>17</v>
      </c>
      <c r="G467" s="6" t="s">
        <v>17</v>
      </c>
      <c r="H467" s="6" t="s">
        <v>17</v>
      </c>
      <c r="I467" s="6" t="s">
        <v>17</v>
      </c>
      <c r="J467" s="6" t="s">
        <v>17</v>
      </c>
      <c r="K467" s="4" t="s">
        <v>17</v>
      </c>
      <c r="L467" s="4" t="s">
        <v>17</v>
      </c>
      <c r="M467" s="4" t="s">
        <v>17</v>
      </c>
      <c r="N467" s="4" t="s">
        <v>17</v>
      </c>
      <c r="O467" s="4" t="s">
        <v>17</v>
      </c>
      <c r="P467" s="4" t="s">
        <v>17</v>
      </c>
      <c r="Q467" s="4" t="s">
        <v>356</v>
      </c>
    </row>
    <row r="468" spans="1:17" x14ac:dyDescent="0.2">
      <c r="A468" s="5">
        <v>0.68305000000000005</v>
      </c>
      <c r="B468" s="5" t="s">
        <v>17</v>
      </c>
      <c r="C468" s="5" t="s">
        <v>17</v>
      </c>
      <c r="D468" s="5" t="s">
        <v>17</v>
      </c>
      <c r="E468" s="6" t="s">
        <v>17</v>
      </c>
      <c r="F468" s="6" t="s">
        <v>17</v>
      </c>
      <c r="G468" s="6" t="s">
        <v>17</v>
      </c>
      <c r="H468" s="6" t="s">
        <v>17</v>
      </c>
      <c r="I468" s="6" t="s">
        <v>17</v>
      </c>
      <c r="J468" s="6" t="s">
        <v>17</v>
      </c>
      <c r="K468" s="4" t="s">
        <v>17</v>
      </c>
      <c r="L468" s="4" t="s">
        <v>17</v>
      </c>
      <c r="M468" s="4" t="s">
        <v>17</v>
      </c>
      <c r="N468" s="4" t="s">
        <v>17</v>
      </c>
      <c r="O468" s="4" t="s">
        <v>17</v>
      </c>
      <c r="P468" s="4" t="s">
        <v>17</v>
      </c>
      <c r="Q468" s="4" t="s">
        <v>357</v>
      </c>
    </row>
    <row r="469" spans="1:17" x14ac:dyDescent="0.2">
      <c r="A469" s="5" t="s">
        <v>17</v>
      </c>
      <c r="B469" s="5" t="s">
        <v>17</v>
      </c>
      <c r="C469" s="5" t="s">
        <v>17</v>
      </c>
      <c r="D469" s="5" t="s">
        <v>17</v>
      </c>
      <c r="E469" s="6" t="s">
        <v>17</v>
      </c>
      <c r="F469" s="6" t="s">
        <v>17</v>
      </c>
      <c r="G469" s="6" t="s">
        <v>17</v>
      </c>
      <c r="H469" s="6" t="s">
        <v>17</v>
      </c>
      <c r="I469" s="6" t="s">
        <v>17</v>
      </c>
      <c r="J469" s="6" t="s">
        <v>17</v>
      </c>
      <c r="K469" s="4" t="s">
        <v>17</v>
      </c>
      <c r="L469" s="4" t="s">
        <v>17</v>
      </c>
      <c r="M469" s="4" t="s">
        <v>17</v>
      </c>
      <c r="N469" s="4" t="s">
        <v>17</v>
      </c>
      <c r="O469" s="4" t="s">
        <v>17</v>
      </c>
      <c r="P469" s="4" t="s">
        <v>17</v>
      </c>
    </row>
    <row r="470" spans="1:17" x14ac:dyDescent="0.2">
      <c r="A470" s="5" t="s">
        <v>17</v>
      </c>
      <c r="B470" s="5" t="s">
        <v>17</v>
      </c>
      <c r="C470" s="5" t="s">
        <v>17</v>
      </c>
      <c r="D470" s="5" t="s">
        <v>17</v>
      </c>
      <c r="E470" s="6" t="s">
        <v>17</v>
      </c>
      <c r="F470" s="6" t="s">
        <v>17</v>
      </c>
      <c r="G470" s="6" t="s">
        <v>17</v>
      </c>
      <c r="H470" s="6" t="s">
        <v>17</v>
      </c>
      <c r="I470" s="6" t="s">
        <v>17</v>
      </c>
      <c r="J470" s="6" t="s">
        <v>17</v>
      </c>
      <c r="K470" s="4" t="s">
        <v>17</v>
      </c>
      <c r="L470" s="4" t="s">
        <v>17</v>
      </c>
      <c r="M470" s="4" t="s">
        <v>17</v>
      </c>
      <c r="N470" s="4" t="s">
        <v>17</v>
      </c>
      <c r="O470" s="4" t="s">
        <v>17</v>
      </c>
      <c r="P470" s="4" t="s">
        <v>17</v>
      </c>
      <c r="Q470" s="4" t="s">
        <v>358</v>
      </c>
    </row>
    <row r="471" spans="1:17" x14ac:dyDescent="0.2">
      <c r="A471" s="5" t="s">
        <v>17</v>
      </c>
      <c r="B471" s="5" t="s">
        <v>17</v>
      </c>
      <c r="C471" s="5" t="s">
        <v>17</v>
      </c>
      <c r="D471" s="5" t="s">
        <v>17</v>
      </c>
      <c r="E471" s="6" t="s">
        <v>17</v>
      </c>
      <c r="F471" s="6" t="s">
        <v>17</v>
      </c>
      <c r="G471" s="6" t="s">
        <v>17</v>
      </c>
      <c r="H471" s="6" t="s">
        <v>17</v>
      </c>
      <c r="I471" s="6" t="s">
        <v>17</v>
      </c>
      <c r="J471" s="6" t="s">
        <v>17</v>
      </c>
      <c r="K471" s="4" t="s">
        <v>17</v>
      </c>
      <c r="L471" s="4" t="s">
        <v>17</v>
      </c>
      <c r="M471" s="4" t="s">
        <v>17</v>
      </c>
      <c r="N471" s="4" t="s">
        <v>17</v>
      </c>
      <c r="O471" s="4" t="s">
        <v>17</v>
      </c>
      <c r="P471" s="4" t="s">
        <v>17</v>
      </c>
      <c r="Q471" s="4" t="s">
        <v>359</v>
      </c>
    </row>
    <row r="472" spans="1:17" x14ac:dyDescent="0.2">
      <c r="A472" s="5" t="s">
        <v>17</v>
      </c>
      <c r="B472" s="5" t="s">
        <v>17</v>
      </c>
      <c r="C472" s="5" t="s">
        <v>17</v>
      </c>
      <c r="D472" s="5" t="s">
        <v>17</v>
      </c>
      <c r="E472" s="6" t="s">
        <v>17</v>
      </c>
      <c r="F472" s="6" t="s">
        <v>17</v>
      </c>
      <c r="G472" s="6" t="s">
        <v>17</v>
      </c>
      <c r="H472" s="6" t="s">
        <v>17</v>
      </c>
      <c r="I472" s="6" t="s">
        <v>17</v>
      </c>
      <c r="J472" s="6" t="s">
        <v>17</v>
      </c>
      <c r="K472" s="4" t="s">
        <v>17</v>
      </c>
      <c r="L472" s="4" t="s">
        <v>17</v>
      </c>
      <c r="M472" s="4" t="s">
        <v>17</v>
      </c>
      <c r="N472" s="4" t="s">
        <v>17</v>
      </c>
      <c r="O472" s="4" t="s">
        <v>17</v>
      </c>
      <c r="P472" s="4" t="s">
        <v>17</v>
      </c>
    </row>
    <row r="473" spans="1:17" x14ac:dyDescent="0.2">
      <c r="A473" s="5" t="s">
        <v>17</v>
      </c>
      <c r="B473" s="5" t="s">
        <v>17</v>
      </c>
      <c r="C473" s="5" t="s">
        <v>17</v>
      </c>
      <c r="D473" s="5" t="s">
        <v>17</v>
      </c>
      <c r="E473" s="6" t="s">
        <v>17</v>
      </c>
      <c r="F473" s="6" t="s">
        <v>17</v>
      </c>
      <c r="G473" s="6" t="s">
        <v>17</v>
      </c>
      <c r="H473" s="6" t="s">
        <v>17</v>
      </c>
      <c r="I473" s="6" t="s">
        <v>17</v>
      </c>
      <c r="J473" s="6" t="s">
        <v>17</v>
      </c>
      <c r="K473" s="4" t="s">
        <v>17</v>
      </c>
      <c r="L473" s="4" t="s">
        <v>17</v>
      </c>
      <c r="M473" s="4" t="s">
        <v>17</v>
      </c>
      <c r="N473" s="4" t="s">
        <v>17</v>
      </c>
      <c r="O473" s="4" t="s">
        <v>17</v>
      </c>
      <c r="P473" s="4" t="s">
        <v>17</v>
      </c>
      <c r="Q473" s="4" t="s">
        <v>360</v>
      </c>
    </row>
    <row r="474" spans="1:17" x14ac:dyDescent="0.2">
      <c r="A474" s="5" t="s">
        <v>17</v>
      </c>
      <c r="B474" s="5">
        <v>0.34178999999999998</v>
      </c>
      <c r="C474" s="5" t="s">
        <v>17</v>
      </c>
      <c r="D474" s="5" t="s">
        <v>17</v>
      </c>
      <c r="E474" s="6">
        <v>0.61875000000000002</v>
      </c>
      <c r="F474" s="6" t="s">
        <v>17</v>
      </c>
      <c r="G474" s="6" t="s">
        <v>17</v>
      </c>
      <c r="H474" s="6" t="s">
        <v>17</v>
      </c>
      <c r="I474" s="6" t="s">
        <v>17</v>
      </c>
      <c r="J474" s="6" t="s">
        <v>17</v>
      </c>
      <c r="K474" s="4">
        <v>0.45771000000000001</v>
      </c>
      <c r="L474" s="4">
        <v>0.14549999999999999</v>
      </c>
      <c r="M474" s="4" t="s">
        <v>17</v>
      </c>
      <c r="N474" s="4">
        <v>1.7869999999999999</v>
      </c>
      <c r="O474" s="4">
        <v>0.76795000000000002</v>
      </c>
      <c r="P474" s="4" t="s">
        <v>17</v>
      </c>
      <c r="Q474" s="4" t="s">
        <v>361</v>
      </c>
    </row>
    <row r="475" spans="1:17" x14ac:dyDescent="0.2">
      <c r="A475" s="5" t="s">
        <v>17</v>
      </c>
      <c r="B475" s="5" t="s">
        <v>17</v>
      </c>
      <c r="C475" s="5" t="s">
        <v>17</v>
      </c>
      <c r="D475" s="5" t="s">
        <v>17</v>
      </c>
      <c r="E475" s="6" t="s">
        <v>17</v>
      </c>
      <c r="F475" s="6" t="s">
        <v>17</v>
      </c>
      <c r="G475" s="6" t="s">
        <v>17</v>
      </c>
      <c r="H475" s="6" t="s">
        <v>17</v>
      </c>
      <c r="I475" s="6" t="s">
        <v>17</v>
      </c>
      <c r="J475" s="6" t="s">
        <v>17</v>
      </c>
      <c r="K475" s="4" t="s">
        <v>17</v>
      </c>
      <c r="L475" s="4" t="s">
        <v>17</v>
      </c>
      <c r="M475" s="4" t="s">
        <v>17</v>
      </c>
      <c r="N475" s="4" t="s">
        <v>17</v>
      </c>
      <c r="O475" s="4" t="s">
        <v>17</v>
      </c>
      <c r="P475" s="4" t="s">
        <v>17</v>
      </c>
      <c r="Q475" s="4" t="s">
        <v>362</v>
      </c>
    </row>
    <row r="476" spans="1:17" x14ac:dyDescent="0.2">
      <c r="A476" s="5" t="s">
        <v>17</v>
      </c>
      <c r="B476" s="5" t="s">
        <v>17</v>
      </c>
      <c r="C476" s="5" t="s">
        <v>17</v>
      </c>
      <c r="D476" s="5" t="s">
        <v>17</v>
      </c>
      <c r="E476" s="6">
        <v>0.56677999999999995</v>
      </c>
      <c r="F476" s="6">
        <v>0.56803999999999999</v>
      </c>
      <c r="G476" s="6" t="s">
        <v>17</v>
      </c>
      <c r="H476" s="6" t="s">
        <v>17</v>
      </c>
      <c r="I476" s="6" t="s">
        <v>17</v>
      </c>
      <c r="J476" s="6" t="s">
        <v>17</v>
      </c>
      <c r="K476" s="4" t="s">
        <v>17</v>
      </c>
      <c r="L476" s="4" t="s">
        <v>17</v>
      </c>
      <c r="M476" s="4" t="s">
        <v>17</v>
      </c>
      <c r="N476" s="4">
        <v>0.46073999999999998</v>
      </c>
      <c r="O476" s="4" t="s">
        <v>17</v>
      </c>
      <c r="P476" s="4" t="s">
        <v>17</v>
      </c>
      <c r="Q476" s="4" t="s">
        <v>363</v>
      </c>
    </row>
    <row r="477" spans="1:17" x14ac:dyDescent="0.2">
      <c r="A477" s="5">
        <v>0.63829000000000002</v>
      </c>
      <c r="B477" s="5" t="s">
        <v>17</v>
      </c>
      <c r="C477" s="5">
        <v>0.59014</v>
      </c>
      <c r="D477" s="5" t="s">
        <v>17</v>
      </c>
      <c r="E477" s="6" t="s">
        <v>17</v>
      </c>
      <c r="F477" s="6">
        <v>0.49049999999999999</v>
      </c>
      <c r="G477" s="6" t="s">
        <v>17</v>
      </c>
      <c r="H477" s="6" t="s">
        <v>17</v>
      </c>
      <c r="I477" s="6" t="s">
        <v>17</v>
      </c>
      <c r="J477" s="6" t="s">
        <v>17</v>
      </c>
      <c r="K477" s="4" t="s">
        <v>17</v>
      </c>
      <c r="L477" s="4">
        <v>0.40436</v>
      </c>
      <c r="M477" s="4">
        <v>1.1453</v>
      </c>
      <c r="N477" s="4">
        <v>0.50244999999999995</v>
      </c>
      <c r="O477" s="4" t="s">
        <v>17</v>
      </c>
      <c r="P477" s="4" t="s">
        <v>17</v>
      </c>
      <c r="Q477" s="4" t="s">
        <v>364</v>
      </c>
    </row>
    <row r="478" spans="1:17" x14ac:dyDescent="0.2">
      <c r="A478" s="5" t="s">
        <v>17</v>
      </c>
      <c r="B478" s="5" t="s">
        <v>17</v>
      </c>
      <c r="C478" s="5" t="s">
        <v>17</v>
      </c>
      <c r="D478" s="5" t="s">
        <v>17</v>
      </c>
      <c r="E478" s="6" t="s">
        <v>17</v>
      </c>
      <c r="F478" s="6">
        <v>1.0172000000000001</v>
      </c>
      <c r="G478" s="6" t="s">
        <v>17</v>
      </c>
      <c r="H478" s="6">
        <v>0.33349000000000001</v>
      </c>
      <c r="I478" s="6" t="s">
        <v>17</v>
      </c>
      <c r="J478" s="6" t="s">
        <v>17</v>
      </c>
      <c r="K478" s="4" t="s">
        <v>17</v>
      </c>
      <c r="L478" s="4">
        <v>0.35829</v>
      </c>
      <c r="M478" s="4" t="s">
        <v>17</v>
      </c>
      <c r="N478" s="4" t="s">
        <v>17</v>
      </c>
      <c r="O478" s="4">
        <v>0.31900000000000001</v>
      </c>
      <c r="P478" s="4" t="s">
        <v>17</v>
      </c>
      <c r="Q478" s="4" t="s">
        <v>365</v>
      </c>
    </row>
    <row r="479" spans="1:17" x14ac:dyDescent="0.2">
      <c r="A479" s="5" t="s">
        <v>17</v>
      </c>
      <c r="B479" s="5" t="s">
        <v>17</v>
      </c>
      <c r="C479" s="5" t="s">
        <v>17</v>
      </c>
      <c r="D479" s="5" t="s">
        <v>17</v>
      </c>
      <c r="E479" s="6">
        <v>0.34279999999999999</v>
      </c>
      <c r="F479" s="6" t="s">
        <v>17</v>
      </c>
      <c r="G479" s="6" t="s">
        <v>17</v>
      </c>
      <c r="H479" s="6" t="s">
        <v>17</v>
      </c>
      <c r="I479" s="6" t="s">
        <v>17</v>
      </c>
      <c r="J479" s="6" t="s">
        <v>17</v>
      </c>
      <c r="K479" s="4" t="s">
        <v>17</v>
      </c>
      <c r="L479" s="4" t="s">
        <v>17</v>
      </c>
      <c r="M479" s="4" t="s">
        <v>17</v>
      </c>
      <c r="N479" s="4" t="s">
        <v>17</v>
      </c>
      <c r="O479" s="4" t="s">
        <v>17</v>
      </c>
      <c r="P479" s="4" t="s">
        <v>17</v>
      </c>
    </row>
    <row r="480" spans="1:17" x14ac:dyDescent="0.2">
      <c r="A480" s="5" t="s">
        <v>17</v>
      </c>
      <c r="B480" s="5" t="s">
        <v>17</v>
      </c>
      <c r="C480" s="5" t="s">
        <v>17</v>
      </c>
      <c r="D480" s="5" t="s">
        <v>17</v>
      </c>
      <c r="E480" s="6" t="s">
        <v>17</v>
      </c>
      <c r="F480" s="6" t="s">
        <v>17</v>
      </c>
      <c r="G480" s="6" t="s">
        <v>17</v>
      </c>
      <c r="H480" s="6" t="s">
        <v>17</v>
      </c>
      <c r="I480" s="6" t="s">
        <v>17</v>
      </c>
      <c r="J480" s="6" t="s">
        <v>17</v>
      </c>
      <c r="K480" s="4" t="s">
        <v>17</v>
      </c>
      <c r="L480" s="4" t="s">
        <v>17</v>
      </c>
      <c r="M480" s="4" t="s">
        <v>17</v>
      </c>
      <c r="N480" s="4" t="s">
        <v>17</v>
      </c>
      <c r="O480" s="4" t="s">
        <v>17</v>
      </c>
      <c r="P480" s="4" t="s">
        <v>17</v>
      </c>
    </row>
    <row r="481" spans="1:17" x14ac:dyDescent="0.2">
      <c r="A481" s="5" t="s">
        <v>17</v>
      </c>
      <c r="B481" s="5" t="s">
        <v>17</v>
      </c>
      <c r="C481" s="5" t="s">
        <v>17</v>
      </c>
      <c r="D481" s="5" t="s">
        <v>17</v>
      </c>
      <c r="E481" s="6" t="s">
        <v>17</v>
      </c>
      <c r="F481" s="6" t="s">
        <v>17</v>
      </c>
      <c r="G481" s="6" t="s">
        <v>17</v>
      </c>
      <c r="H481" s="6" t="s">
        <v>17</v>
      </c>
      <c r="I481" s="6" t="s">
        <v>17</v>
      </c>
      <c r="J481" s="6" t="s">
        <v>17</v>
      </c>
      <c r="K481" s="4" t="s">
        <v>17</v>
      </c>
      <c r="L481" s="4" t="s">
        <v>17</v>
      </c>
      <c r="M481" s="4" t="s">
        <v>17</v>
      </c>
      <c r="N481" s="4" t="s">
        <v>17</v>
      </c>
      <c r="O481" s="4" t="s">
        <v>17</v>
      </c>
      <c r="P481" s="4" t="s">
        <v>17</v>
      </c>
    </row>
    <row r="482" spans="1:17" x14ac:dyDescent="0.2">
      <c r="A482" s="5">
        <v>0.22348000000000001</v>
      </c>
      <c r="B482" s="5" t="s">
        <v>17</v>
      </c>
      <c r="C482" s="5" t="s">
        <v>17</v>
      </c>
      <c r="D482" s="5" t="s">
        <v>17</v>
      </c>
      <c r="E482" s="6" t="s">
        <v>17</v>
      </c>
      <c r="F482" s="6" t="s">
        <v>17</v>
      </c>
      <c r="G482" s="6" t="s">
        <v>17</v>
      </c>
      <c r="H482" s="6" t="s">
        <v>17</v>
      </c>
      <c r="I482" s="6" t="s">
        <v>17</v>
      </c>
      <c r="J482" s="6" t="s">
        <v>17</v>
      </c>
      <c r="K482" s="4" t="s">
        <v>17</v>
      </c>
      <c r="L482" s="4" t="s">
        <v>17</v>
      </c>
      <c r="M482" s="4" t="s">
        <v>17</v>
      </c>
      <c r="N482" s="4" t="s">
        <v>17</v>
      </c>
      <c r="O482" s="4" t="s">
        <v>17</v>
      </c>
      <c r="P482" s="4" t="s">
        <v>17</v>
      </c>
      <c r="Q482" s="4" t="s">
        <v>366</v>
      </c>
    </row>
    <row r="483" spans="1:17" x14ac:dyDescent="0.2">
      <c r="A483" s="5" t="s">
        <v>17</v>
      </c>
      <c r="B483" s="5" t="s">
        <v>17</v>
      </c>
      <c r="C483" s="5" t="s">
        <v>17</v>
      </c>
      <c r="D483" s="5" t="s">
        <v>17</v>
      </c>
      <c r="E483" s="6" t="s">
        <v>17</v>
      </c>
      <c r="F483" s="6" t="s">
        <v>17</v>
      </c>
      <c r="G483" s="6" t="s">
        <v>17</v>
      </c>
      <c r="H483" s="6" t="s">
        <v>17</v>
      </c>
      <c r="I483" s="6" t="s">
        <v>17</v>
      </c>
      <c r="J483" s="6" t="s">
        <v>17</v>
      </c>
      <c r="K483" s="4" t="s">
        <v>17</v>
      </c>
      <c r="L483" s="4" t="s">
        <v>17</v>
      </c>
      <c r="M483" s="4" t="s">
        <v>17</v>
      </c>
      <c r="N483" s="4" t="s">
        <v>17</v>
      </c>
      <c r="O483" s="4" t="s">
        <v>17</v>
      </c>
      <c r="P483" s="4" t="s">
        <v>17</v>
      </c>
    </row>
    <row r="484" spans="1:17" x14ac:dyDescent="0.2">
      <c r="A484" s="5">
        <v>0.82062000000000002</v>
      </c>
      <c r="B484" s="5">
        <v>1.1063000000000001</v>
      </c>
      <c r="C484" s="5">
        <v>1.3483000000000001</v>
      </c>
      <c r="D484" s="5">
        <v>1.5195000000000001</v>
      </c>
      <c r="E484" s="6">
        <v>1.7969999999999999</v>
      </c>
      <c r="F484" s="6" t="s">
        <v>17</v>
      </c>
      <c r="G484" s="6">
        <v>1.379</v>
      </c>
      <c r="H484" s="6">
        <v>1.6287</v>
      </c>
      <c r="I484" s="6" t="s">
        <v>17</v>
      </c>
      <c r="J484" s="6" t="s">
        <v>17</v>
      </c>
      <c r="K484" s="4" t="s">
        <v>17</v>
      </c>
      <c r="L484" s="4">
        <v>1.2926</v>
      </c>
      <c r="M484" s="4">
        <v>1.4817</v>
      </c>
      <c r="N484" s="4" t="s">
        <v>17</v>
      </c>
      <c r="O484" s="4">
        <v>1.0548</v>
      </c>
      <c r="P484" s="4">
        <v>1.0738000000000001</v>
      </c>
      <c r="Q484" s="4" t="s">
        <v>367</v>
      </c>
    </row>
    <row r="485" spans="1:17" x14ac:dyDescent="0.2">
      <c r="A485" s="5" t="s">
        <v>17</v>
      </c>
      <c r="B485" s="5" t="s">
        <v>17</v>
      </c>
      <c r="C485" s="5" t="s">
        <v>17</v>
      </c>
      <c r="D485" s="5" t="s">
        <v>17</v>
      </c>
      <c r="E485" s="6" t="s">
        <v>17</v>
      </c>
      <c r="F485" s="6" t="s">
        <v>17</v>
      </c>
      <c r="G485" s="6" t="s">
        <v>17</v>
      </c>
      <c r="H485" s="6" t="s">
        <v>17</v>
      </c>
      <c r="I485" s="6" t="s">
        <v>17</v>
      </c>
      <c r="J485" s="6" t="s">
        <v>17</v>
      </c>
      <c r="K485" s="4" t="s">
        <v>17</v>
      </c>
      <c r="L485" s="4" t="s">
        <v>17</v>
      </c>
      <c r="M485" s="4" t="s">
        <v>17</v>
      </c>
      <c r="N485" s="4" t="s">
        <v>17</v>
      </c>
      <c r="O485" s="4" t="s">
        <v>17</v>
      </c>
      <c r="P485" s="4" t="s">
        <v>17</v>
      </c>
    </row>
    <row r="486" spans="1:17" x14ac:dyDescent="0.2">
      <c r="A486" s="5" t="s">
        <v>17</v>
      </c>
      <c r="B486" s="5" t="s">
        <v>17</v>
      </c>
      <c r="C486" s="5" t="s">
        <v>17</v>
      </c>
      <c r="D486" s="5">
        <v>4.12</v>
      </c>
      <c r="E486" s="6" t="s">
        <v>17</v>
      </c>
      <c r="F486" s="6" t="s">
        <v>17</v>
      </c>
      <c r="G486" s="6" t="s">
        <v>17</v>
      </c>
      <c r="H486" s="6" t="s">
        <v>17</v>
      </c>
      <c r="I486" s="6" t="s">
        <v>17</v>
      </c>
      <c r="J486" s="6" t="s">
        <v>17</v>
      </c>
      <c r="K486" s="4" t="s">
        <v>17</v>
      </c>
      <c r="L486" s="4" t="s">
        <v>17</v>
      </c>
      <c r="M486" s="4" t="s">
        <v>17</v>
      </c>
      <c r="N486" s="4" t="s">
        <v>17</v>
      </c>
      <c r="O486" s="4" t="s">
        <v>17</v>
      </c>
      <c r="P486" s="4" t="s">
        <v>17</v>
      </c>
    </row>
    <row r="487" spans="1:17" x14ac:dyDescent="0.2">
      <c r="A487" s="5">
        <v>0.20715</v>
      </c>
      <c r="B487" s="5">
        <v>0.2223</v>
      </c>
      <c r="C487" s="5">
        <v>0.13392999999999999</v>
      </c>
      <c r="D487" s="5" t="s">
        <v>17</v>
      </c>
      <c r="E487" s="6">
        <v>0.28338000000000002</v>
      </c>
      <c r="F487" s="6" t="s">
        <v>17</v>
      </c>
      <c r="G487" s="6" t="s">
        <v>17</v>
      </c>
      <c r="H487" s="6" t="s">
        <v>17</v>
      </c>
      <c r="I487" s="6" t="s">
        <v>17</v>
      </c>
      <c r="J487" s="6" t="s">
        <v>17</v>
      </c>
      <c r="K487" s="4">
        <v>0.28231000000000001</v>
      </c>
      <c r="L487" s="4" t="s">
        <v>17</v>
      </c>
      <c r="M487" s="4" t="s">
        <v>17</v>
      </c>
      <c r="N487" s="4" t="s">
        <v>17</v>
      </c>
      <c r="O487" s="4" t="s">
        <v>17</v>
      </c>
      <c r="P487" s="4" t="s">
        <v>17</v>
      </c>
      <c r="Q487" s="4" t="s">
        <v>368</v>
      </c>
    </row>
    <row r="488" spans="1:17" x14ac:dyDescent="0.2">
      <c r="A488" s="5" t="s">
        <v>17</v>
      </c>
      <c r="B488" s="5" t="s">
        <v>17</v>
      </c>
      <c r="C488" s="5" t="s">
        <v>17</v>
      </c>
      <c r="D488" s="5" t="s">
        <v>17</v>
      </c>
      <c r="E488" s="6">
        <v>0.37785000000000002</v>
      </c>
      <c r="F488" s="6">
        <v>0.21126</v>
      </c>
      <c r="G488" s="6" t="s">
        <v>17</v>
      </c>
      <c r="H488" s="6" t="s">
        <v>17</v>
      </c>
      <c r="I488" s="6" t="s">
        <v>17</v>
      </c>
      <c r="J488" s="6" t="s">
        <v>17</v>
      </c>
      <c r="K488" s="4" t="s">
        <v>17</v>
      </c>
      <c r="L488" s="4" t="s">
        <v>17</v>
      </c>
      <c r="M488" s="4" t="s">
        <v>17</v>
      </c>
      <c r="N488" s="4" t="s">
        <v>17</v>
      </c>
      <c r="O488" s="4" t="s">
        <v>17</v>
      </c>
      <c r="P488" s="4" t="s">
        <v>17</v>
      </c>
      <c r="Q488" s="4" t="s">
        <v>369</v>
      </c>
    </row>
    <row r="489" spans="1:17" x14ac:dyDescent="0.2">
      <c r="A489" s="5" t="s">
        <v>17</v>
      </c>
      <c r="B489" s="5" t="s">
        <v>17</v>
      </c>
      <c r="C489" s="5" t="s">
        <v>17</v>
      </c>
      <c r="D489" s="5" t="s">
        <v>17</v>
      </c>
      <c r="E489" s="6" t="s">
        <v>17</v>
      </c>
      <c r="F489" s="6" t="s">
        <v>17</v>
      </c>
      <c r="G489" s="6" t="s">
        <v>17</v>
      </c>
      <c r="H489" s="6" t="s">
        <v>17</v>
      </c>
      <c r="I489" s="6" t="s">
        <v>17</v>
      </c>
      <c r="J489" s="6" t="s">
        <v>17</v>
      </c>
      <c r="K489" s="4" t="s">
        <v>17</v>
      </c>
      <c r="L489" s="4" t="s">
        <v>17</v>
      </c>
      <c r="M489" s="4" t="s">
        <v>17</v>
      </c>
      <c r="N489" s="4" t="s">
        <v>17</v>
      </c>
      <c r="O489" s="4" t="s">
        <v>17</v>
      </c>
      <c r="P489" s="4" t="s">
        <v>17</v>
      </c>
      <c r="Q489" s="4" t="s">
        <v>370</v>
      </c>
    </row>
    <row r="490" spans="1:17" x14ac:dyDescent="0.2">
      <c r="A490" s="5" t="s">
        <v>17</v>
      </c>
      <c r="B490" s="5" t="s">
        <v>17</v>
      </c>
      <c r="C490" s="5" t="s">
        <v>17</v>
      </c>
      <c r="D490" s="5" t="s">
        <v>17</v>
      </c>
      <c r="E490" s="6" t="s">
        <v>17</v>
      </c>
      <c r="F490" s="6" t="s">
        <v>17</v>
      </c>
      <c r="G490" s="6" t="s">
        <v>17</v>
      </c>
      <c r="H490" s="6" t="s">
        <v>17</v>
      </c>
      <c r="I490" s="6" t="s">
        <v>17</v>
      </c>
      <c r="J490" s="6" t="s">
        <v>17</v>
      </c>
      <c r="K490" s="4" t="s">
        <v>17</v>
      </c>
      <c r="L490" s="4" t="s">
        <v>17</v>
      </c>
      <c r="M490" s="4" t="s">
        <v>17</v>
      </c>
      <c r="N490" s="4" t="s">
        <v>17</v>
      </c>
      <c r="O490" s="4" t="s">
        <v>17</v>
      </c>
      <c r="P490" s="4" t="s">
        <v>17</v>
      </c>
      <c r="Q490" s="4" t="s">
        <v>371</v>
      </c>
    </row>
    <row r="491" spans="1:17" x14ac:dyDescent="0.2">
      <c r="A491" s="5" t="s">
        <v>17</v>
      </c>
      <c r="B491" s="5" t="s">
        <v>17</v>
      </c>
      <c r="C491" s="5" t="s">
        <v>17</v>
      </c>
      <c r="D491" s="5" t="s">
        <v>17</v>
      </c>
      <c r="E491" s="6" t="s">
        <v>17</v>
      </c>
      <c r="F491" s="6" t="s">
        <v>17</v>
      </c>
      <c r="G491" s="6" t="s">
        <v>17</v>
      </c>
      <c r="H491" s="6" t="s">
        <v>17</v>
      </c>
      <c r="I491" s="6" t="s">
        <v>17</v>
      </c>
      <c r="J491" s="6" t="s">
        <v>17</v>
      </c>
      <c r="K491" s="4" t="s">
        <v>17</v>
      </c>
      <c r="L491" s="4" t="s">
        <v>17</v>
      </c>
      <c r="M491" s="4" t="s">
        <v>17</v>
      </c>
      <c r="N491" s="4" t="s">
        <v>17</v>
      </c>
      <c r="O491" s="4" t="s">
        <v>17</v>
      </c>
      <c r="P491" s="4" t="s">
        <v>17</v>
      </c>
      <c r="Q491" s="4" t="s">
        <v>372</v>
      </c>
    </row>
    <row r="492" spans="1:17" x14ac:dyDescent="0.2">
      <c r="A492" s="5" t="s">
        <v>17</v>
      </c>
      <c r="B492" s="5" t="s">
        <v>17</v>
      </c>
      <c r="C492" s="5" t="s">
        <v>17</v>
      </c>
      <c r="D492" s="5" t="s">
        <v>17</v>
      </c>
      <c r="E492" s="6" t="s">
        <v>17</v>
      </c>
      <c r="F492" s="6" t="s">
        <v>17</v>
      </c>
      <c r="G492" s="6" t="s">
        <v>17</v>
      </c>
      <c r="H492" s="6" t="s">
        <v>17</v>
      </c>
      <c r="I492" s="6" t="s">
        <v>17</v>
      </c>
      <c r="J492" s="6" t="s">
        <v>17</v>
      </c>
      <c r="K492" s="4" t="s">
        <v>17</v>
      </c>
      <c r="L492" s="4" t="s">
        <v>17</v>
      </c>
      <c r="M492" s="4" t="s">
        <v>17</v>
      </c>
      <c r="N492" s="4" t="s">
        <v>17</v>
      </c>
      <c r="O492" s="4" t="s">
        <v>17</v>
      </c>
      <c r="P492" s="4" t="s">
        <v>17</v>
      </c>
      <c r="Q492" s="4" t="s">
        <v>373</v>
      </c>
    </row>
    <row r="493" spans="1:17" x14ac:dyDescent="0.2">
      <c r="A493" s="5">
        <v>1.8785000000000001</v>
      </c>
      <c r="B493" s="5" t="s">
        <v>17</v>
      </c>
      <c r="C493" s="5" t="s">
        <v>17</v>
      </c>
      <c r="D493" s="5" t="s">
        <v>17</v>
      </c>
      <c r="E493" s="6" t="s">
        <v>17</v>
      </c>
      <c r="F493" s="6" t="s">
        <v>17</v>
      </c>
      <c r="G493" s="6" t="s">
        <v>17</v>
      </c>
      <c r="H493" s="6" t="s">
        <v>17</v>
      </c>
      <c r="I493" s="6" t="s">
        <v>17</v>
      </c>
      <c r="J493" s="6" t="s">
        <v>17</v>
      </c>
      <c r="K493" s="4">
        <v>1.7773000000000001</v>
      </c>
      <c r="L493" s="4" t="s">
        <v>17</v>
      </c>
      <c r="M493" s="4" t="s">
        <v>17</v>
      </c>
      <c r="N493" s="4" t="s">
        <v>17</v>
      </c>
      <c r="O493" s="4" t="s">
        <v>17</v>
      </c>
      <c r="P493" s="4" t="s">
        <v>17</v>
      </c>
      <c r="Q493" s="4" t="s">
        <v>374</v>
      </c>
    </row>
    <row r="494" spans="1:17" x14ac:dyDescent="0.2">
      <c r="A494" s="5">
        <v>0.42231000000000002</v>
      </c>
      <c r="B494" s="5">
        <v>0.41897000000000001</v>
      </c>
      <c r="C494" s="5">
        <v>0.49503000000000003</v>
      </c>
      <c r="D494" s="5">
        <v>0.46038000000000001</v>
      </c>
      <c r="E494" s="6">
        <v>0.71896000000000004</v>
      </c>
      <c r="F494" s="6" t="s">
        <v>17</v>
      </c>
      <c r="G494" s="6">
        <v>0.44584000000000001</v>
      </c>
      <c r="H494" s="6">
        <v>0.42188999999999999</v>
      </c>
      <c r="I494" s="6" t="s">
        <v>17</v>
      </c>
      <c r="J494" s="6" t="s">
        <v>17</v>
      </c>
      <c r="K494" s="4" t="s">
        <v>17</v>
      </c>
      <c r="L494" s="4" t="s">
        <v>17</v>
      </c>
      <c r="M494" s="4">
        <v>0.66507000000000005</v>
      </c>
      <c r="N494" s="4">
        <v>0.66047</v>
      </c>
      <c r="O494" s="4">
        <v>0.64942</v>
      </c>
      <c r="P494" s="4" t="s">
        <v>17</v>
      </c>
      <c r="Q494" s="4" t="s">
        <v>375</v>
      </c>
    </row>
    <row r="495" spans="1:17" x14ac:dyDescent="0.2">
      <c r="A495" s="5">
        <v>0.12346</v>
      </c>
      <c r="B495" s="5">
        <v>0.18312</v>
      </c>
      <c r="C495" s="5" t="s">
        <v>17</v>
      </c>
      <c r="D495" s="5">
        <v>0.29365000000000002</v>
      </c>
      <c r="E495" s="6">
        <v>0.33045999999999998</v>
      </c>
      <c r="F495" s="6">
        <v>0.13521</v>
      </c>
      <c r="G495" s="6" t="s">
        <v>17</v>
      </c>
      <c r="H495" s="6" t="s">
        <v>17</v>
      </c>
      <c r="I495" s="6" t="s">
        <v>17</v>
      </c>
      <c r="J495" s="6" t="s">
        <v>17</v>
      </c>
      <c r="K495" s="4">
        <v>0.33429999999999999</v>
      </c>
      <c r="L495" s="4">
        <v>0.1515</v>
      </c>
      <c r="M495" s="4" t="s">
        <v>17</v>
      </c>
      <c r="N495" s="4" t="s">
        <v>17</v>
      </c>
      <c r="O495" s="4" t="s">
        <v>17</v>
      </c>
      <c r="P495" s="4" t="s">
        <v>17</v>
      </c>
      <c r="Q495" s="4" t="s">
        <v>376</v>
      </c>
    </row>
    <row r="496" spans="1:17" x14ac:dyDescent="0.2">
      <c r="A496" s="5" t="s">
        <v>17</v>
      </c>
      <c r="B496" s="5" t="s">
        <v>17</v>
      </c>
      <c r="C496" s="5" t="s">
        <v>17</v>
      </c>
      <c r="D496" s="5" t="s">
        <v>17</v>
      </c>
      <c r="E496" s="6" t="s">
        <v>17</v>
      </c>
      <c r="F496" s="6" t="s">
        <v>17</v>
      </c>
      <c r="G496" s="6" t="s">
        <v>17</v>
      </c>
      <c r="H496" s="6" t="s">
        <v>17</v>
      </c>
      <c r="I496" s="6" t="s">
        <v>17</v>
      </c>
      <c r="J496" s="6" t="s">
        <v>17</v>
      </c>
      <c r="K496" s="4" t="s">
        <v>17</v>
      </c>
      <c r="L496" s="4" t="s">
        <v>17</v>
      </c>
      <c r="M496" s="4" t="s">
        <v>17</v>
      </c>
      <c r="N496" s="4" t="s">
        <v>17</v>
      </c>
      <c r="O496" s="4" t="s">
        <v>17</v>
      </c>
      <c r="P496" s="4" t="s">
        <v>17</v>
      </c>
      <c r="Q496" s="4" t="s">
        <v>377</v>
      </c>
    </row>
    <row r="497" spans="1:17" x14ac:dyDescent="0.2">
      <c r="A497" s="5" t="s">
        <v>17</v>
      </c>
      <c r="B497" s="5" t="s">
        <v>17</v>
      </c>
      <c r="C497" s="5" t="s">
        <v>17</v>
      </c>
      <c r="D497" s="5" t="s">
        <v>17</v>
      </c>
      <c r="E497" s="6" t="s">
        <v>17</v>
      </c>
      <c r="F497" s="6" t="s">
        <v>17</v>
      </c>
      <c r="G497" s="6" t="s">
        <v>17</v>
      </c>
      <c r="H497" s="6" t="s">
        <v>17</v>
      </c>
      <c r="I497" s="6" t="s">
        <v>17</v>
      </c>
      <c r="J497" s="6" t="s">
        <v>17</v>
      </c>
      <c r="K497" s="4" t="s">
        <v>17</v>
      </c>
      <c r="L497" s="4" t="s">
        <v>17</v>
      </c>
      <c r="M497" s="4" t="s">
        <v>17</v>
      </c>
      <c r="N497" s="4" t="s">
        <v>17</v>
      </c>
      <c r="O497" s="4" t="s">
        <v>17</v>
      </c>
      <c r="P497" s="4" t="s">
        <v>17</v>
      </c>
      <c r="Q497" s="4" t="s">
        <v>378</v>
      </c>
    </row>
    <row r="498" spans="1:17" x14ac:dyDescent="0.2">
      <c r="A498" s="5" t="s">
        <v>17</v>
      </c>
      <c r="B498" s="5" t="s">
        <v>17</v>
      </c>
      <c r="C498" s="5">
        <v>1.9975000000000001</v>
      </c>
      <c r="D498" s="5" t="s">
        <v>17</v>
      </c>
      <c r="E498" s="6" t="s">
        <v>17</v>
      </c>
      <c r="F498" s="6" t="s">
        <v>17</v>
      </c>
      <c r="G498" s="6" t="s">
        <v>17</v>
      </c>
      <c r="H498" s="6" t="s">
        <v>17</v>
      </c>
      <c r="I498" s="6" t="s">
        <v>17</v>
      </c>
      <c r="J498" s="6" t="s">
        <v>17</v>
      </c>
      <c r="K498" s="4" t="s">
        <v>17</v>
      </c>
      <c r="L498" s="4" t="s">
        <v>17</v>
      </c>
      <c r="M498" s="4" t="s">
        <v>17</v>
      </c>
      <c r="N498" s="4" t="s">
        <v>17</v>
      </c>
      <c r="O498" s="4" t="s">
        <v>17</v>
      </c>
      <c r="P498" s="4">
        <v>2.3885999999999998</v>
      </c>
      <c r="Q498" s="4" t="s">
        <v>379</v>
      </c>
    </row>
    <row r="499" spans="1:17" x14ac:dyDescent="0.2">
      <c r="A499" s="5" t="s">
        <v>17</v>
      </c>
      <c r="B499" s="5" t="s">
        <v>17</v>
      </c>
      <c r="C499" s="5" t="s">
        <v>17</v>
      </c>
      <c r="D499" s="5" t="s">
        <v>17</v>
      </c>
      <c r="E499" s="6" t="s">
        <v>17</v>
      </c>
      <c r="F499" s="6" t="s">
        <v>17</v>
      </c>
      <c r="G499" s="6" t="s">
        <v>17</v>
      </c>
      <c r="H499" s="6" t="s">
        <v>17</v>
      </c>
      <c r="I499" s="6" t="s">
        <v>17</v>
      </c>
      <c r="J499" s="6" t="s">
        <v>17</v>
      </c>
      <c r="K499" s="4" t="s">
        <v>17</v>
      </c>
      <c r="L499" s="4" t="s">
        <v>17</v>
      </c>
      <c r="M499" s="4" t="s">
        <v>17</v>
      </c>
      <c r="N499" s="4" t="s">
        <v>17</v>
      </c>
      <c r="O499" s="4" t="s">
        <v>17</v>
      </c>
      <c r="P499" s="4" t="s">
        <v>17</v>
      </c>
      <c r="Q499" s="4" t="s">
        <v>379</v>
      </c>
    </row>
    <row r="500" spans="1:17" x14ac:dyDescent="0.2">
      <c r="A500" s="5">
        <v>0.68827000000000005</v>
      </c>
      <c r="B500" s="5">
        <v>0.63302999999999998</v>
      </c>
      <c r="C500" s="5" t="s">
        <v>17</v>
      </c>
      <c r="D500" s="5">
        <v>0.63288</v>
      </c>
      <c r="E500" s="6" t="s">
        <v>17</v>
      </c>
      <c r="F500" s="6" t="s">
        <v>17</v>
      </c>
      <c r="G500" s="6" t="s">
        <v>17</v>
      </c>
      <c r="H500" s="6" t="s">
        <v>17</v>
      </c>
      <c r="I500" s="6" t="s">
        <v>17</v>
      </c>
      <c r="J500" s="6" t="s">
        <v>17</v>
      </c>
      <c r="K500" s="4">
        <v>0.77290999999999999</v>
      </c>
      <c r="L500" s="4" t="s">
        <v>17</v>
      </c>
      <c r="M500" s="4">
        <v>0.66325000000000001</v>
      </c>
      <c r="N500" s="4">
        <v>0.77295999999999998</v>
      </c>
      <c r="O500" s="4" t="s">
        <v>17</v>
      </c>
      <c r="P500" s="4">
        <v>0.61324000000000001</v>
      </c>
      <c r="Q500" s="4" t="s">
        <v>380</v>
      </c>
    </row>
    <row r="501" spans="1:17" x14ac:dyDescent="0.2">
      <c r="A501" s="5" t="s">
        <v>17</v>
      </c>
      <c r="B501" s="5" t="s">
        <v>17</v>
      </c>
      <c r="C501" s="5" t="s">
        <v>17</v>
      </c>
      <c r="D501" s="5" t="s">
        <v>17</v>
      </c>
      <c r="E501" s="6" t="s">
        <v>17</v>
      </c>
      <c r="F501" s="6" t="s">
        <v>17</v>
      </c>
      <c r="G501" s="6" t="s">
        <v>17</v>
      </c>
      <c r="H501" s="6" t="s">
        <v>17</v>
      </c>
      <c r="I501" s="6" t="s">
        <v>17</v>
      </c>
      <c r="J501" s="6" t="s">
        <v>17</v>
      </c>
      <c r="K501" s="4" t="s">
        <v>17</v>
      </c>
      <c r="L501" s="4" t="s">
        <v>17</v>
      </c>
      <c r="M501" s="4" t="s">
        <v>17</v>
      </c>
      <c r="N501" s="4" t="s">
        <v>17</v>
      </c>
      <c r="O501" s="4" t="s">
        <v>17</v>
      </c>
      <c r="P501" s="4" t="s">
        <v>17</v>
      </c>
      <c r="Q501" s="4" t="s">
        <v>381</v>
      </c>
    </row>
    <row r="502" spans="1:17" x14ac:dyDescent="0.2">
      <c r="A502" s="5" t="s">
        <v>17</v>
      </c>
      <c r="B502" s="5" t="s">
        <v>17</v>
      </c>
      <c r="C502" s="5" t="s">
        <v>17</v>
      </c>
      <c r="D502" s="5" t="s">
        <v>17</v>
      </c>
      <c r="E502" s="6" t="s">
        <v>17</v>
      </c>
      <c r="F502" s="6" t="s">
        <v>17</v>
      </c>
      <c r="G502" s="6" t="s">
        <v>17</v>
      </c>
      <c r="H502" s="6" t="s">
        <v>17</v>
      </c>
      <c r="I502" s="6" t="s">
        <v>17</v>
      </c>
      <c r="J502" s="6" t="s">
        <v>17</v>
      </c>
      <c r="K502" s="4" t="s">
        <v>17</v>
      </c>
      <c r="L502" s="4" t="s">
        <v>17</v>
      </c>
      <c r="M502" s="4" t="s">
        <v>17</v>
      </c>
      <c r="N502" s="4" t="s">
        <v>17</v>
      </c>
      <c r="O502" s="4" t="s">
        <v>17</v>
      </c>
      <c r="P502" s="4" t="s">
        <v>17</v>
      </c>
      <c r="Q502" s="4" t="s">
        <v>382</v>
      </c>
    </row>
    <row r="503" spans="1:17" x14ac:dyDescent="0.2">
      <c r="A503" s="5" t="s">
        <v>17</v>
      </c>
      <c r="B503" s="5" t="s">
        <v>17</v>
      </c>
      <c r="C503" s="5" t="s">
        <v>17</v>
      </c>
      <c r="D503" s="5" t="s">
        <v>17</v>
      </c>
      <c r="E503" s="6">
        <v>0.88497000000000003</v>
      </c>
      <c r="F503" s="6" t="s">
        <v>17</v>
      </c>
      <c r="G503" s="6" t="s">
        <v>17</v>
      </c>
      <c r="H503" s="6" t="s">
        <v>17</v>
      </c>
      <c r="I503" s="6" t="s">
        <v>17</v>
      </c>
      <c r="J503" s="6" t="s">
        <v>17</v>
      </c>
      <c r="K503" s="4" t="s">
        <v>17</v>
      </c>
      <c r="L503" s="4" t="s">
        <v>17</v>
      </c>
      <c r="M503" s="4" t="s">
        <v>17</v>
      </c>
      <c r="N503" s="4" t="s">
        <v>17</v>
      </c>
      <c r="O503" s="4" t="s">
        <v>17</v>
      </c>
      <c r="P503" s="4" t="s">
        <v>17</v>
      </c>
      <c r="Q503" s="4" t="s">
        <v>383</v>
      </c>
    </row>
    <row r="504" spans="1:17" x14ac:dyDescent="0.2">
      <c r="A504" s="5" t="s">
        <v>17</v>
      </c>
      <c r="B504" s="5" t="s">
        <v>17</v>
      </c>
      <c r="C504" s="5" t="s">
        <v>17</v>
      </c>
      <c r="D504" s="5" t="s">
        <v>17</v>
      </c>
      <c r="E504" s="6" t="s">
        <v>17</v>
      </c>
      <c r="F504" s="6" t="s">
        <v>17</v>
      </c>
      <c r="G504" s="6" t="s">
        <v>17</v>
      </c>
      <c r="H504" s="6" t="s">
        <v>17</v>
      </c>
      <c r="I504" s="6" t="s">
        <v>17</v>
      </c>
      <c r="J504" s="6" t="s">
        <v>17</v>
      </c>
      <c r="K504" s="4" t="s">
        <v>17</v>
      </c>
      <c r="L504" s="4" t="s">
        <v>17</v>
      </c>
      <c r="M504" s="4" t="s">
        <v>17</v>
      </c>
      <c r="N504" s="4" t="s">
        <v>17</v>
      </c>
      <c r="O504" s="4" t="s">
        <v>17</v>
      </c>
      <c r="P504" s="4" t="s">
        <v>17</v>
      </c>
      <c r="Q504" s="4" t="s">
        <v>384</v>
      </c>
    </row>
    <row r="505" spans="1:17" x14ac:dyDescent="0.2">
      <c r="A505" s="5" t="s">
        <v>17</v>
      </c>
      <c r="B505" s="5" t="s">
        <v>17</v>
      </c>
      <c r="C505" s="5" t="s">
        <v>17</v>
      </c>
      <c r="D505" s="5" t="s">
        <v>17</v>
      </c>
      <c r="E505" s="6" t="s">
        <v>17</v>
      </c>
      <c r="F505" s="6" t="s">
        <v>17</v>
      </c>
      <c r="G505" s="6" t="s">
        <v>17</v>
      </c>
      <c r="H505" s="6" t="s">
        <v>17</v>
      </c>
      <c r="I505" s="6" t="s">
        <v>17</v>
      </c>
      <c r="J505" s="6" t="s">
        <v>17</v>
      </c>
      <c r="K505" s="4" t="s">
        <v>17</v>
      </c>
      <c r="L505" s="4" t="s">
        <v>17</v>
      </c>
      <c r="M505" s="4" t="s">
        <v>17</v>
      </c>
      <c r="N505" s="4" t="s">
        <v>17</v>
      </c>
      <c r="O505" s="4" t="s">
        <v>17</v>
      </c>
      <c r="P505" s="4" t="s">
        <v>17</v>
      </c>
      <c r="Q505" s="4" t="s">
        <v>385</v>
      </c>
    </row>
    <row r="506" spans="1:17" x14ac:dyDescent="0.2">
      <c r="A506" s="5" t="s">
        <v>17</v>
      </c>
      <c r="B506" s="5" t="s">
        <v>17</v>
      </c>
      <c r="C506" s="5" t="s">
        <v>17</v>
      </c>
      <c r="D506" s="5" t="s">
        <v>17</v>
      </c>
      <c r="E506" s="6" t="s">
        <v>17</v>
      </c>
      <c r="F506" s="6" t="s">
        <v>17</v>
      </c>
      <c r="G506" s="6" t="s">
        <v>17</v>
      </c>
      <c r="H506" s="6" t="s">
        <v>17</v>
      </c>
      <c r="I506" s="6" t="s">
        <v>17</v>
      </c>
      <c r="J506" s="6" t="s">
        <v>17</v>
      </c>
      <c r="K506" s="4" t="s">
        <v>17</v>
      </c>
      <c r="L506" s="4" t="s">
        <v>17</v>
      </c>
      <c r="M506" s="4" t="s">
        <v>17</v>
      </c>
      <c r="N506" s="4" t="s">
        <v>17</v>
      </c>
      <c r="O506" s="4" t="s">
        <v>17</v>
      </c>
      <c r="P506" s="4" t="s">
        <v>17</v>
      </c>
      <c r="Q506" s="4" t="s">
        <v>386</v>
      </c>
    </row>
    <row r="507" spans="1:17" x14ac:dyDescent="0.2">
      <c r="A507" s="5">
        <v>0.23587</v>
      </c>
      <c r="B507" s="5" t="s">
        <v>17</v>
      </c>
      <c r="C507" s="5" t="s">
        <v>17</v>
      </c>
      <c r="D507" s="5" t="s">
        <v>17</v>
      </c>
      <c r="E507" s="6">
        <v>1.1197999999999999</v>
      </c>
      <c r="F507" s="6" t="s">
        <v>17</v>
      </c>
      <c r="G507" s="6" t="s">
        <v>17</v>
      </c>
      <c r="H507" s="6" t="s">
        <v>17</v>
      </c>
      <c r="I507" s="6" t="s">
        <v>17</v>
      </c>
      <c r="J507" s="6" t="s">
        <v>17</v>
      </c>
      <c r="K507" s="4">
        <v>0.44919999999999999</v>
      </c>
      <c r="L507" s="4" t="s">
        <v>17</v>
      </c>
      <c r="M507" s="4" t="s">
        <v>17</v>
      </c>
      <c r="N507" s="4" t="s">
        <v>17</v>
      </c>
      <c r="O507" s="4" t="s">
        <v>17</v>
      </c>
      <c r="P507" s="4" t="s">
        <v>17</v>
      </c>
      <c r="Q507" s="4" t="s">
        <v>387</v>
      </c>
    </row>
    <row r="508" spans="1:17" x14ac:dyDescent="0.2">
      <c r="A508" s="5">
        <v>0.76763000000000003</v>
      </c>
      <c r="B508" s="5">
        <v>0.31689000000000001</v>
      </c>
      <c r="C508" s="5" t="s">
        <v>17</v>
      </c>
      <c r="D508" s="5" t="s">
        <v>17</v>
      </c>
      <c r="E508" s="6">
        <v>0.42921999999999999</v>
      </c>
      <c r="F508" s="6">
        <v>0.59108000000000005</v>
      </c>
      <c r="G508" s="6" t="s">
        <v>17</v>
      </c>
      <c r="H508" s="6" t="s">
        <v>17</v>
      </c>
      <c r="I508" s="6" t="s">
        <v>17</v>
      </c>
      <c r="J508" s="6" t="s">
        <v>17</v>
      </c>
      <c r="K508" s="4" t="s">
        <v>17</v>
      </c>
      <c r="L508" s="4">
        <v>0.4783</v>
      </c>
      <c r="M508" s="4" t="s">
        <v>17</v>
      </c>
      <c r="N508" s="4" t="s">
        <v>17</v>
      </c>
      <c r="O508" s="4" t="s">
        <v>17</v>
      </c>
      <c r="P508" s="4" t="s">
        <v>17</v>
      </c>
      <c r="Q508" s="4" t="s">
        <v>388</v>
      </c>
    </row>
    <row r="509" spans="1:17" x14ac:dyDescent="0.2">
      <c r="A509" s="5">
        <v>0.70174000000000003</v>
      </c>
      <c r="B509" s="5" t="s">
        <v>17</v>
      </c>
      <c r="C509" s="5" t="s">
        <v>17</v>
      </c>
      <c r="D509" s="5" t="s">
        <v>17</v>
      </c>
      <c r="E509" s="6" t="s">
        <v>17</v>
      </c>
      <c r="F509" s="6" t="s">
        <v>17</v>
      </c>
      <c r="G509" s="6" t="s">
        <v>17</v>
      </c>
      <c r="H509" s="6" t="s">
        <v>17</v>
      </c>
      <c r="I509" s="6" t="s">
        <v>17</v>
      </c>
      <c r="J509" s="6" t="s">
        <v>17</v>
      </c>
      <c r="K509" s="4" t="s">
        <v>17</v>
      </c>
      <c r="L509" s="4">
        <v>0.43081000000000003</v>
      </c>
      <c r="M509" s="4" t="s">
        <v>17</v>
      </c>
      <c r="N509" s="4" t="s">
        <v>17</v>
      </c>
      <c r="O509" s="4" t="s">
        <v>17</v>
      </c>
      <c r="P509" s="4" t="s">
        <v>17</v>
      </c>
      <c r="Q509" s="4" t="s">
        <v>389</v>
      </c>
    </row>
    <row r="510" spans="1:17" x14ac:dyDescent="0.2">
      <c r="A510" s="5" t="s">
        <v>17</v>
      </c>
      <c r="B510" s="5" t="s">
        <v>17</v>
      </c>
      <c r="C510" s="5" t="s">
        <v>17</v>
      </c>
      <c r="D510" s="5" t="s">
        <v>17</v>
      </c>
      <c r="E510" s="6" t="s">
        <v>17</v>
      </c>
      <c r="F510" s="6" t="s">
        <v>17</v>
      </c>
      <c r="G510" s="6" t="s">
        <v>17</v>
      </c>
      <c r="H510" s="6" t="s">
        <v>17</v>
      </c>
      <c r="I510" s="6" t="s">
        <v>17</v>
      </c>
      <c r="J510" s="6" t="s">
        <v>17</v>
      </c>
      <c r="K510" s="4" t="s">
        <v>17</v>
      </c>
      <c r="L510" s="4" t="s">
        <v>17</v>
      </c>
      <c r="M510" s="4" t="s">
        <v>17</v>
      </c>
      <c r="N510" s="4" t="s">
        <v>17</v>
      </c>
      <c r="O510" s="4" t="s">
        <v>17</v>
      </c>
      <c r="P510" s="4" t="s">
        <v>17</v>
      </c>
      <c r="Q510" s="4" t="s">
        <v>390</v>
      </c>
    </row>
    <row r="511" spans="1:17" x14ac:dyDescent="0.2">
      <c r="A511" s="5" t="s">
        <v>17</v>
      </c>
      <c r="B511" s="5" t="s">
        <v>17</v>
      </c>
      <c r="C511" s="5" t="s">
        <v>17</v>
      </c>
      <c r="D511" s="5" t="s">
        <v>17</v>
      </c>
      <c r="E511" s="6" t="s">
        <v>17</v>
      </c>
      <c r="F511" s="6" t="s">
        <v>17</v>
      </c>
      <c r="G511" s="6" t="s">
        <v>17</v>
      </c>
      <c r="H511" s="6" t="s">
        <v>17</v>
      </c>
      <c r="I511" s="6" t="s">
        <v>17</v>
      </c>
      <c r="J511" s="6" t="s">
        <v>17</v>
      </c>
      <c r="K511" s="4" t="s">
        <v>17</v>
      </c>
      <c r="L511" s="4" t="s">
        <v>17</v>
      </c>
      <c r="M511" s="4" t="s">
        <v>17</v>
      </c>
      <c r="N511" s="4" t="s">
        <v>17</v>
      </c>
      <c r="O511" s="4" t="s">
        <v>17</v>
      </c>
      <c r="P511" s="4" t="s">
        <v>17</v>
      </c>
      <c r="Q511" s="4" t="s">
        <v>391</v>
      </c>
    </row>
    <row r="512" spans="1:17" x14ac:dyDescent="0.2">
      <c r="A512" s="5" t="s">
        <v>17</v>
      </c>
      <c r="B512" s="5" t="s">
        <v>17</v>
      </c>
      <c r="C512" s="5" t="s">
        <v>17</v>
      </c>
      <c r="D512" s="5" t="s">
        <v>17</v>
      </c>
      <c r="E512" s="6">
        <v>0.91522999999999999</v>
      </c>
      <c r="F512" s="6" t="s">
        <v>17</v>
      </c>
      <c r="G512" s="6" t="s">
        <v>17</v>
      </c>
      <c r="H512" s="6" t="s">
        <v>17</v>
      </c>
      <c r="I512" s="6" t="s">
        <v>17</v>
      </c>
      <c r="J512" s="6" t="s">
        <v>17</v>
      </c>
      <c r="K512" s="4" t="s">
        <v>17</v>
      </c>
      <c r="L512" s="4" t="s">
        <v>17</v>
      </c>
      <c r="M512" s="4" t="s">
        <v>17</v>
      </c>
      <c r="N512" s="4" t="s">
        <v>17</v>
      </c>
      <c r="O512" s="4" t="s">
        <v>17</v>
      </c>
      <c r="P512" s="4" t="s">
        <v>17</v>
      </c>
      <c r="Q512" s="4" t="s">
        <v>392</v>
      </c>
    </row>
    <row r="513" spans="1:17" x14ac:dyDescent="0.2">
      <c r="A513" s="5" t="s">
        <v>17</v>
      </c>
      <c r="B513" s="5" t="s">
        <v>17</v>
      </c>
      <c r="C513" s="5" t="s">
        <v>17</v>
      </c>
      <c r="D513" s="5" t="s">
        <v>17</v>
      </c>
      <c r="E513" s="6">
        <v>0.37570999999999999</v>
      </c>
      <c r="F513" s="6" t="s">
        <v>17</v>
      </c>
      <c r="G513" s="6" t="s">
        <v>17</v>
      </c>
      <c r="H513" s="6" t="s">
        <v>17</v>
      </c>
      <c r="I513" s="6" t="s">
        <v>17</v>
      </c>
      <c r="J513" s="6" t="s">
        <v>17</v>
      </c>
      <c r="K513" s="4">
        <v>0.55342999999999998</v>
      </c>
      <c r="L513" s="4" t="s">
        <v>17</v>
      </c>
      <c r="M513" s="4" t="s">
        <v>17</v>
      </c>
      <c r="N513" s="4" t="s">
        <v>17</v>
      </c>
      <c r="O513" s="4" t="s">
        <v>17</v>
      </c>
      <c r="P513" s="4" t="s">
        <v>17</v>
      </c>
    </row>
    <row r="514" spans="1:17" x14ac:dyDescent="0.2">
      <c r="A514" s="5" t="s">
        <v>17</v>
      </c>
      <c r="B514" s="5" t="s">
        <v>17</v>
      </c>
      <c r="C514" s="5" t="s">
        <v>17</v>
      </c>
      <c r="D514" s="5" t="s">
        <v>17</v>
      </c>
      <c r="E514" s="6" t="s">
        <v>17</v>
      </c>
      <c r="F514" s="6" t="s">
        <v>17</v>
      </c>
      <c r="G514" s="6" t="s">
        <v>17</v>
      </c>
      <c r="H514" s="6" t="s">
        <v>17</v>
      </c>
      <c r="I514" s="6" t="s">
        <v>17</v>
      </c>
      <c r="J514" s="6" t="s">
        <v>17</v>
      </c>
      <c r="K514" s="4" t="s">
        <v>17</v>
      </c>
      <c r="L514" s="4" t="s">
        <v>17</v>
      </c>
      <c r="M514" s="4" t="s">
        <v>17</v>
      </c>
      <c r="N514" s="4" t="s">
        <v>17</v>
      </c>
      <c r="O514" s="4" t="s">
        <v>17</v>
      </c>
      <c r="P514" s="4" t="s">
        <v>17</v>
      </c>
      <c r="Q514" s="4" t="s">
        <v>393</v>
      </c>
    </row>
    <row r="515" spans="1:17" x14ac:dyDescent="0.2">
      <c r="A515" s="5" t="s">
        <v>17</v>
      </c>
      <c r="B515" s="5" t="s">
        <v>17</v>
      </c>
      <c r="C515" s="5">
        <v>0.48841000000000001</v>
      </c>
      <c r="D515" s="5" t="s">
        <v>17</v>
      </c>
      <c r="E515" s="6" t="s">
        <v>17</v>
      </c>
      <c r="F515" s="6" t="s">
        <v>17</v>
      </c>
      <c r="G515" s="6" t="s">
        <v>17</v>
      </c>
      <c r="H515" s="6" t="s">
        <v>17</v>
      </c>
      <c r="I515" s="6" t="s">
        <v>17</v>
      </c>
      <c r="J515" s="6" t="s">
        <v>17</v>
      </c>
      <c r="K515" s="4" t="s">
        <v>17</v>
      </c>
      <c r="L515" s="4">
        <v>0.54925999999999997</v>
      </c>
      <c r="M515" s="4" t="s">
        <v>17</v>
      </c>
      <c r="N515" s="4">
        <v>0.44662000000000002</v>
      </c>
      <c r="O515" s="4" t="s">
        <v>17</v>
      </c>
      <c r="P515" s="4" t="s">
        <v>17</v>
      </c>
      <c r="Q515" s="4" t="s">
        <v>394</v>
      </c>
    </row>
    <row r="516" spans="1:17" x14ac:dyDescent="0.2">
      <c r="A516" s="5" t="s">
        <v>17</v>
      </c>
      <c r="B516" s="5" t="s">
        <v>17</v>
      </c>
      <c r="C516" s="5" t="s">
        <v>17</v>
      </c>
      <c r="D516" s="5" t="s">
        <v>17</v>
      </c>
      <c r="E516" s="6" t="s">
        <v>17</v>
      </c>
      <c r="F516" s="6" t="s">
        <v>17</v>
      </c>
      <c r="G516" s="6" t="s">
        <v>17</v>
      </c>
      <c r="H516" s="6" t="s">
        <v>17</v>
      </c>
      <c r="I516" s="6" t="s">
        <v>17</v>
      </c>
      <c r="J516" s="6" t="s">
        <v>17</v>
      </c>
      <c r="K516" s="4">
        <v>0.78127999999999997</v>
      </c>
      <c r="L516" s="4" t="s">
        <v>17</v>
      </c>
      <c r="M516" s="4" t="s">
        <v>17</v>
      </c>
      <c r="N516" s="4" t="s">
        <v>17</v>
      </c>
      <c r="O516" s="4" t="s">
        <v>17</v>
      </c>
      <c r="P516" s="4" t="s">
        <v>17</v>
      </c>
    </row>
    <row r="517" spans="1:17" x14ac:dyDescent="0.2">
      <c r="A517" s="5" t="s">
        <v>17</v>
      </c>
      <c r="B517" s="5" t="s">
        <v>17</v>
      </c>
      <c r="C517" s="5" t="s">
        <v>17</v>
      </c>
      <c r="D517" s="5" t="s">
        <v>17</v>
      </c>
      <c r="E517" s="6">
        <v>0.50092999999999999</v>
      </c>
      <c r="F517" s="6">
        <v>1.1415999999999999</v>
      </c>
      <c r="G517" s="6" t="s">
        <v>17</v>
      </c>
      <c r="H517" s="6" t="s">
        <v>17</v>
      </c>
      <c r="I517" s="6" t="s">
        <v>17</v>
      </c>
      <c r="J517" s="6" t="s">
        <v>17</v>
      </c>
      <c r="K517" s="4">
        <v>1.0203</v>
      </c>
      <c r="L517" s="4">
        <v>1.208</v>
      </c>
      <c r="M517" s="4">
        <v>1.5978000000000001</v>
      </c>
      <c r="N517" s="4" t="s">
        <v>17</v>
      </c>
      <c r="O517" s="4" t="s">
        <v>17</v>
      </c>
      <c r="P517" s="4" t="s">
        <v>17</v>
      </c>
    </row>
    <row r="518" spans="1:17" x14ac:dyDescent="0.2">
      <c r="A518" s="5">
        <v>1.4862</v>
      </c>
      <c r="B518" s="5">
        <v>1.2554000000000001</v>
      </c>
      <c r="C518" s="5" t="s">
        <v>17</v>
      </c>
      <c r="D518" s="5">
        <v>1.2842</v>
      </c>
      <c r="E518" s="6">
        <v>1.0956999999999999</v>
      </c>
      <c r="F518" s="6">
        <v>1.2162999999999999</v>
      </c>
      <c r="G518" s="6" t="s">
        <v>17</v>
      </c>
      <c r="H518" s="6" t="s">
        <v>17</v>
      </c>
      <c r="I518" s="6" t="s">
        <v>17</v>
      </c>
      <c r="J518" s="6" t="s">
        <v>17</v>
      </c>
      <c r="K518" s="4">
        <v>1.1004</v>
      </c>
      <c r="L518" s="4">
        <v>1.4579</v>
      </c>
      <c r="M518" s="4">
        <v>1.4968999999999999</v>
      </c>
      <c r="N518" s="4">
        <v>1.1184000000000001</v>
      </c>
      <c r="O518" s="4">
        <v>1.2159</v>
      </c>
      <c r="P518" s="4">
        <v>1.5024999999999999</v>
      </c>
      <c r="Q518" s="4" t="s">
        <v>395</v>
      </c>
    </row>
    <row r="519" spans="1:17" x14ac:dyDescent="0.2">
      <c r="A519" s="5" t="s">
        <v>17</v>
      </c>
      <c r="B519" s="5">
        <v>0.42455999999999999</v>
      </c>
      <c r="C519" s="5" t="s">
        <v>17</v>
      </c>
      <c r="D519" s="5" t="s">
        <v>17</v>
      </c>
      <c r="E519" s="6" t="s">
        <v>17</v>
      </c>
      <c r="F519" s="6" t="s">
        <v>17</v>
      </c>
      <c r="G519" s="6" t="s">
        <v>17</v>
      </c>
      <c r="H519" s="6" t="s">
        <v>17</v>
      </c>
      <c r="I519" s="6" t="s">
        <v>17</v>
      </c>
      <c r="J519" s="6" t="s">
        <v>17</v>
      </c>
      <c r="K519" s="4" t="s">
        <v>17</v>
      </c>
      <c r="L519" s="4" t="s">
        <v>17</v>
      </c>
      <c r="M519" s="4" t="s">
        <v>17</v>
      </c>
      <c r="N519" s="4" t="s">
        <v>17</v>
      </c>
      <c r="O519" s="4" t="s">
        <v>17</v>
      </c>
      <c r="P519" s="4" t="s">
        <v>17</v>
      </c>
    </row>
    <row r="520" spans="1:17" x14ac:dyDescent="0.2">
      <c r="A520" s="5" t="s">
        <v>17</v>
      </c>
      <c r="B520" s="5" t="s">
        <v>17</v>
      </c>
      <c r="C520" s="5" t="s">
        <v>17</v>
      </c>
      <c r="D520" s="5" t="s">
        <v>17</v>
      </c>
      <c r="E520" s="6" t="s">
        <v>17</v>
      </c>
      <c r="F520" s="6" t="s">
        <v>17</v>
      </c>
      <c r="G520" s="6" t="s">
        <v>17</v>
      </c>
      <c r="H520" s="6" t="s">
        <v>17</v>
      </c>
      <c r="I520" s="6" t="s">
        <v>17</v>
      </c>
      <c r="J520" s="6" t="s">
        <v>17</v>
      </c>
      <c r="K520" s="4" t="s">
        <v>17</v>
      </c>
      <c r="L520" s="4" t="s">
        <v>17</v>
      </c>
      <c r="M520" s="4" t="s">
        <v>17</v>
      </c>
      <c r="N520" s="4" t="s">
        <v>17</v>
      </c>
      <c r="O520" s="4" t="s">
        <v>17</v>
      </c>
      <c r="P520" s="4" t="s">
        <v>17</v>
      </c>
    </row>
    <row r="521" spans="1:17" x14ac:dyDescent="0.2">
      <c r="A521" s="5" t="s">
        <v>17</v>
      </c>
      <c r="B521" s="5" t="s">
        <v>17</v>
      </c>
      <c r="C521" s="5" t="s">
        <v>17</v>
      </c>
      <c r="D521" s="5" t="s">
        <v>17</v>
      </c>
      <c r="E521" s="6" t="s">
        <v>17</v>
      </c>
      <c r="F521" s="6" t="s">
        <v>17</v>
      </c>
      <c r="G521" s="6" t="s">
        <v>17</v>
      </c>
      <c r="H521" s="6" t="s">
        <v>17</v>
      </c>
      <c r="I521" s="6" t="s">
        <v>17</v>
      </c>
      <c r="J521" s="6" t="s">
        <v>17</v>
      </c>
      <c r="K521" s="4" t="s">
        <v>17</v>
      </c>
      <c r="L521" s="4" t="s">
        <v>17</v>
      </c>
      <c r="M521" s="4" t="s">
        <v>17</v>
      </c>
      <c r="N521" s="4" t="s">
        <v>17</v>
      </c>
      <c r="O521" s="4" t="s">
        <v>17</v>
      </c>
      <c r="P521" s="4" t="s">
        <v>17</v>
      </c>
      <c r="Q521" s="4" t="s">
        <v>396</v>
      </c>
    </row>
    <row r="522" spans="1:17" x14ac:dyDescent="0.2">
      <c r="A522" s="5" t="s">
        <v>17</v>
      </c>
      <c r="B522" s="5" t="s">
        <v>17</v>
      </c>
      <c r="C522" s="5" t="s">
        <v>17</v>
      </c>
      <c r="D522" s="5" t="s">
        <v>17</v>
      </c>
      <c r="E522" s="6" t="s">
        <v>17</v>
      </c>
      <c r="F522" s="6" t="s">
        <v>17</v>
      </c>
      <c r="G522" s="6" t="s">
        <v>17</v>
      </c>
      <c r="H522" s="6" t="s">
        <v>17</v>
      </c>
      <c r="I522" s="6" t="s">
        <v>17</v>
      </c>
      <c r="J522" s="6" t="s">
        <v>17</v>
      </c>
      <c r="K522" s="4" t="s">
        <v>17</v>
      </c>
      <c r="L522" s="4" t="s">
        <v>17</v>
      </c>
      <c r="M522" s="4" t="s">
        <v>17</v>
      </c>
      <c r="N522" s="4" t="s">
        <v>17</v>
      </c>
      <c r="O522" s="4" t="s">
        <v>17</v>
      </c>
      <c r="P522" s="4" t="s">
        <v>17</v>
      </c>
    </row>
    <row r="523" spans="1:17" x14ac:dyDescent="0.2">
      <c r="A523" s="5" t="s">
        <v>17</v>
      </c>
      <c r="B523" s="5" t="s">
        <v>17</v>
      </c>
      <c r="C523" s="5" t="s">
        <v>17</v>
      </c>
      <c r="D523" s="5" t="s">
        <v>17</v>
      </c>
      <c r="E523" s="6" t="s">
        <v>17</v>
      </c>
      <c r="F523" s="6" t="s">
        <v>17</v>
      </c>
      <c r="G523" s="6">
        <v>3.1252</v>
      </c>
      <c r="H523" s="6" t="s">
        <v>17</v>
      </c>
      <c r="I523" s="6" t="s">
        <v>17</v>
      </c>
      <c r="J523" s="6" t="s">
        <v>17</v>
      </c>
      <c r="K523" s="4" t="s">
        <v>17</v>
      </c>
      <c r="L523" s="4">
        <v>0.47455999999999998</v>
      </c>
      <c r="M523" s="4" t="s">
        <v>17</v>
      </c>
      <c r="N523" s="4" t="s">
        <v>17</v>
      </c>
      <c r="O523" s="4" t="s">
        <v>17</v>
      </c>
      <c r="P523" s="4" t="s">
        <v>17</v>
      </c>
      <c r="Q523" s="4" t="s">
        <v>397</v>
      </c>
    </row>
    <row r="524" spans="1:17" x14ac:dyDescent="0.2">
      <c r="A524" s="5" t="s">
        <v>17</v>
      </c>
      <c r="B524" s="5" t="s">
        <v>17</v>
      </c>
      <c r="C524" s="5" t="s">
        <v>17</v>
      </c>
      <c r="D524" s="5" t="s">
        <v>17</v>
      </c>
      <c r="E524" s="6" t="s">
        <v>17</v>
      </c>
      <c r="F524" s="6" t="s">
        <v>17</v>
      </c>
      <c r="G524" s="6" t="s">
        <v>17</v>
      </c>
      <c r="H524" s="6" t="s">
        <v>17</v>
      </c>
      <c r="I524" s="6" t="s">
        <v>17</v>
      </c>
      <c r="J524" s="6" t="s">
        <v>17</v>
      </c>
      <c r="K524" s="4" t="s">
        <v>17</v>
      </c>
      <c r="L524" s="4" t="s">
        <v>17</v>
      </c>
      <c r="M524" s="4" t="s">
        <v>17</v>
      </c>
      <c r="N524" s="4" t="s">
        <v>17</v>
      </c>
      <c r="O524" s="4" t="s">
        <v>17</v>
      </c>
      <c r="P524" s="4" t="s">
        <v>17</v>
      </c>
      <c r="Q524" s="4" t="s">
        <v>398</v>
      </c>
    </row>
    <row r="525" spans="1:17" x14ac:dyDescent="0.2">
      <c r="A525" s="5">
        <v>0.29931999999999997</v>
      </c>
      <c r="B525" s="5" t="s">
        <v>17</v>
      </c>
      <c r="C525" s="5" t="s">
        <v>17</v>
      </c>
      <c r="D525" s="5" t="s">
        <v>17</v>
      </c>
      <c r="E525" s="6" t="s">
        <v>17</v>
      </c>
      <c r="F525" s="6" t="s">
        <v>17</v>
      </c>
      <c r="G525" s="6" t="s">
        <v>17</v>
      </c>
      <c r="H525" s="6" t="s">
        <v>17</v>
      </c>
      <c r="I525" s="6" t="s">
        <v>17</v>
      </c>
      <c r="J525" s="6" t="s">
        <v>17</v>
      </c>
      <c r="K525" s="4" t="s">
        <v>17</v>
      </c>
      <c r="L525" s="4" t="s">
        <v>17</v>
      </c>
      <c r="M525" s="4" t="s">
        <v>17</v>
      </c>
      <c r="N525" s="4" t="s">
        <v>17</v>
      </c>
      <c r="O525" s="4" t="s">
        <v>17</v>
      </c>
      <c r="P525" s="4" t="s">
        <v>17</v>
      </c>
      <c r="Q525" s="4" t="s">
        <v>399</v>
      </c>
    </row>
    <row r="526" spans="1:17" x14ac:dyDescent="0.2">
      <c r="A526" s="5">
        <v>0.36737999999999998</v>
      </c>
      <c r="B526" s="5" t="s">
        <v>17</v>
      </c>
      <c r="C526" s="5" t="s">
        <v>17</v>
      </c>
      <c r="D526" s="5" t="s">
        <v>17</v>
      </c>
      <c r="E526" s="6" t="s">
        <v>17</v>
      </c>
      <c r="F526" s="6" t="s">
        <v>17</v>
      </c>
      <c r="G526" s="6" t="s">
        <v>17</v>
      </c>
      <c r="H526" s="6" t="s">
        <v>17</v>
      </c>
      <c r="I526" s="6" t="s">
        <v>17</v>
      </c>
      <c r="J526" s="6" t="s">
        <v>17</v>
      </c>
      <c r="K526" s="4" t="s">
        <v>17</v>
      </c>
      <c r="L526" s="4" t="s">
        <v>17</v>
      </c>
      <c r="M526" s="4" t="s">
        <v>17</v>
      </c>
      <c r="N526" s="4" t="s">
        <v>17</v>
      </c>
      <c r="O526" s="4" t="s">
        <v>17</v>
      </c>
      <c r="P526" s="4" t="s">
        <v>17</v>
      </c>
      <c r="Q526" s="4" t="s">
        <v>400</v>
      </c>
    </row>
    <row r="527" spans="1:17" x14ac:dyDescent="0.2">
      <c r="A527" s="5" t="s">
        <v>17</v>
      </c>
      <c r="B527" s="5" t="s">
        <v>17</v>
      </c>
      <c r="C527" s="5" t="s">
        <v>17</v>
      </c>
      <c r="D527" s="5" t="s">
        <v>17</v>
      </c>
      <c r="E527" s="6" t="s">
        <v>17</v>
      </c>
      <c r="F527" s="6" t="s">
        <v>17</v>
      </c>
      <c r="G527" s="6" t="s">
        <v>17</v>
      </c>
      <c r="H527" s="6" t="s">
        <v>17</v>
      </c>
      <c r="I527" s="6" t="s">
        <v>17</v>
      </c>
      <c r="J527" s="6" t="s">
        <v>17</v>
      </c>
      <c r="K527" s="4" t="s">
        <v>17</v>
      </c>
      <c r="L527" s="4" t="s">
        <v>17</v>
      </c>
      <c r="M527" s="4" t="s">
        <v>17</v>
      </c>
      <c r="N527" s="4" t="s">
        <v>17</v>
      </c>
      <c r="O527" s="4" t="s">
        <v>17</v>
      </c>
      <c r="P527" s="4" t="s">
        <v>17</v>
      </c>
      <c r="Q527" s="4" t="s">
        <v>401</v>
      </c>
    </row>
    <row r="528" spans="1:17" x14ac:dyDescent="0.2">
      <c r="A528" s="5" t="s">
        <v>17</v>
      </c>
      <c r="B528" s="5" t="s">
        <v>17</v>
      </c>
      <c r="C528" s="5" t="s">
        <v>17</v>
      </c>
      <c r="D528" s="5" t="s">
        <v>17</v>
      </c>
      <c r="E528" s="6">
        <v>0.96848999999999996</v>
      </c>
      <c r="F528" s="6">
        <v>0.38205</v>
      </c>
      <c r="G528" s="6" t="s">
        <v>17</v>
      </c>
      <c r="H528" s="6" t="s">
        <v>17</v>
      </c>
      <c r="I528" s="6" t="s">
        <v>17</v>
      </c>
      <c r="J528" s="6" t="s">
        <v>17</v>
      </c>
      <c r="K528" s="4">
        <v>0.12322</v>
      </c>
      <c r="L528" s="4" t="s">
        <v>17</v>
      </c>
      <c r="M528" s="4" t="s">
        <v>17</v>
      </c>
      <c r="N528" s="4" t="s">
        <v>17</v>
      </c>
      <c r="O528" s="4" t="s">
        <v>17</v>
      </c>
      <c r="P528" s="4" t="s">
        <v>17</v>
      </c>
      <c r="Q528" s="4" t="s">
        <v>402</v>
      </c>
    </row>
    <row r="529" spans="1:17" x14ac:dyDescent="0.2">
      <c r="A529" s="5" t="s">
        <v>17</v>
      </c>
      <c r="B529" s="5" t="s">
        <v>17</v>
      </c>
      <c r="C529" s="5" t="s">
        <v>17</v>
      </c>
      <c r="D529" s="5" t="s">
        <v>17</v>
      </c>
      <c r="E529" s="6" t="s">
        <v>17</v>
      </c>
      <c r="F529" s="6" t="s">
        <v>17</v>
      </c>
      <c r="G529" s="6" t="s">
        <v>17</v>
      </c>
      <c r="H529" s="6" t="s">
        <v>17</v>
      </c>
      <c r="I529" s="6" t="s">
        <v>17</v>
      </c>
      <c r="J529" s="6" t="s">
        <v>17</v>
      </c>
      <c r="K529" s="4" t="s">
        <v>17</v>
      </c>
      <c r="L529" s="4" t="s">
        <v>17</v>
      </c>
      <c r="M529" s="4" t="s">
        <v>17</v>
      </c>
      <c r="N529" s="4" t="s">
        <v>17</v>
      </c>
      <c r="O529" s="4" t="s">
        <v>17</v>
      </c>
      <c r="P529" s="4" t="s">
        <v>17</v>
      </c>
    </row>
    <row r="530" spans="1:17" x14ac:dyDescent="0.2">
      <c r="A530" s="5">
        <v>0.36882999999999999</v>
      </c>
      <c r="B530" s="5">
        <v>0.26177</v>
      </c>
      <c r="C530" s="5" t="s">
        <v>17</v>
      </c>
      <c r="D530" s="5" t="s">
        <v>17</v>
      </c>
      <c r="E530" s="6" t="s">
        <v>17</v>
      </c>
      <c r="F530" s="6" t="s">
        <v>17</v>
      </c>
      <c r="G530" s="6" t="s">
        <v>17</v>
      </c>
      <c r="H530" s="6" t="s">
        <v>17</v>
      </c>
      <c r="I530" s="6" t="s">
        <v>17</v>
      </c>
      <c r="J530" s="6" t="s">
        <v>17</v>
      </c>
      <c r="K530" s="4" t="s">
        <v>17</v>
      </c>
      <c r="L530" s="4" t="s">
        <v>17</v>
      </c>
      <c r="M530" s="4" t="s">
        <v>17</v>
      </c>
      <c r="N530" s="4" t="s">
        <v>17</v>
      </c>
      <c r="O530" s="4" t="s">
        <v>17</v>
      </c>
      <c r="P530" s="4" t="s">
        <v>17</v>
      </c>
      <c r="Q530" s="4" t="s">
        <v>403</v>
      </c>
    </row>
    <row r="531" spans="1:17" x14ac:dyDescent="0.2">
      <c r="A531" s="5" t="s">
        <v>17</v>
      </c>
      <c r="B531" s="5" t="s">
        <v>17</v>
      </c>
      <c r="C531" s="5" t="s">
        <v>17</v>
      </c>
      <c r="D531" s="5">
        <v>0.65985000000000005</v>
      </c>
      <c r="E531" s="6" t="s">
        <v>17</v>
      </c>
      <c r="F531" s="6" t="s">
        <v>17</v>
      </c>
      <c r="G531" s="6" t="s">
        <v>17</v>
      </c>
      <c r="H531" s="6" t="s">
        <v>17</v>
      </c>
      <c r="I531" s="6" t="s">
        <v>17</v>
      </c>
      <c r="J531" s="6" t="s">
        <v>17</v>
      </c>
      <c r="K531" s="4" t="s">
        <v>17</v>
      </c>
      <c r="L531" s="4">
        <v>1.0529999999999999</v>
      </c>
      <c r="M531" s="4" t="s">
        <v>17</v>
      </c>
      <c r="N531" s="4" t="s">
        <v>17</v>
      </c>
      <c r="O531" s="4" t="s">
        <v>17</v>
      </c>
      <c r="P531" s="4" t="s">
        <v>17</v>
      </c>
    </row>
    <row r="532" spans="1:17" x14ac:dyDescent="0.2">
      <c r="A532" s="5" t="s">
        <v>17</v>
      </c>
      <c r="B532" s="5" t="s">
        <v>17</v>
      </c>
      <c r="C532" s="5" t="s">
        <v>17</v>
      </c>
      <c r="D532" s="5" t="s">
        <v>17</v>
      </c>
      <c r="E532" s="6" t="s">
        <v>17</v>
      </c>
      <c r="F532" s="6" t="s">
        <v>17</v>
      </c>
      <c r="G532" s="6" t="s">
        <v>17</v>
      </c>
      <c r="H532" s="6" t="s">
        <v>17</v>
      </c>
      <c r="I532" s="6" t="s">
        <v>17</v>
      </c>
      <c r="J532" s="6" t="s">
        <v>17</v>
      </c>
      <c r="K532" s="4" t="s">
        <v>17</v>
      </c>
      <c r="L532" s="4" t="s">
        <v>17</v>
      </c>
      <c r="M532" s="4" t="s">
        <v>17</v>
      </c>
      <c r="N532" s="4" t="s">
        <v>17</v>
      </c>
      <c r="O532" s="4" t="s">
        <v>17</v>
      </c>
      <c r="P532" s="4" t="s">
        <v>17</v>
      </c>
    </row>
    <row r="533" spans="1:17" x14ac:dyDescent="0.2">
      <c r="A533" s="5">
        <v>0.44538</v>
      </c>
      <c r="B533" s="5">
        <v>0.72416000000000003</v>
      </c>
      <c r="C533" s="5" t="s">
        <v>17</v>
      </c>
      <c r="D533" s="5" t="s">
        <v>17</v>
      </c>
      <c r="E533" s="6">
        <v>0.68425000000000002</v>
      </c>
      <c r="F533" s="6">
        <v>0.24</v>
      </c>
      <c r="G533" s="6" t="s">
        <v>17</v>
      </c>
      <c r="H533" s="6" t="s">
        <v>17</v>
      </c>
      <c r="I533" s="6" t="s">
        <v>17</v>
      </c>
      <c r="J533" s="6" t="s">
        <v>17</v>
      </c>
      <c r="K533" s="4">
        <v>0.35542000000000001</v>
      </c>
      <c r="L533" s="4">
        <v>0.22539999999999999</v>
      </c>
      <c r="M533" s="4">
        <v>0.86778999999999995</v>
      </c>
      <c r="N533" s="4">
        <v>0.57777999999999996</v>
      </c>
      <c r="O533" s="4" t="s">
        <v>17</v>
      </c>
      <c r="P533" s="4" t="s">
        <v>17</v>
      </c>
      <c r="Q533" s="4" t="s">
        <v>404</v>
      </c>
    </row>
    <row r="534" spans="1:17" x14ac:dyDescent="0.2">
      <c r="A534" s="5" t="s">
        <v>17</v>
      </c>
      <c r="B534" s="5" t="s">
        <v>17</v>
      </c>
      <c r="C534" s="5" t="s">
        <v>17</v>
      </c>
      <c r="D534" s="5" t="s">
        <v>17</v>
      </c>
      <c r="E534" s="6" t="s">
        <v>17</v>
      </c>
      <c r="F534" s="6" t="s">
        <v>17</v>
      </c>
      <c r="G534" s="6" t="s">
        <v>17</v>
      </c>
      <c r="H534" s="6" t="s">
        <v>17</v>
      </c>
      <c r="I534" s="6" t="s">
        <v>17</v>
      </c>
      <c r="J534" s="6" t="s">
        <v>17</v>
      </c>
      <c r="K534" s="4" t="s">
        <v>17</v>
      </c>
      <c r="L534" s="4" t="s">
        <v>17</v>
      </c>
      <c r="M534" s="4" t="s">
        <v>17</v>
      </c>
      <c r="N534" s="4" t="s">
        <v>17</v>
      </c>
      <c r="O534" s="4" t="s">
        <v>17</v>
      </c>
      <c r="P534" s="4" t="s">
        <v>17</v>
      </c>
      <c r="Q534" s="4" t="s">
        <v>405</v>
      </c>
    </row>
    <row r="535" spans="1:17" x14ac:dyDescent="0.2">
      <c r="A535" s="5" t="s">
        <v>17</v>
      </c>
      <c r="B535" s="5" t="s">
        <v>17</v>
      </c>
      <c r="C535" s="5" t="s">
        <v>17</v>
      </c>
      <c r="D535" s="5" t="s">
        <v>17</v>
      </c>
      <c r="E535" s="6" t="s">
        <v>17</v>
      </c>
      <c r="F535" s="6" t="s">
        <v>17</v>
      </c>
      <c r="G535" s="6" t="s">
        <v>17</v>
      </c>
      <c r="H535" s="6" t="s">
        <v>17</v>
      </c>
      <c r="I535" s="6" t="s">
        <v>17</v>
      </c>
      <c r="J535" s="6" t="s">
        <v>17</v>
      </c>
      <c r="K535" s="4" t="s">
        <v>17</v>
      </c>
      <c r="L535" s="4" t="s">
        <v>17</v>
      </c>
      <c r="M535" s="4" t="s">
        <v>17</v>
      </c>
      <c r="N535" s="4" t="s">
        <v>17</v>
      </c>
      <c r="O535" s="4" t="s">
        <v>17</v>
      </c>
      <c r="P535" s="4" t="s">
        <v>17</v>
      </c>
      <c r="Q535" s="4" t="s">
        <v>406</v>
      </c>
    </row>
    <row r="536" spans="1:17" x14ac:dyDescent="0.2">
      <c r="A536" s="5" t="s">
        <v>17</v>
      </c>
      <c r="B536" s="5" t="s">
        <v>17</v>
      </c>
      <c r="C536" s="5" t="s">
        <v>17</v>
      </c>
      <c r="D536" s="5">
        <v>2.5024999999999999</v>
      </c>
      <c r="E536" s="6" t="s">
        <v>17</v>
      </c>
      <c r="F536" s="6" t="s">
        <v>17</v>
      </c>
      <c r="G536" s="6" t="s">
        <v>17</v>
      </c>
      <c r="H536" s="6" t="s">
        <v>17</v>
      </c>
      <c r="I536" s="6" t="s">
        <v>17</v>
      </c>
      <c r="J536" s="6" t="s">
        <v>17</v>
      </c>
      <c r="K536" s="4">
        <v>0.67512000000000005</v>
      </c>
      <c r="L536" s="4" t="s">
        <v>17</v>
      </c>
      <c r="M536" s="4">
        <v>1.6938</v>
      </c>
      <c r="N536" s="4" t="s">
        <v>17</v>
      </c>
      <c r="O536" s="4" t="s">
        <v>17</v>
      </c>
      <c r="P536" s="4">
        <v>0.39378999999999997</v>
      </c>
      <c r="Q536" s="4" t="s">
        <v>407</v>
      </c>
    </row>
    <row r="537" spans="1:17" x14ac:dyDescent="0.2">
      <c r="A537" s="5" t="s">
        <v>17</v>
      </c>
      <c r="B537" s="5" t="s">
        <v>17</v>
      </c>
      <c r="C537" s="5" t="s">
        <v>17</v>
      </c>
      <c r="D537" s="5" t="s">
        <v>17</v>
      </c>
      <c r="E537" s="6" t="s">
        <v>17</v>
      </c>
      <c r="F537" s="6" t="s">
        <v>17</v>
      </c>
      <c r="G537" s="6" t="s">
        <v>17</v>
      </c>
      <c r="H537" s="6" t="s">
        <v>17</v>
      </c>
      <c r="I537" s="6" t="s">
        <v>17</v>
      </c>
      <c r="J537" s="6" t="s">
        <v>17</v>
      </c>
      <c r="K537" s="4" t="s">
        <v>17</v>
      </c>
      <c r="L537" s="4" t="s">
        <v>17</v>
      </c>
      <c r="M537" s="4" t="s">
        <v>17</v>
      </c>
      <c r="N537" s="4" t="s">
        <v>17</v>
      </c>
      <c r="O537" s="4" t="s">
        <v>17</v>
      </c>
      <c r="P537" s="4" t="s">
        <v>17</v>
      </c>
      <c r="Q537" s="4" t="s">
        <v>408</v>
      </c>
    </row>
    <row r="538" spans="1:17" x14ac:dyDescent="0.2">
      <c r="A538" s="5">
        <v>0.28528999999999999</v>
      </c>
      <c r="B538" s="5">
        <v>0.36626999999999998</v>
      </c>
      <c r="C538" s="5" t="s">
        <v>17</v>
      </c>
      <c r="D538" s="5" t="s">
        <v>17</v>
      </c>
      <c r="E538" s="6">
        <v>0.11932</v>
      </c>
      <c r="F538" s="6">
        <v>0.44908999999999999</v>
      </c>
      <c r="G538" s="6" t="s">
        <v>17</v>
      </c>
      <c r="H538" s="6" t="s">
        <v>17</v>
      </c>
      <c r="I538" s="6" t="s">
        <v>17</v>
      </c>
      <c r="J538" s="6" t="s">
        <v>17</v>
      </c>
      <c r="K538" s="4">
        <v>0.14223</v>
      </c>
      <c r="L538" s="4">
        <v>0.28138000000000002</v>
      </c>
      <c r="M538" s="4" t="s">
        <v>17</v>
      </c>
      <c r="N538" s="4" t="s">
        <v>17</v>
      </c>
      <c r="O538" s="4" t="s">
        <v>17</v>
      </c>
      <c r="P538" s="4" t="s">
        <v>17</v>
      </c>
      <c r="Q538" s="4" t="s">
        <v>409</v>
      </c>
    </row>
    <row r="539" spans="1:17" x14ac:dyDescent="0.2">
      <c r="A539" s="5" t="s">
        <v>17</v>
      </c>
      <c r="B539" s="5" t="s">
        <v>17</v>
      </c>
      <c r="C539" s="5" t="s">
        <v>17</v>
      </c>
      <c r="D539" s="5" t="s">
        <v>17</v>
      </c>
      <c r="E539" s="6" t="s">
        <v>17</v>
      </c>
      <c r="F539" s="6" t="s">
        <v>17</v>
      </c>
      <c r="G539" s="6" t="s">
        <v>17</v>
      </c>
      <c r="H539" s="6" t="s">
        <v>17</v>
      </c>
      <c r="I539" s="6" t="s">
        <v>17</v>
      </c>
      <c r="J539" s="6" t="s">
        <v>17</v>
      </c>
      <c r="K539" s="4" t="s">
        <v>17</v>
      </c>
      <c r="L539" s="4" t="s">
        <v>17</v>
      </c>
      <c r="M539" s="4" t="s">
        <v>17</v>
      </c>
      <c r="N539" s="4" t="s">
        <v>17</v>
      </c>
      <c r="O539" s="4" t="s">
        <v>17</v>
      </c>
      <c r="P539" s="4" t="s">
        <v>17</v>
      </c>
      <c r="Q539" s="4" t="s">
        <v>410</v>
      </c>
    </row>
    <row r="540" spans="1:17" x14ac:dyDescent="0.2">
      <c r="A540" s="5" t="s">
        <v>17</v>
      </c>
      <c r="B540" s="5" t="s">
        <v>17</v>
      </c>
      <c r="C540" s="5" t="s">
        <v>17</v>
      </c>
      <c r="D540" s="5" t="s">
        <v>17</v>
      </c>
      <c r="E540" s="6">
        <v>0.32444000000000001</v>
      </c>
      <c r="F540" s="6" t="s">
        <v>17</v>
      </c>
      <c r="G540" s="6" t="s">
        <v>17</v>
      </c>
      <c r="H540" s="6" t="s">
        <v>17</v>
      </c>
      <c r="I540" s="6" t="s">
        <v>17</v>
      </c>
      <c r="J540" s="6" t="s">
        <v>17</v>
      </c>
      <c r="K540" s="4">
        <v>0.81913000000000002</v>
      </c>
      <c r="L540" s="4" t="s">
        <v>17</v>
      </c>
      <c r="M540" s="4" t="s">
        <v>17</v>
      </c>
      <c r="N540" s="4" t="s">
        <v>17</v>
      </c>
      <c r="O540" s="4" t="s">
        <v>17</v>
      </c>
      <c r="P540" s="4" t="s">
        <v>17</v>
      </c>
      <c r="Q540" s="4" t="s">
        <v>411</v>
      </c>
    </row>
    <row r="541" spans="1:17" x14ac:dyDescent="0.2">
      <c r="A541" s="5" t="s">
        <v>17</v>
      </c>
      <c r="B541" s="5" t="s">
        <v>17</v>
      </c>
      <c r="C541" s="5" t="s">
        <v>17</v>
      </c>
      <c r="D541" s="5" t="s">
        <v>17</v>
      </c>
      <c r="E541" s="6" t="s">
        <v>17</v>
      </c>
      <c r="F541" s="6" t="s">
        <v>17</v>
      </c>
      <c r="G541" s="6" t="s">
        <v>17</v>
      </c>
      <c r="H541" s="6" t="s">
        <v>17</v>
      </c>
      <c r="I541" s="6" t="s">
        <v>17</v>
      </c>
      <c r="J541" s="6" t="s">
        <v>17</v>
      </c>
      <c r="K541" s="4" t="s">
        <v>17</v>
      </c>
      <c r="L541" s="4" t="s">
        <v>17</v>
      </c>
      <c r="M541" s="4" t="s">
        <v>17</v>
      </c>
      <c r="N541" s="4" t="s">
        <v>17</v>
      </c>
      <c r="O541" s="4" t="s">
        <v>17</v>
      </c>
      <c r="P541" s="4" t="s">
        <v>17</v>
      </c>
      <c r="Q541" s="4" t="s">
        <v>412</v>
      </c>
    </row>
    <row r="542" spans="1:17" x14ac:dyDescent="0.2">
      <c r="A542" s="5" t="s">
        <v>17</v>
      </c>
      <c r="B542" s="5" t="s">
        <v>17</v>
      </c>
      <c r="C542" s="5" t="s">
        <v>17</v>
      </c>
      <c r="D542" s="5" t="s">
        <v>17</v>
      </c>
      <c r="E542" s="6" t="s">
        <v>17</v>
      </c>
      <c r="F542" s="6" t="s">
        <v>17</v>
      </c>
      <c r="G542" s="6" t="s">
        <v>17</v>
      </c>
      <c r="H542" s="6" t="s">
        <v>17</v>
      </c>
      <c r="I542" s="6" t="s">
        <v>17</v>
      </c>
      <c r="J542" s="6" t="s">
        <v>17</v>
      </c>
      <c r="K542" s="4" t="s">
        <v>17</v>
      </c>
      <c r="L542" s="4" t="s">
        <v>17</v>
      </c>
      <c r="M542" s="4" t="s">
        <v>17</v>
      </c>
      <c r="N542" s="4" t="s">
        <v>17</v>
      </c>
      <c r="O542" s="4" t="s">
        <v>17</v>
      </c>
      <c r="P542" s="4" t="s">
        <v>17</v>
      </c>
      <c r="Q542" s="4" t="s">
        <v>413</v>
      </c>
    </row>
    <row r="543" spans="1:17" x14ac:dyDescent="0.2">
      <c r="A543" s="5" t="s">
        <v>17</v>
      </c>
      <c r="B543" s="5" t="s">
        <v>17</v>
      </c>
      <c r="C543" s="5" t="s">
        <v>17</v>
      </c>
      <c r="D543" s="5" t="s">
        <v>17</v>
      </c>
      <c r="E543" s="6" t="s">
        <v>17</v>
      </c>
      <c r="F543" s="6" t="s">
        <v>17</v>
      </c>
      <c r="G543" s="6" t="s">
        <v>17</v>
      </c>
      <c r="H543" s="6">
        <v>0.55186999999999997</v>
      </c>
      <c r="I543" s="6" t="s">
        <v>17</v>
      </c>
      <c r="J543" s="6" t="s">
        <v>17</v>
      </c>
      <c r="K543" s="4" t="s">
        <v>17</v>
      </c>
      <c r="L543" s="4" t="s">
        <v>17</v>
      </c>
      <c r="M543" s="4" t="s">
        <v>17</v>
      </c>
      <c r="N543" s="4" t="s">
        <v>17</v>
      </c>
      <c r="O543" s="4" t="s">
        <v>17</v>
      </c>
      <c r="P543" s="4" t="s">
        <v>17</v>
      </c>
      <c r="Q543" s="4" t="s">
        <v>413</v>
      </c>
    </row>
    <row r="544" spans="1:17" x14ac:dyDescent="0.2">
      <c r="A544" s="5" t="s">
        <v>17</v>
      </c>
      <c r="B544" s="5" t="s">
        <v>17</v>
      </c>
      <c r="C544" s="5" t="s">
        <v>17</v>
      </c>
      <c r="D544" s="5" t="s">
        <v>17</v>
      </c>
      <c r="E544" s="6" t="s">
        <v>17</v>
      </c>
      <c r="F544" s="6" t="s">
        <v>17</v>
      </c>
      <c r="G544" s="6" t="s">
        <v>17</v>
      </c>
      <c r="H544" s="6" t="s">
        <v>17</v>
      </c>
      <c r="I544" s="6" t="s">
        <v>17</v>
      </c>
      <c r="J544" s="6" t="s">
        <v>17</v>
      </c>
      <c r="K544" s="4" t="s">
        <v>17</v>
      </c>
      <c r="L544" s="4" t="s">
        <v>17</v>
      </c>
      <c r="M544" s="4" t="s">
        <v>17</v>
      </c>
      <c r="N544" s="4" t="s">
        <v>17</v>
      </c>
      <c r="O544" s="4" t="s">
        <v>17</v>
      </c>
      <c r="P544" s="4" t="s">
        <v>17</v>
      </c>
      <c r="Q544" s="4" t="s">
        <v>414</v>
      </c>
    </row>
    <row r="545" spans="1:17" x14ac:dyDescent="0.2">
      <c r="A545" s="5" t="s">
        <v>17</v>
      </c>
      <c r="B545" s="5" t="s">
        <v>17</v>
      </c>
      <c r="C545" s="5" t="s">
        <v>17</v>
      </c>
      <c r="D545" s="5" t="s">
        <v>17</v>
      </c>
      <c r="E545" s="6" t="s">
        <v>17</v>
      </c>
      <c r="F545" s="6" t="s">
        <v>17</v>
      </c>
      <c r="G545" s="6" t="s">
        <v>17</v>
      </c>
      <c r="H545" s="6" t="s">
        <v>17</v>
      </c>
      <c r="I545" s="6" t="s">
        <v>17</v>
      </c>
      <c r="J545" s="6" t="s">
        <v>17</v>
      </c>
      <c r="K545" s="4" t="s">
        <v>17</v>
      </c>
      <c r="L545" s="4" t="s">
        <v>17</v>
      </c>
      <c r="M545" s="4" t="s">
        <v>17</v>
      </c>
      <c r="N545" s="4" t="s">
        <v>17</v>
      </c>
      <c r="O545" s="4" t="s">
        <v>17</v>
      </c>
      <c r="P545" s="4" t="s">
        <v>17</v>
      </c>
      <c r="Q545" s="4" t="s">
        <v>415</v>
      </c>
    </row>
    <row r="546" spans="1:17" x14ac:dyDescent="0.2">
      <c r="A546" s="5">
        <v>0.82540999999999998</v>
      </c>
      <c r="B546" s="5" t="s">
        <v>17</v>
      </c>
      <c r="C546" s="5">
        <v>1.0126999999999999</v>
      </c>
      <c r="D546" s="5">
        <v>0.87231999999999998</v>
      </c>
      <c r="E546" s="6" t="s">
        <v>17</v>
      </c>
      <c r="F546" s="6">
        <v>0.62704000000000004</v>
      </c>
      <c r="G546" s="6">
        <v>0.84684999999999999</v>
      </c>
      <c r="H546" s="6">
        <v>0.99173999999999995</v>
      </c>
      <c r="I546" s="6" t="s">
        <v>17</v>
      </c>
      <c r="J546" s="6" t="s">
        <v>17</v>
      </c>
      <c r="K546" s="4">
        <v>0.75241999999999998</v>
      </c>
      <c r="L546" s="4">
        <v>0.57096000000000002</v>
      </c>
      <c r="M546" s="4" t="s">
        <v>17</v>
      </c>
      <c r="N546" s="4" t="s">
        <v>17</v>
      </c>
      <c r="O546" s="4">
        <v>0.88141000000000003</v>
      </c>
      <c r="P546" s="4">
        <v>0.98248999999999997</v>
      </c>
      <c r="Q546" s="4" t="s">
        <v>416</v>
      </c>
    </row>
    <row r="547" spans="1:17" x14ac:dyDescent="0.2">
      <c r="A547" s="5" t="s">
        <v>17</v>
      </c>
      <c r="B547" s="5" t="s">
        <v>17</v>
      </c>
      <c r="C547" s="5" t="s">
        <v>17</v>
      </c>
      <c r="D547" s="5" t="s">
        <v>17</v>
      </c>
      <c r="E547" s="6" t="s">
        <v>17</v>
      </c>
      <c r="F547" s="6" t="s">
        <v>17</v>
      </c>
      <c r="G547" s="6" t="s">
        <v>17</v>
      </c>
      <c r="H547" s="6" t="s">
        <v>17</v>
      </c>
      <c r="I547" s="6" t="s">
        <v>17</v>
      </c>
      <c r="J547" s="6" t="s">
        <v>17</v>
      </c>
      <c r="K547" s="4" t="s">
        <v>17</v>
      </c>
      <c r="L547" s="4" t="s">
        <v>17</v>
      </c>
      <c r="M547" s="4">
        <v>3.9803000000000002</v>
      </c>
      <c r="N547" s="4" t="s">
        <v>17</v>
      </c>
      <c r="O547" s="4" t="s">
        <v>17</v>
      </c>
      <c r="P547" s="4" t="s">
        <v>17</v>
      </c>
    </row>
    <row r="548" spans="1:17" x14ac:dyDescent="0.2">
      <c r="A548" s="5" t="s">
        <v>17</v>
      </c>
      <c r="B548" s="5" t="s">
        <v>17</v>
      </c>
      <c r="C548" s="5" t="s">
        <v>17</v>
      </c>
      <c r="D548" s="5" t="s">
        <v>17</v>
      </c>
      <c r="E548" s="6" t="s">
        <v>17</v>
      </c>
      <c r="F548" s="6" t="s">
        <v>17</v>
      </c>
      <c r="G548" s="6" t="s">
        <v>17</v>
      </c>
      <c r="H548" s="6" t="s">
        <v>17</v>
      </c>
      <c r="I548" s="6" t="s">
        <v>17</v>
      </c>
      <c r="J548" s="6" t="s">
        <v>17</v>
      </c>
      <c r="K548" s="4" t="s">
        <v>17</v>
      </c>
      <c r="L548" s="4" t="s">
        <v>17</v>
      </c>
      <c r="M548" s="4" t="s">
        <v>17</v>
      </c>
      <c r="N548" s="4" t="s">
        <v>17</v>
      </c>
      <c r="O548" s="4" t="s">
        <v>17</v>
      </c>
      <c r="P548" s="4" t="s">
        <v>17</v>
      </c>
    </row>
    <row r="549" spans="1:17" x14ac:dyDescent="0.2">
      <c r="A549" s="5" t="s">
        <v>17</v>
      </c>
      <c r="B549" s="5" t="s">
        <v>17</v>
      </c>
      <c r="C549" s="5" t="s">
        <v>17</v>
      </c>
      <c r="D549" s="5" t="s">
        <v>17</v>
      </c>
      <c r="E549" s="6" t="s">
        <v>17</v>
      </c>
      <c r="F549" s="6" t="s">
        <v>17</v>
      </c>
      <c r="G549" s="6" t="s">
        <v>17</v>
      </c>
      <c r="H549" s="6" t="s">
        <v>17</v>
      </c>
      <c r="I549" s="6" t="s">
        <v>17</v>
      </c>
      <c r="J549" s="6" t="s">
        <v>17</v>
      </c>
      <c r="K549" s="4" t="s">
        <v>17</v>
      </c>
      <c r="L549" s="4" t="s">
        <v>17</v>
      </c>
      <c r="M549" s="4" t="s">
        <v>17</v>
      </c>
      <c r="N549" s="4" t="s">
        <v>17</v>
      </c>
      <c r="O549" s="4" t="s">
        <v>17</v>
      </c>
      <c r="P549" s="4" t="s">
        <v>17</v>
      </c>
      <c r="Q549" s="4" t="s">
        <v>417</v>
      </c>
    </row>
    <row r="550" spans="1:17" x14ac:dyDescent="0.2">
      <c r="A550" s="5" t="s">
        <v>17</v>
      </c>
      <c r="B550" s="5" t="s">
        <v>17</v>
      </c>
      <c r="C550" s="5" t="s">
        <v>17</v>
      </c>
      <c r="D550" s="5" t="s">
        <v>17</v>
      </c>
      <c r="E550" s="6" t="s">
        <v>17</v>
      </c>
      <c r="F550" s="6" t="s">
        <v>17</v>
      </c>
      <c r="G550" s="6" t="s">
        <v>17</v>
      </c>
      <c r="H550" s="6" t="s">
        <v>17</v>
      </c>
      <c r="I550" s="6" t="s">
        <v>17</v>
      </c>
      <c r="J550" s="6" t="s">
        <v>17</v>
      </c>
      <c r="K550" s="4" t="s">
        <v>17</v>
      </c>
      <c r="L550" s="4" t="s">
        <v>17</v>
      </c>
      <c r="M550" s="4" t="s">
        <v>17</v>
      </c>
      <c r="N550" s="4" t="s">
        <v>17</v>
      </c>
      <c r="O550" s="4" t="s">
        <v>17</v>
      </c>
      <c r="P550" s="4" t="s">
        <v>17</v>
      </c>
      <c r="Q550" s="4" t="s">
        <v>418</v>
      </c>
    </row>
    <row r="551" spans="1:17" x14ac:dyDescent="0.2">
      <c r="A551" s="5" t="s">
        <v>17</v>
      </c>
      <c r="B551" s="5" t="s">
        <v>17</v>
      </c>
      <c r="C551" s="5" t="s">
        <v>17</v>
      </c>
      <c r="D551" s="5" t="s">
        <v>17</v>
      </c>
      <c r="E551" s="6" t="s">
        <v>17</v>
      </c>
      <c r="F551" s="6" t="s">
        <v>17</v>
      </c>
      <c r="G551" s="6" t="s">
        <v>17</v>
      </c>
      <c r="H551" s="6" t="s">
        <v>17</v>
      </c>
      <c r="I551" s="6" t="s">
        <v>17</v>
      </c>
      <c r="J551" s="6" t="s">
        <v>17</v>
      </c>
      <c r="K551" s="4" t="s">
        <v>17</v>
      </c>
      <c r="L551" s="4" t="s">
        <v>17</v>
      </c>
      <c r="M551" s="4" t="s">
        <v>17</v>
      </c>
      <c r="N551" s="4" t="s">
        <v>17</v>
      </c>
      <c r="O551" s="4" t="s">
        <v>17</v>
      </c>
      <c r="P551" s="4" t="s">
        <v>17</v>
      </c>
      <c r="Q551" s="4" t="s">
        <v>246</v>
      </c>
    </row>
    <row r="552" spans="1:17" x14ac:dyDescent="0.2">
      <c r="A552" s="5">
        <v>0.45848</v>
      </c>
      <c r="B552" s="5">
        <v>0.55112000000000005</v>
      </c>
      <c r="C552" s="5" t="s">
        <v>17</v>
      </c>
      <c r="D552" s="5">
        <v>0.65229000000000004</v>
      </c>
      <c r="E552" s="6" t="s">
        <v>17</v>
      </c>
      <c r="F552" s="6" t="s">
        <v>17</v>
      </c>
      <c r="G552" s="6">
        <v>0.88695999999999997</v>
      </c>
      <c r="H552" s="6">
        <v>0.98656999999999995</v>
      </c>
      <c r="I552" s="6" t="s">
        <v>17</v>
      </c>
      <c r="J552" s="6" t="s">
        <v>17</v>
      </c>
      <c r="K552" s="4" t="s">
        <v>17</v>
      </c>
      <c r="L552" s="4" t="s">
        <v>17</v>
      </c>
      <c r="M552" s="4" t="s">
        <v>17</v>
      </c>
      <c r="N552" s="4" t="s">
        <v>17</v>
      </c>
      <c r="O552" s="4">
        <v>0.72465999999999997</v>
      </c>
      <c r="P552" s="4">
        <v>0.60287000000000002</v>
      </c>
      <c r="Q552" s="4" t="s">
        <v>419</v>
      </c>
    </row>
    <row r="553" spans="1:17" x14ac:dyDescent="0.2">
      <c r="A553" s="5" t="s">
        <v>17</v>
      </c>
      <c r="B553" s="5" t="s">
        <v>17</v>
      </c>
      <c r="C553" s="5" t="s">
        <v>17</v>
      </c>
      <c r="D553" s="5" t="s">
        <v>17</v>
      </c>
      <c r="E553" s="6" t="s">
        <v>17</v>
      </c>
      <c r="F553" s="6" t="s">
        <v>17</v>
      </c>
      <c r="G553" s="6" t="s">
        <v>17</v>
      </c>
      <c r="H553" s="6" t="s">
        <v>17</v>
      </c>
      <c r="I553" s="6" t="s">
        <v>17</v>
      </c>
      <c r="J553" s="6" t="s">
        <v>17</v>
      </c>
      <c r="K553" s="4" t="s">
        <v>17</v>
      </c>
      <c r="L553" s="4" t="s">
        <v>17</v>
      </c>
      <c r="M553" s="4" t="s">
        <v>17</v>
      </c>
      <c r="N553" s="4" t="s">
        <v>17</v>
      </c>
      <c r="O553" s="4" t="s">
        <v>17</v>
      </c>
      <c r="P553" s="4" t="s">
        <v>17</v>
      </c>
      <c r="Q553" s="4" t="s">
        <v>420</v>
      </c>
    </row>
    <row r="554" spans="1:17" x14ac:dyDescent="0.2">
      <c r="A554" s="5" t="s">
        <v>17</v>
      </c>
      <c r="B554" s="5" t="s">
        <v>17</v>
      </c>
      <c r="C554" s="5" t="s">
        <v>17</v>
      </c>
      <c r="D554" s="5" t="s">
        <v>17</v>
      </c>
      <c r="E554" s="6" t="s">
        <v>17</v>
      </c>
      <c r="F554" s="6" t="s">
        <v>17</v>
      </c>
      <c r="G554" s="6" t="s">
        <v>17</v>
      </c>
      <c r="H554" s="6" t="s">
        <v>17</v>
      </c>
      <c r="I554" s="6" t="s">
        <v>17</v>
      </c>
      <c r="J554" s="6" t="s">
        <v>17</v>
      </c>
      <c r="K554" s="4" t="s">
        <v>17</v>
      </c>
      <c r="L554" s="4" t="s">
        <v>17</v>
      </c>
      <c r="M554" s="4" t="s">
        <v>17</v>
      </c>
      <c r="N554" s="4" t="s">
        <v>17</v>
      </c>
      <c r="O554" s="4" t="s">
        <v>17</v>
      </c>
      <c r="P554" s="4" t="s">
        <v>17</v>
      </c>
      <c r="Q554" s="4" t="s">
        <v>421</v>
      </c>
    </row>
    <row r="555" spans="1:17" x14ac:dyDescent="0.2">
      <c r="A555" s="5">
        <v>0.71601999999999999</v>
      </c>
      <c r="B555" s="5">
        <v>0.81884999999999997</v>
      </c>
      <c r="C555" s="5" t="s">
        <v>17</v>
      </c>
      <c r="D555" s="5" t="s">
        <v>17</v>
      </c>
      <c r="E555" s="6">
        <v>0.63460000000000005</v>
      </c>
      <c r="F555" s="6" t="s">
        <v>17</v>
      </c>
      <c r="G555" s="6" t="s">
        <v>17</v>
      </c>
      <c r="H555" s="6" t="s">
        <v>17</v>
      </c>
      <c r="I555" s="6" t="s">
        <v>17</v>
      </c>
      <c r="J555" s="6" t="s">
        <v>17</v>
      </c>
      <c r="K555" s="4" t="s">
        <v>17</v>
      </c>
      <c r="L555" s="4" t="s">
        <v>17</v>
      </c>
      <c r="M555" s="4" t="s">
        <v>17</v>
      </c>
      <c r="N555" s="4" t="s">
        <v>17</v>
      </c>
      <c r="O555" s="4" t="s">
        <v>17</v>
      </c>
      <c r="P555" s="4">
        <v>0.41739999999999999</v>
      </c>
      <c r="Q555" s="4" t="s">
        <v>422</v>
      </c>
    </row>
    <row r="556" spans="1:17" x14ac:dyDescent="0.2">
      <c r="A556" s="5" t="s">
        <v>17</v>
      </c>
      <c r="B556" s="5" t="s">
        <v>17</v>
      </c>
      <c r="C556" s="5" t="s">
        <v>17</v>
      </c>
      <c r="D556" s="5" t="s">
        <v>17</v>
      </c>
      <c r="E556" s="6" t="s">
        <v>17</v>
      </c>
      <c r="F556" s="6" t="s">
        <v>17</v>
      </c>
      <c r="G556" s="6" t="s">
        <v>17</v>
      </c>
      <c r="H556" s="6" t="s">
        <v>17</v>
      </c>
      <c r="I556" s="6" t="s">
        <v>17</v>
      </c>
      <c r="J556" s="6" t="s">
        <v>17</v>
      </c>
      <c r="K556" s="4" t="s">
        <v>17</v>
      </c>
      <c r="L556" s="4" t="s">
        <v>17</v>
      </c>
      <c r="M556" s="4" t="s">
        <v>17</v>
      </c>
      <c r="N556" s="4" t="s">
        <v>17</v>
      </c>
      <c r="O556" s="4" t="s">
        <v>17</v>
      </c>
      <c r="P556" s="4" t="s">
        <v>17</v>
      </c>
      <c r="Q556" s="4" t="s">
        <v>423</v>
      </c>
    </row>
    <row r="557" spans="1:17" x14ac:dyDescent="0.2">
      <c r="A557" s="5" t="s">
        <v>17</v>
      </c>
      <c r="B557" s="5" t="s">
        <v>17</v>
      </c>
      <c r="C557" s="5" t="s">
        <v>17</v>
      </c>
      <c r="D557" s="5" t="s">
        <v>17</v>
      </c>
      <c r="E557" s="6" t="s">
        <v>17</v>
      </c>
      <c r="F557" s="6" t="s">
        <v>17</v>
      </c>
      <c r="G557" s="6" t="s">
        <v>17</v>
      </c>
      <c r="H557" s="6" t="s">
        <v>17</v>
      </c>
      <c r="I557" s="6" t="s">
        <v>17</v>
      </c>
      <c r="J557" s="6" t="s">
        <v>17</v>
      </c>
      <c r="K557" s="4" t="s">
        <v>17</v>
      </c>
      <c r="L557" s="4" t="s">
        <v>17</v>
      </c>
      <c r="M557" s="4" t="s">
        <v>17</v>
      </c>
      <c r="N557" s="4" t="s">
        <v>17</v>
      </c>
      <c r="O557" s="4" t="s">
        <v>17</v>
      </c>
      <c r="P557" s="4" t="s">
        <v>17</v>
      </c>
      <c r="Q557" s="4" t="s">
        <v>424</v>
      </c>
    </row>
    <row r="558" spans="1:17" x14ac:dyDescent="0.2">
      <c r="A558" s="5" t="s">
        <v>17</v>
      </c>
      <c r="B558" s="5" t="s">
        <v>17</v>
      </c>
      <c r="C558" s="5">
        <v>0.30482999999999999</v>
      </c>
      <c r="D558" s="5" t="s">
        <v>17</v>
      </c>
      <c r="E558" s="6" t="s">
        <v>17</v>
      </c>
      <c r="F558" s="6" t="s">
        <v>17</v>
      </c>
      <c r="G558" s="6" t="s">
        <v>17</v>
      </c>
      <c r="H558" s="6" t="s">
        <v>17</v>
      </c>
      <c r="I558" s="6" t="s">
        <v>17</v>
      </c>
      <c r="J558" s="6" t="s">
        <v>17</v>
      </c>
      <c r="K558" s="4" t="s">
        <v>17</v>
      </c>
      <c r="L558" s="4" t="s">
        <v>17</v>
      </c>
      <c r="M558" s="4" t="s">
        <v>17</v>
      </c>
      <c r="N558" s="4" t="s">
        <v>17</v>
      </c>
      <c r="O558" s="4" t="s">
        <v>17</v>
      </c>
      <c r="P558" s="4" t="s">
        <v>17</v>
      </c>
      <c r="Q558" s="4" t="s">
        <v>425</v>
      </c>
    </row>
    <row r="559" spans="1:17" x14ac:dyDescent="0.2">
      <c r="A559" s="5" t="s">
        <v>17</v>
      </c>
      <c r="B559" s="5" t="s">
        <v>17</v>
      </c>
      <c r="C559" s="5" t="s">
        <v>17</v>
      </c>
      <c r="D559" s="5" t="s">
        <v>17</v>
      </c>
      <c r="E559" s="6" t="s">
        <v>17</v>
      </c>
      <c r="F559" s="6" t="s">
        <v>17</v>
      </c>
      <c r="G559" s="6" t="s">
        <v>17</v>
      </c>
      <c r="H559" s="6" t="s">
        <v>17</v>
      </c>
      <c r="I559" s="6" t="s">
        <v>17</v>
      </c>
      <c r="J559" s="6" t="s">
        <v>17</v>
      </c>
      <c r="K559" s="4" t="s">
        <v>17</v>
      </c>
      <c r="L559" s="4" t="s">
        <v>17</v>
      </c>
      <c r="M559" s="4" t="s">
        <v>17</v>
      </c>
      <c r="N559" s="4" t="s">
        <v>17</v>
      </c>
      <c r="O559" s="4" t="s">
        <v>17</v>
      </c>
      <c r="P559" s="4" t="s">
        <v>17</v>
      </c>
      <c r="Q559" s="4" t="s">
        <v>426</v>
      </c>
    </row>
    <row r="560" spans="1:17" x14ac:dyDescent="0.2">
      <c r="A560" s="5" t="s">
        <v>17</v>
      </c>
      <c r="B560" s="5" t="s">
        <v>17</v>
      </c>
      <c r="C560" s="5" t="s">
        <v>17</v>
      </c>
      <c r="D560" s="5" t="s">
        <v>17</v>
      </c>
      <c r="E560" s="6" t="s">
        <v>17</v>
      </c>
      <c r="F560" s="6" t="s">
        <v>17</v>
      </c>
      <c r="G560" s="6" t="s">
        <v>17</v>
      </c>
      <c r="H560" s="6" t="s">
        <v>17</v>
      </c>
      <c r="I560" s="6" t="s">
        <v>17</v>
      </c>
      <c r="J560" s="6" t="s">
        <v>17</v>
      </c>
      <c r="K560" s="4" t="s">
        <v>17</v>
      </c>
      <c r="L560" s="4" t="s">
        <v>17</v>
      </c>
      <c r="M560" s="4" t="s">
        <v>17</v>
      </c>
      <c r="N560" s="4" t="s">
        <v>17</v>
      </c>
      <c r="O560" s="4" t="s">
        <v>17</v>
      </c>
      <c r="P560" s="4" t="s">
        <v>17</v>
      </c>
    </row>
    <row r="561" spans="1:17" x14ac:dyDescent="0.2">
      <c r="A561" s="5" t="s">
        <v>17</v>
      </c>
      <c r="B561" s="5" t="s">
        <v>17</v>
      </c>
      <c r="C561" s="5" t="s">
        <v>17</v>
      </c>
      <c r="D561" s="5" t="s">
        <v>17</v>
      </c>
      <c r="E561" s="6" t="s">
        <v>17</v>
      </c>
      <c r="F561" s="6" t="s">
        <v>17</v>
      </c>
      <c r="G561" s="6" t="s">
        <v>17</v>
      </c>
      <c r="H561" s="6" t="s">
        <v>17</v>
      </c>
      <c r="I561" s="6" t="s">
        <v>17</v>
      </c>
      <c r="J561" s="6" t="s">
        <v>17</v>
      </c>
      <c r="K561" s="4" t="s">
        <v>17</v>
      </c>
      <c r="L561" s="4" t="s">
        <v>17</v>
      </c>
      <c r="M561" s="4" t="s">
        <v>17</v>
      </c>
      <c r="N561" s="4" t="s">
        <v>17</v>
      </c>
      <c r="O561" s="4" t="s">
        <v>17</v>
      </c>
      <c r="P561" s="4" t="s">
        <v>17</v>
      </c>
      <c r="Q561" s="4" t="s">
        <v>427</v>
      </c>
    </row>
    <row r="562" spans="1:17" x14ac:dyDescent="0.2">
      <c r="A562" s="5" t="s">
        <v>17</v>
      </c>
      <c r="B562" s="5" t="s">
        <v>17</v>
      </c>
      <c r="C562" s="5">
        <v>0.92267999999999994</v>
      </c>
      <c r="D562" s="5" t="s">
        <v>17</v>
      </c>
      <c r="E562" s="6" t="s">
        <v>17</v>
      </c>
      <c r="F562" s="6" t="s">
        <v>17</v>
      </c>
      <c r="G562" s="6" t="s">
        <v>17</v>
      </c>
      <c r="H562" s="6" t="s">
        <v>17</v>
      </c>
      <c r="I562" s="6" t="s">
        <v>17</v>
      </c>
      <c r="J562" s="6" t="s">
        <v>17</v>
      </c>
      <c r="K562" s="4" t="s">
        <v>17</v>
      </c>
      <c r="L562" s="4" t="s">
        <v>17</v>
      </c>
      <c r="M562" s="4">
        <v>0.47957</v>
      </c>
      <c r="N562" s="4">
        <v>0.69427000000000005</v>
      </c>
      <c r="O562" s="4" t="s">
        <v>17</v>
      </c>
      <c r="P562" s="4">
        <v>0.47355000000000003</v>
      </c>
      <c r="Q562" s="4" t="s">
        <v>428</v>
      </c>
    </row>
    <row r="563" spans="1:17" x14ac:dyDescent="0.2">
      <c r="A563" s="5">
        <v>1.0193000000000001</v>
      </c>
      <c r="B563" s="5" t="s">
        <v>17</v>
      </c>
      <c r="C563" s="5" t="s">
        <v>17</v>
      </c>
      <c r="D563" s="5" t="s">
        <v>17</v>
      </c>
      <c r="E563" s="6">
        <v>0.52346999999999999</v>
      </c>
      <c r="F563" s="6" t="s">
        <v>17</v>
      </c>
      <c r="G563" s="6" t="s">
        <v>17</v>
      </c>
      <c r="H563" s="6" t="s">
        <v>17</v>
      </c>
      <c r="I563" s="6" t="s">
        <v>17</v>
      </c>
      <c r="J563" s="6" t="s">
        <v>17</v>
      </c>
      <c r="K563" s="4" t="s">
        <v>17</v>
      </c>
      <c r="L563" s="4" t="s">
        <v>17</v>
      </c>
      <c r="M563" s="4" t="s">
        <v>17</v>
      </c>
      <c r="N563" s="4" t="s">
        <v>17</v>
      </c>
      <c r="O563" s="4" t="s">
        <v>17</v>
      </c>
      <c r="P563" s="4" t="s">
        <v>17</v>
      </c>
      <c r="Q563" s="4" t="s">
        <v>429</v>
      </c>
    </row>
    <row r="564" spans="1:17" x14ac:dyDescent="0.2">
      <c r="A564" s="5">
        <v>0.13356000000000001</v>
      </c>
      <c r="B564" s="5">
        <v>0.37186000000000002</v>
      </c>
      <c r="C564" s="5" t="s">
        <v>17</v>
      </c>
      <c r="D564" s="5" t="s">
        <v>17</v>
      </c>
      <c r="E564" s="6" t="s">
        <v>17</v>
      </c>
      <c r="F564" s="6" t="s">
        <v>17</v>
      </c>
      <c r="G564" s="6" t="s">
        <v>17</v>
      </c>
      <c r="H564" s="6" t="s">
        <v>17</v>
      </c>
      <c r="I564" s="6" t="s">
        <v>17</v>
      </c>
      <c r="J564" s="6" t="s">
        <v>17</v>
      </c>
      <c r="K564" s="4" t="s">
        <v>17</v>
      </c>
      <c r="L564" s="4">
        <v>0.17835000000000001</v>
      </c>
      <c r="M564" s="4" t="s">
        <v>17</v>
      </c>
      <c r="N564" s="4" t="s">
        <v>17</v>
      </c>
      <c r="O564" s="4" t="s">
        <v>17</v>
      </c>
      <c r="P564" s="4" t="s">
        <v>17</v>
      </c>
      <c r="Q564" s="4" t="s">
        <v>430</v>
      </c>
    </row>
    <row r="565" spans="1:17" x14ac:dyDescent="0.2">
      <c r="A565" s="5" t="s">
        <v>17</v>
      </c>
      <c r="B565" s="5" t="s">
        <v>17</v>
      </c>
      <c r="C565" s="5" t="s">
        <v>17</v>
      </c>
      <c r="D565" s="5" t="s">
        <v>17</v>
      </c>
      <c r="E565" s="6" t="s">
        <v>17</v>
      </c>
      <c r="F565" s="6" t="s">
        <v>17</v>
      </c>
      <c r="G565" s="6" t="s">
        <v>17</v>
      </c>
      <c r="H565" s="6" t="s">
        <v>17</v>
      </c>
      <c r="I565" s="6" t="s">
        <v>17</v>
      </c>
      <c r="J565" s="6" t="s">
        <v>17</v>
      </c>
      <c r="K565" s="4" t="s">
        <v>17</v>
      </c>
      <c r="L565" s="4" t="s">
        <v>17</v>
      </c>
      <c r="M565" s="4" t="s">
        <v>17</v>
      </c>
      <c r="N565" s="4" t="s">
        <v>17</v>
      </c>
      <c r="O565" s="4" t="s">
        <v>17</v>
      </c>
      <c r="P565" s="4" t="s">
        <v>17</v>
      </c>
      <c r="Q565" s="4" t="s">
        <v>431</v>
      </c>
    </row>
    <row r="566" spans="1:17" x14ac:dyDescent="0.2">
      <c r="A566" s="5">
        <v>0.38966000000000001</v>
      </c>
      <c r="B566" s="5" t="s">
        <v>17</v>
      </c>
      <c r="C566" s="5" t="s">
        <v>17</v>
      </c>
      <c r="D566" s="5">
        <v>0.37648999999999999</v>
      </c>
      <c r="E566" s="6" t="s">
        <v>17</v>
      </c>
      <c r="F566" s="6" t="s">
        <v>17</v>
      </c>
      <c r="G566" s="6" t="s">
        <v>17</v>
      </c>
      <c r="H566" s="6" t="s">
        <v>17</v>
      </c>
      <c r="I566" s="6" t="s">
        <v>17</v>
      </c>
      <c r="J566" s="6" t="s">
        <v>17</v>
      </c>
      <c r="K566" s="4" t="s">
        <v>17</v>
      </c>
      <c r="L566" s="4" t="s">
        <v>17</v>
      </c>
      <c r="M566" s="4" t="s">
        <v>17</v>
      </c>
      <c r="N566" s="4" t="s">
        <v>17</v>
      </c>
      <c r="O566" s="4" t="s">
        <v>17</v>
      </c>
      <c r="P566" s="4" t="s">
        <v>17</v>
      </c>
      <c r="Q566" s="4" t="s">
        <v>432</v>
      </c>
    </row>
    <row r="567" spans="1:17" x14ac:dyDescent="0.2">
      <c r="A567" s="5" t="s">
        <v>17</v>
      </c>
      <c r="B567" s="5">
        <v>0.67283000000000004</v>
      </c>
      <c r="C567" s="5" t="s">
        <v>17</v>
      </c>
      <c r="D567" s="5" t="s">
        <v>17</v>
      </c>
      <c r="E567" s="6">
        <v>0.62548999999999999</v>
      </c>
      <c r="F567" s="6" t="s">
        <v>17</v>
      </c>
      <c r="G567" s="6" t="s">
        <v>17</v>
      </c>
      <c r="H567" s="6" t="s">
        <v>17</v>
      </c>
      <c r="I567" s="6" t="s">
        <v>17</v>
      </c>
      <c r="J567" s="6" t="s">
        <v>17</v>
      </c>
      <c r="K567" s="4" t="s">
        <v>17</v>
      </c>
      <c r="L567" s="4">
        <v>0.46921000000000002</v>
      </c>
      <c r="M567" s="4" t="s">
        <v>17</v>
      </c>
      <c r="N567" s="4" t="s">
        <v>17</v>
      </c>
      <c r="O567" s="4" t="s">
        <v>17</v>
      </c>
      <c r="P567" s="4" t="s">
        <v>17</v>
      </c>
      <c r="Q567" s="4" t="s">
        <v>433</v>
      </c>
    </row>
    <row r="568" spans="1:17" x14ac:dyDescent="0.2">
      <c r="A568" s="5" t="s">
        <v>17</v>
      </c>
      <c r="B568" s="5" t="s">
        <v>17</v>
      </c>
      <c r="C568" s="5" t="s">
        <v>17</v>
      </c>
      <c r="D568" s="5" t="s">
        <v>17</v>
      </c>
      <c r="E568" s="6" t="s">
        <v>17</v>
      </c>
      <c r="F568" s="6" t="s">
        <v>17</v>
      </c>
      <c r="G568" s="6" t="s">
        <v>17</v>
      </c>
      <c r="H568" s="6" t="s">
        <v>17</v>
      </c>
      <c r="I568" s="6" t="s">
        <v>17</v>
      </c>
      <c r="J568" s="6" t="s">
        <v>17</v>
      </c>
      <c r="K568" s="4" t="s">
        <v>17</v>
      </c>
      <c r="L568" s="4" t="s">
        <v>17</v>
      </c>
      <c r="M568" s="4" t="s">
        <v>17</v>
      </c>
      <c r="N568" s="4" t="s">
        <v>17</v>
      </c>
      <c r="O568" s="4" t="s">
        <v>17</v>
      </c>
      <c r="P568" s="4" t="s">
        <v>17</v>
      </c>
      <c r="Q568" s="4" t="s">
        <v>434</v>
      </c>
    </row>
    <row r="569" spans="1:17" x14ac:dyDescent="0.2">
      <c r="A569" s="5">
        <v>0.37225999999999998</v>
      </c>
      <c r="B569" s="5">
        <v>0.40841</v>
      </c>
      <c r="C569" s="5">
        <v>0.54551000000000005</v>
      </c>
      <c r="D569" s="5" t="s">
        <v>17</v>
      </c>
      <c r="E569" s="6">
        <v>0.41776000000000002</v>
      </c>
      <c r="F569" s="6" t="s">
        <v>17</v>
      </c>
      <c r="G569" s="6" t="s">
        <v>17</v>
      </c>
      <c r="H569" s="6" t="s">
        <v>17</v>
      </c>
      <c r="I569" s="6" t="s">
        <v>17</v>
      </c>
      <c r="J569" s="6" t="s">
        <v>17</v>
      </c>
      <c r="K569" s="4" t="s">
        <v>17</v>
      </c>
      <c r="L569" s="4">
        <v>0.2346</v>
      </c>
      <c r="M569" s="4" t="s">
        <v>17</v>
      </c>
      <c r="N569" s="4" t="s">
        <v>17</v>
      </c>
      <c r="O569" s="4">
        <v>1.1880999999999999</v>
      </c>
      <c r="P569" s="4">
        <v>0.49501000000000001</v>
      </c>
      <c r="Q569" s="4" t="s">
        <v>435</v>
      </c>
    </row>
    <row r="570" spans="1:17" x14ac:dyDescent="0.2">
      <c r="A570" s="5" t="s">
        <v>17</v>
      </c>
      <c r="B570" s="5" t="s">
        <v>17</v>
      </c>
      <c r="C570" s="5" t="s">
        <v>17</v>
      </c>
      <c r="D570" s="5" t="s">
        <v>17</v>
      </c>
      <c r="E570" s="6" t="s">
        <v>17</v>
      </c>
      <c r="F570" s="6" t="s">
        <v>17</v>
      </c>
      <c r="G570" s="6" t="s">
        <v>17</v>
      </c>
      <c r="H570" s="6" t="s">
        <v>17</v>
      </c>
      <c r="I570" s="6" t="s">
        <v>17</v>
      </c>
      <c r="J570" s="6" t="s">
        <v>17</v>
      </c>
      <c r="K570" s="4" t="s">
        <v>17</v>
      </c>
      <c r="L570" s="4" t="s">
        <v>17</v>
      </c>
      <c r="M570" s="4" t="s">
        <v>17</v>
      </c>
      <c r="N570" s="4" t="s">
        <v>17</v>
      </c>
      <c r="O570" s="4" t="s">
        <v>17</v>
      </c>
      <c r="P570" s="4" t="s">
        <v>17</v>
      </c>
      <c r="Q570" s="4" t="s">
        <v>436</v>
      </c>
    </row>
    <row r="571" spans="1:17" x14ac:dyDescent="0.2">
      <c r="A571" s="5" t="s">
        <v>17</v>
      </c>
      <c r="B571" s="5" t="s">
        <v>17</v>
      </c>
      <c r="C571" s="5" t="s">
        <v>17</v>
      </c>
      <c r="D571" s="5" t="s">
        <v>17</v>
      </c>
      <c r="E571" s="6" t="s">
        <v>17</v>
      </c>
      <c r="F571" s="6" t="s">
        <v>17</v>
      </c>
      <c r="G571" s="6" t="s">
        <v>17</v>
      </c>
      <c r="H571" s="6" t="s">
        <v>17</v>
      </c>
      <c r="I571" s="6" t="s">
        <v>17</v>
      </c>
      <c r="J571" s="6" t="s">
        <v>17</v>
      </c>
      <c r="K571" s="4" t="s">
        <v>17</v>
      </c>
      <c r="L571" s="4" t="s">
        <v>17</v>
      </c>
      <c r="M571" s="4" t="s">
        <v>17</v>
      </c>
      <c r="N571" s="4" t="s">
        <v>17</v>
      </c>
      <c r="O571" s="4" t="s">
        <v>17</v>
      </c>
      <c r="P571" s="4" t="s">
        <v>17</v>
      </c>
      <c r="Q571" s="4" t="s">
        <v>437</v>
      </c>
    </row>
    <row r="572" spans="1:17" x14ac:dyDescent="0.2">
      <c r="A572" s="5" t="s">
        <v>17</v>
      </c>
      <c r="B572" s="5" t="s">
        <v>17</v>
      </c>
      <c r="C572" s="5" t="s">
        <v>17</v>
      </c>
      <c r="D572" s="5" t="s">
        <v>17</v>
      </c>
      <c r="E572" s="6" t="s">
        <v>17</v>
      </c>
      <c r="F572" s="6" t="s">
        <v>17</v>
      </c>
      <c r="G572" s="6" t="s">
        <v>17</v>
      </c>
      <c r="H572" s="6" t="s">
        <v>17</v>
      </c>
      <c r="I572" s="6" t="s">
        <v>17</v>
      </c>
      <c r="J572" s="6" t="s">
        <v>17</v>
      </c>
      <c r="K572" s="4" t="s">
        <v>17</v>
      </c>
      <c r="L572" s="4" t="s">
        <v>17</v>
      </c>
      <c r="M572" s="4" t="s">
        <v>17</v>
      </c>
      <c r="N572" s="4" t="s">
        <v>17</v>
      </c>
      <c r="O572" s="4" t="s">
        <v>17</v>
      </c>
      <c r="P572" s="4" t="s">
        <v>17</v>
      </c>
      <c r="Q572" s="4" t="s">
        <v>438</v>
      </c>
    </row>
    <row r="573" spans="1:17" x14ac:dyDescent="0.2">
      <c r="A573" s="5" t="s">
        <v>17</v>
      </c>
      <c r="B573" s="5" t="s">
        <v>17</v>
      </c>
      <c r="C573" s="5" t="s">
        <v>17</v>
      </c>
      <c r="D573" s="5" t="s">
        <v>17</v>
      </c>
      <c r="E573" s="6">
        <v>7.0056000000000003</v>
      </c>
      <c r="F573" s="6" t="s">
        <v>17</v>
      </c>
      <c r="G573" s="6" t="s">
        <v>17</v>
      </c>
      <c r="H573" s="6" t="s">
        <v>17</v>
      </c>
      <c r="I573" s="6" t="s">
        <v>17</v>
      </c>
      <c r="J573" s="6" t="s">
        <v>17</v>
      </c>
      <c r="K573" s="4" t="s">
        <v>17</v>
      </c>
      <c r="L573" s="4" t="s">
        <v>17</v>
      </c>
      <c r="M573" s="4" t="s">
        <v>17</v>
      </c>
      <c r="N573" s="4" t="s">
        <v>17</v>
      </c>
      <c r="O573" s="4" t="s">
        <v>17</v>
      </c>
      <c r="P573" s="4" t="s">
        <v>17</v>
      </c>
      <c r="Q573" s="4" t="s">
        <v>439</v>
      </c>
    </row>
    <row r="574" spans="1:17" x14ac:dyDescent="0.2">
      <c r="A574" s="5" t="s">
        <v>17</v>
      </c>
      <c r="B574" s="5" t="s">
        <v>17</v>
      </c>
      <c r="C574" s="5" t="s">
        <v>17</v>
      </c>
      <c r="D574" s="5" t="s">
        <v>17</v>
      </c>
      <c r="E574" s="6" t="s">
        <v>17</v>
      </c>
      <c r="F574" s="6" t="s">
        <v>17</v>
      </c>
      <c r="G574" s="6" t="s">
        <v>17</v>
      </c>
      <c r="H574" s="6" t="s">
        <v>17</v>
      </c>
      <c r="I574" s="6" t="s">
        <v>17</v>
      </c>
      <c r="J574" s="6" t="s">
        <v>17</v>
      </c>
      <c r="K574" s="4" t="s">
        <v>17</v>
      </c>
      <c r="L574" s="4" t="s">
        <v>17</v>
      </c>
      <c r="M574" s="4" t="s">
        <v>17</v>
      </c>
      <c r="N574" s="4" t="s">
        <v>17</v>
      </c>
      <c r="O574" s="4" t="s">
        <v>17</v>
      </c>
      <c r="P574" s="4" t="s">
        <v>17</v>
      </c>
    </row>
    <row r="575" spans="1:17" x14ac:dyDescent="0.2">
      <c r="A575" s="5" t="s">
        <v>17</v>
      </c>
      <c r="B575" s="5" t="s">
        <v>17</v>
      </c>
      <c r="C575" s="5" t="s">
        <v>17</v>
      </c>
      <c r="D575" s="5" t="s">
        <v>17</v>
      </c>
      <c r="E575" s="6" t="s">
        <v>17</v>
      </c>
      <c r="F575" s="6" t="s">
        <v>17</v>
      </c>
      <c r="G575" s="6" t="s">
        <v>17</v>
      </c>
      <c r="H575" s="6" t="s">
        <v>17</v>
      </c>
      <c r="I575" s="6" t="s">
        <v>17</v>
      </c>
      <c r="J575" s="6" t="s">
        <v>17</v>
      </c>
      <c r="K575" s="4" t="s">
        <v>17</v>
      </c>
      <c r="L575" s="4" t="s">
        <v>17</v>
      </c>
      <c r="M575" s="4" t="s">
        <v>17</v>
      </c>
      <c r="N575" s="4" t="s">
        <v>17</v>
      </c>
      <c r="O575" s="4" t="s">
        <v>17</v>
      </c>
      <c r="P575" s="4" t="s">
        <v>17</v>
      </c>
      <c r="Q575" s="4" t="s">
        <v>440</v>
      </c>
    </row>
    <row r="576" spans="1:17" x14ac:dyDescent="0.2">
      <c r="A576" s="5" t="s">
        <v>17</v>
      </c>
      <c r="B576" s="5" t="s">
        <v>17</v>
      </c>
      <c r="C576" s="5" t="s">
        <v>17</v>
      </c>
      <c r="D576" s="5" t="s">
        <v>17</v>
      </c>
      <c r="E576" s="6" t="s">
        <v>17</v>
      </c>
      <c r="F576" s="6" t="s">
        <v>17</v>
      </c>
      <c r="G576" s="6" t="s">
        <v>17</v>
      </c>
      <c r="H576" s="6" t="s">
        <v>17</v>
      </c>
      <c r="I576" s="6" t="s">
        <v>17</v>
      </c>
      <c r="J576" s="6" t="s">
        <v>17</v>
      </c>
      <c r="K576" s="4" t="s">
        <v>17</v>
      </c>
      <c r="L576" s="4" t="s">
        <v>17</v>
      </c>
      <c r="M576" s="4" t="s">
        <v>17</v>
      </c>
      <c r="N576" s="4" t="s">
        <v>17</v>
      </c>
      <c r="O576" s="4" t="s">
        <v>17</v>
      </c>
      <c r="P576" s="4" t="s">
        <v>17</v>
      </c>
      <c r="Q576" s="4" t="s">
        <v>441</v>
      </c>
    </row>
    <row r="577" spans="1:17" x14ac:dyDescent="0.2">
      <c r="A577" s="5" t="s">
        <v>17</v>
      </c>
      <c r="B577" s="5">
        <v>0.48559000000000002</v>
      </c>
      <c r="C577" s="5" t="s">
        <v>17</v>
      </c>
      <c r="D577" s="5">
        <v>1.1306</v>
      </c>
      <c r="E577" s="6">
        <v>0.42873</v>
      </c>
      <c r="F577" s="6" t="s">
        <v>17</v>
      </c>
      <c r="G577" s="6">
        <v>0.66144000000000003</v>
      </c>
      <c r="H577" s="6" t="s">
        <v>17</v>
      </c>
      <c r="I577" s="6" t="s">
        <v>17</v>
      </c>
      <c r="J577" s="6" t="s">
        <v>17</v>
      </c>
      <c r="K577" s="4">
        <v>0.37485000000000002</v>
      </c>
      <c r="L577" s="4">
        <v>0.56337999999999999</v>
      </c>
      <c r="M577" s="4">
        <v>0.93611</v>
      </c>
      <c r="N577" s="4">
        <v>0.80381000000000002</v>
      </c>
      <c r="O577" s="4" t="s">
        <v>17</v>
      </c>
      <c r="P577" s="4">
        <v>0.44190000000000002</v>
      </c>
      <c r="Q577" s="4" t="s">
        <v>442</v>
      </c>
    </row>
    <row r="578" spans="1:17" x14ac:dyDescent="0.2">
      <c r="A578" s="5">
        <v>0.30109000000000002</v>
      </c>
      <c r="B578" s="5">
        <v>6.3731999999999998</v>
      </c>
      <c r="C578" s="5">
        <v>0.26428000000000001</v>
      </c>
      <c r="D578" s="5" t="s">
        <v>17</v>
      </c>
      <c r="E578" s="6">
        <v>1.1545000000000001</v>
      </c>
      <c r="F578" s="6" t="s">
        <v>17</v>
      </c>
      <c r="G578" s="6" t="s">
        <v>17</v>
      </c>
      <c r="H578" s="6" t="s">
        <v>17</v>
      </c>
      <c r="I578" s="6" t="s">
        <v>17</v>
      </c>
      <c r="J578" s="6" t="s">
        <v>17</v>
      </c>
      <c r="K578" s="4">
        <v>1.0888</v>
      </c>
      <c r="L578" s="4">
        <v>0.27240999999999999</v>
      </c>
      <c r="M578" s="4" t="s">
        <v>17</v>
      </c>
      <c r="N578" s="4" t="s">
        <v>17</v>
      </c>
      <c r="O578" s="4" t="s">
        <v>17</v>
      </c>
      <c r="P578" s="4" t="s">
        <v>17</v>
      </c>
      <c r="Q578" s="4" t="s">
        <v>443</v>
      </c>
    </row>
    <row r="579" spans="1:17" x14ac:dyDescent="0.2">
      <c r="A579" s="5" t="s">
        <v>17</v>
      </c>
      <c r="B579" s="5" t="s">
        <v>17</v>
      </c>
      <c r="C579" s="5" t="s">
        <v>17</v>
      </c>
      <c r="D579" s="5" t="s">
        <v>17</v>
      </c>
      <c r="E579" s="6" t="s">
        <v>17</v>
      </c>
      <c r="F579" s="6" t="s">
        <v>17</v>
      </c>
      <c r="G579" s="6" t="s">
        <v>17</v>
      </c>
      <c r="H579" s="6" t="s">
        <v>17</v>
      </c>
      <c r="I579" s="6" t="s">
        <v>17</v>
      </c>
      <c r="J579" s="6" t="s">
        <v>17</v>
      </c>
      <c r="K579" s="4" t="s">
        <v>17</v>
      </c>
      <c r="L579" s="4" t="s">
        <v>17</v>
      </c>
      <c r="M579" s="4" t="s">
        <v>17</v>
      </c>
      <c r="N579" s="4" t="s">
        <v>17</v>
      </c>
      <c r="O579" s="4" t="s">
        <v>17</v>
      </c>
      <c r="P579" s="4" t="s">
        <v>17</v>
      </c>
      <c r="Q579" s="4" t="s">
        <v>444</v>
      </c>
    </row>
    <row r="580" spans="1:17" x14ac:dyDescent="0.2">
      <c r="A580" s="5">
        <v>0.27850000000000003</v>
      </c>
      <c r="B580" s="5">
        <v>0.24954999999999999</v>
      </c>
      <c r="C580" s="5" t="s">
        <v>17</v>
      </c>
      <c r="D580" s="5" t="s">
        <v>17</v>
      </c>
      <c r="E580" s="6" t="s">
        <v>17</v>
      </c>
      <c r="F580" s="6" t="s">
        <v>17</v>
      </c>
      <c r="G580" s="6" t="s">
        <v>17</v>
      </c>
      <c r="H580" s="6" t="s">
        <v>17</v>
      </c>
      <c r="I580" s="6" t="s">
        <v>17</v>
      </c>
      <c r="J580" s="6" t="s">
        <v>17</v>
      </c>
      <c r="K580" s="4" t="s">
        <v>17</v>
      </c>
      <c r="L580" s="4" t="s">
        <v>17</v>
      </c>
      <c r="M580" s="4" t="s">
        <v>17</v>
      </c>
      <c r="N580" s="4" t="s">
        <v>17</v>
      </c>
      <c r="O580" s="4" t="s">
        <v>17</v>
      </c>
      <c r="P580" s="4" t="s">
        <v>17</v>
      </c>
      <c r="Q580" s="4" t="s">
        <v>445</v>
      </c>
    </row>
    <row r="581" spans="1:17" x14ac:dyDescent="0.2">
      <c r="A581" s="5">
        <v>1.7769999999999999</v>
      </c>
      <c r="B581" s="5" t="s">
        <v>17</v>
      </c>
      <c r="C581" s="5" t="s">
        <v>17</v>
      </c>
      <c r="D581" s="5" t="s">
        <v>17</v>
      </c>
      <c r="E581" s="6">
        <v>3.9041999999999999</v>
      </c>
      <c r="F581" s="6" t="s">
        <v>17</v>
      </c>
      <c r="G581" s="6" t="s">
        <v>17</v>
      </c>
      <c r="H581" s="6">
        <v>4.4443000000000001</v>
      </c>
      <c r="I581" s="6" t="s">
        <v>17</v>
      </c>
      <c r="J581" s="6" t="s">
        <v>17</v>
      </c>
      <c r="K581" s="4">
        <v>0.25797999999999999</v>
      </c>
      <c r="L581" s="4">
        <v>2.5556999999999999</v>
      </c>
      <c r="M581" s="4" t="s">
        <v>17</v>
      </c>
      <c r="N581" s="4">
        <v>0.89809000000000005</v>
      </c>
      <c r="O581" s="4">
        <v>0.54976000000000003</v>
      </c>
      <c r="P581" s="4">
        <v>0.70820000000000005</v>
      </c>
      <c r="Q581" s="4" t="s">
        <v>446</v>
      </c>
    </row>
    <row r="582" spans="1:17" x14ac:dyDescent="0.2">
      <c r="A582" s="5" t="s">
        <v>17</v>
      </c>
      <c r="B582" s="5" t="s">
        <v>17</v>
      </c>
      <c r="C582" s="5">
        <v>0.70213000000000003</v>
      </c>
      <c r="D582" s="5" t="s">
        <v>17</v>
      </c>
      <c r="E582" s="6" t="s">
        <v>17</v>
      </c>
      <c r="F582" s="6" t="s">
        <v>17</v>
      </c>
      <c r="G582" s="6" t="s">
        <v>17</v>
      </c>
      <c r="H582" s="6" t="s">
        <v>17</v>
      </c>
      <c r="I582" s="6" t="s">
        <v>17</v>
      </c>
      <c r="J582" s="6" t="s">
        <v>17</v>
      </c>
      <c r="K582" s="4" t="s">
        <v>17</v>
      </c>
      <c r="L582" s="4" t="s">
        <v>17</v>
      </c>
      <c r="M582" s="4" t="s">
        <v>17</v>
      </c>
      <c r="N582" s="4" t="s">
        <v>17</v>
      </c>
      <c r="O582" s="4" t="s">
        <v>17</v>
      </c>
      <c r="P582" s="4" t="s">
        <v>17</v>
      </c>
      <c r="Q582" s="4" t="s">
        <v>447</v>
      </c>
    </row>
    <row r="583" spans="1:17" x14ac:dyDescent="0.2">
      <c r="A583" s="5" t="s">
        <v>17</v>
      </c>
      <c r="B583" s="5" t="s">
        <v>17</v>
      </c>
      <c r="C583" s="5" t="s">
        <v>17</v>
      </c>
      <c r="D583" s="5" t="s">
        <v>17</v>
      </c>
      <c r="E583" s="6" t="s">
        <v>17</v>
      </c>
      <c r="F583" s="6" t="s">
        <v>17</v>
      </c>
      <c r="G583" s="6" t="s">
        <v>17</v>
      </c>
      <c r="H583" s="6" t="s">
        <v>17</v>
      </c>
      <c r="I583" s="6" t="s">
        <v>17</v>
      </c>
      <c r="J583" s="6" t="s">
        <v>17</v>
      </c>
      <c r="K583" s="4" t="s">
        <v>17</v>
      </c>
      <c r="L583" s="4" t="s">
        <v>17</v>
      </c>
      <c r="M583" s="4" t="s">
        <v>17</v>
      </c>
      <c r="N583" s="4" t="s">
        <v>17</v>
      </c>
      <c r="O583" s="4" t="s">
        <v>17</v>
      </c>
      <c r="P583" s="4" t="s">
        <v>17</v>
      </c>
      <c r="Q583" s="4" t="s">
        <v>448</v>
      </c>
    </row>
    <row r="584" spans="1:17" x14ac:dyDescent="0.2">
      <c r="A584" s="5">
        <v>0.26301999999999998</v>
      </c>
      <c r="B584" s="5">
        <v>0.32324999999999998</v>
      </c>
      <c r="C584" s="5">
        <v>0.43303999999999998</v>
      </c>
      <c r="D584" s="5">
        <v>0.38062000000000001</v>
      </c>
      <c r="E584" s="6">
        <v>0.35372999999999999</v>
      </c>
      <c r="F584" s="6">
        <v>1.3089999999999999</v>
      </c>
      <c r="G584" s="6">
        <v>0.41926000000000002</v>
      </c>
      <c r="H584" s="6">
        <v>0.35576999999999998</v>
      </c>
      <c r="I584" s="6" t="s">
        <v>17</v>
      </c>
      <c r="J584" s="6" t="s">
        <v>17</v>
      </c>
      <c r="K584" s="4">
        <v>0.25051000000000001</v>
      </c>
      <c r="L584" s="4">
        <v>0.24604999999999999</v>
      </c>
      <c r="M584" s="4">
        <v>0.30713000000000001</v>
      </c>
      <c r="N584" s="4">
        <v>0.37158000000000002</v>
      </c>
      <c r="O584" s="4">
        <v>0.42836999999999997</v>
      </c>
      <c r="P584" s="4">
        <v>0.36169000000000001</v>
      </c>
      <c r="Q584" s="4" t="s">
        <v>449</v>
      </c>
    </row>
    <row r="585" spans="1:17" x14ac:dyDescent="0.2">
      <c r="A585" s="5" t="s">
        <v>17</v>
      </c>
      <c r="B585" s="5" t="s">
        <v>17</v>
      </c>
      <c r="C585" s="5" t="s">
        <v>17</v>
      </c>
      <c r="D585" s="5" t="s">
        <v>17</v>
      </c>
      <c r="E585" s="6" t="s">
        <v>17</v>
      </c>
      <c r="F585" s="6" t="s">
        <v>17</v>
      </c>
      <c r="G585" s="6" t="s">
        <v>17</v>
      </c>
      <c r="H585" s="6" t="s">
        <v>17</v>
      </c>
      <c r="I585" s="6" t="s">
        <v>17</v>
      </c>
      <c r="J585" s="6" t="s">
        <v>17</v>
      </c>
      <c r="K585" s="4" t="s">
        <v>17</v>
      </c>
      <c r="L585" s="4" t="s">
        <v>17</v>
      </c>
      <c r="M585" s="4" t="s">
        <v>17</v>
      </c>
      <c r="N585" s="4" t="s">
        <v>17</v>
      </c>
      <c r="O585" s="4" t="s">
        <v>17</v>
      </c>
      <c r="P585" s="4" t="s">
        <v>17</v>
      </c>
      <c r="Q585" s="4" t="s">
        <v>450</v>
      </c>
    </row>
    <row r="586" spans="1:17" x14ac:dyDescent="0.2">
      <c r="A586" s="5" t="s">
        <v>17</v>
      </c>
      <c r="B586" s="5" t="s">
        <v>17</v>
      </c>
      <c r="C586" s="5" t="s">
        <v>17</v>
      </c>
      <c r="D586" s="5">
        <v>0.72438999999999998</v>
      </c>
      <c r="E586" s="6" t="s">
        <v>17</v>
      </c>
      <c r="F586" s="6" t="s">
        <v>17</v>
      </c>
      <c r="G586" s="6" t="s">
        <v>17</v>
      </c>
      <c r="H586" s="6" t="s">
        <v>17</v>
      </c>
      <c r="I586" s="6" t="s">
        <v>17</v>
      </c>
      <c r="J586" s="6" t="s">
        <v>17</v>
      </c>
      <c r="K586" s="4" t="s">
        <v>17</v>
      </c>
      <c r="L586" s="4" t="s">
        <v>17</v>
      </c>
      <c r="M586" s="4" t="s">
        <v>17</v>
      </c>
      <c r="N586" s="4" t="s">
        <v>17</v>
      </c>
      <c r="O586" s="4" t="s">
        <v>17</v>
      </c>
      <c r="P586" s="4" t="s">
        <v>17</v>
      </c>
      <c r="Q586" s="4" t="s">
        <v>451</v>
      </c>
    </row>
    <row r="587" spans="1:17" x14ac:dyDescent="0.2">
      <c r="A587" s="5" t="s">
        <v>17</v>
      </c>
      <c r="B587" s="5" t="s">
        <v>17</v>
      </c>
      <c r="C587" s="5" t="s">
        <v>17</v>
      </c>
      <c r="D587" s="5" t="s">
        <v>17</v>
      </c>
      <c r="E587" s="6" t="s">
        <v>17</v>
      </c>
      <c r="F587" s="6" t="s">
        <v>17</v>
      </c>
      <c r="G587" s="6" t="s">
        <v>17</v>
      </c>
      <c r="H587" s="6" t="s">
        <v>17</v>
      </c>
      <c r="I587" s="6" t="s">
        <v>17</v>
      </c>
      <c r="J587" s="6" t="s">
        <v>17</v>
      </c>
      <c r="K587" s="4" t="s">
        <v>17</v>
      </c>
      <c r="L587" s="4" t="s">
        <v>17</v>
      </c>
      <c r="M587" s="4" t="s">
        <v>17</v>
      </c>
      <c r="N587" s="4" t="s">
        <v>17</v>
      </c>
      <c r="O587" s="4" t="s">
        <v>17</v>
      </c>
      <c r="P587" s="4" t="s">
        <v>17</v>
      </c>
    </row>
    <row r="588" spans="1:17" x14ac:dyDescent="0.2">
      <c r="A588" s="5" t="s">
        <v>17</v>
      </c>
      <c r="B588" s="5" t="s">
        <v>17</v>
      </c>
      <c r="C588" s="5" t="s">
        <v>17</v>
      </c>
      <c r="D588" s="5" t="s">
        <v>17</v>
      </c>
      <c r="E588" s="6">
        <v>0.65254999999999996</v>
      </c>
      <c r="F588" s="6">
        <v>0.28726000000000002</v>
      </c>
      <c r="G588" s="6" t="s">
        <v>17</v>
      </c>
      <c r="H588" s="6" t="s">
        <v>17</v>
      </c>
      <c r="I588" s="6" t="s">
        <v>17</v>
      </c>
      <c r="J588" s="6" t="s">
        <v>17</v>
      </c>
      <c r="K588" s="4" t="s">
        <v>17</v>
      </c>
      <c r="L588" s="4" t="s">
        <v>17</v>
      </c>
      <c r="M588" s="4" t="s">
        <v>17</v>
      </c>
      <c r="N588" s="4" t="s">
        <v>17</v>
      </c>
      <c r="O588" s="4" t="s">
        <v>17</v>
      </c>
      <c r="P588" s="4" t="s">
        <v>17</v>
      </c>
      <c r="Q588" s="4" t="s">
        <v>452</v>
      </c>
    </row>
    <row r="589" spans="1:17" x14ac:dyDescent="0.2">
      <c r="A589" s="5" t="s">
        <v>17</v>
      </c>
      <c r="B589" s="5" t="s">
        <v>17</v>
      </c>
      <c r="C589" s="5" t="s">
        <v>17</v>
      </c>
      <c r="D589" s="5" t="s">
        <v>17</v>
      </c>
      <c r="E589" s="6" t="s">
        <v>17</v>
      </c>
      <c r="F589" s="6" t="s">
        <v>17</v>
      </c>
      <c r="G589" s="6" t="s">
        <v>17</v>
      </c>
      <c r="H589" s="6" t="s">
        <v>17</v>
      </c>
      <c r="I589" s="6" t="s">
        <v>17</v>
      </c>
      <c r="J589" s="6" t="s">
        <v>17</v>
      </c>
      <c r="K589" s="4" t="s">
        <v>17</v>
      </c>
      <c r="L589" s="4" t="s">
        <v>17</v>
      </c>
      <c r="M589" s="4" t="s">
        <v>17</v>
      </c>
      <c r="N589" s="4" t="s">
        <v>17</v>
      </c>
      <c r="O589" s="4" t="s">
        <v>17</v>
      </c>
      <c r="P589" s="4" t="s">
        <v>17</v>
      </c>
      <c r="Q589" s="4" t="s">
        <v>453</v>
      </c>
    </row>
    <row r="590" spans="1:17" x14ac:dyDescent="0.2">
      <c r="A590" s="5" t="s">
        <v>17</v>
      </c>
      <c r="B590" s="5" t="s">
        <v>17</v>
      </c>
      <c r="C590" s="5" t="s">
        <v>17</v>
      </c>
      <c r="D590" s="5">
        <v>1.194</v>
      </c>
      <c r="E590" s="6" t="s">
        <v>17</v>
      </c>
      <c r="F590" s="6" t="s">
        <v>17</v>
      </c>
      <c r="G590" s="6" t="s">
        <v>17</v>
      </c>
      <c r="H590" s="6" t="s">
        <v>17</v>
      </c>
      <c r="I590" s="6" t="s">
        <v>17</v>
      </c>
      <c r="J590" s="6" t="s">
        <v>17</v>
      </c>
      <c r="K590" s="4">
        <v>1.6302000000000001</v>
      </c>
      <c r="L590" s="4">
        <v>1.1348</v>
      </c>
      <c r="M590" s="4" t="s">
        <v>17</v>
      </c>
      <c r="N590" s="4" t="s">
        <v>17</v>
      </c>
      <c r="O590" s="4">
        <v>1.304</v>
      </c>
      <c r="P590" s="4">
        <v>1.325</v>
      </c>
      <c r="Q590" s="4" t="s">
        <v>454</v>
      </c>
    </row>
    <row r="591" spans="1:17" x14ac:dyDescent="0.2">
      <c r="A591" s="5" t="s">
        <v>17</v>
      </c>
      <c r="B591" s="5">
        <v>0.15361</v>
      </c>
      <c r="C591" s="5" t="s">
        <v>17</v>
      </c>
      <c r="D591" s="5" t="s">
        <v>17</v>
      </c>
      <c r="E591" s="6">
        <v>0.55101</v>
      </c>
      <c r="F591" s="6" t="s">
        <v>17</v>
      </c>
      <c r="G591" s="6" t="s">
        <v>17</v>
      </c>
      <c r="H591" s="6" t="s">
        <v>17</v>
      </c>
      <c r="I591" s="6" t="s">
        <v>17</v>
      </c>
      <c r="J591" s="6" t="s">
        <v>17</v>
      </c>
      <c r="K591" s="4" t="s">
        <v>17</v>
      </c>
      <c r="L591" s="4" t="s">
        <v>17</v>
      </c>
      <c r="M591" s="4" t="s">
        <v>17</v>
      </c>
      <c r="N591" s="4" t="s">
        <v>17</v>
      </c>
      <c r="O591" s="4" t="s">
        <v>17</v>
      </c>
      <c r="P591" s="4" t="s">
        <v>17</v>
      </c>
      <c r="Q591" s="4" t="s">
        <v>455</v>
      </c>
    </row>
    <row r="592" spans="1:17" x14ac:dyDescent="0.2">
      <c r="A592" s="5" t="s">
        <v>17</v>
      </c>
      <c r="B592" s="5" t="s">
        <v>17</v>
      </c>
      <c r="C592" s="5">
        <v>0.12772</v>
      </c>
      <c r="D592" s="5" t="s">
        <v>17</v>
      </c>
      <c r="E592" s="6" t="s">
        <v>17</v>
      </c>
      <c r="F592" s="6" t="s">
        <v>17</v>
      </c>
      <c r="G592" s="6" t="s">
        <v>17</v>
      </c>
      <c r="H592" s="6" t="s">
        <v>17</v>
      </c>
      <c r="I592" s="6" t="s">
        <v>17</v>
      </c>
      <c r="J592" s="6" t="s">
        <v>17</v>
      </c>
      <c r="K592" s="4" t="s">
        <v>17</v>
      </c>
      <c r="L592" s="4" t="s">
        <v>17</v>
      </c>
      <c r="M592" s="4" t="s">
        <v>17</v>
      </c>
      <c r="N592" s="4" t="s">
        <v>17</v>
      </c>
      <c r="O592" s="4" t="s">
        <v>17</v>
      </c>
      <c r="P592" s="4" t="s">
        <v>17</v>
      </c>
      <c r="Q592" s="4" t="s">
        <v>456</v>
      </c>
    </row>
    <row r="593" spans="1:17" x14ac:dyDescent="0.2">
      <c r="A593" s="5">
        <v>0.31391999999999998</v>
      </c>
      <c r="B593" s="5">
        <v>0.2475</v>
      </c>
      <c r="C593" s="5" t="s">
        <v>17</v>
      </c>
      <c r="D593" s="5" t="s">
        <v>17</v>
      </c>
      <c r="E593" s="6">
        <v>0.52595000000000003</v>
      </c>
      <c r="F593" s="6" t="s">
        <v>17</v>
      </c>
      <c r="G593" s="6" t="s">
        <v>17</v>
      </c>
      <c r="H593" s="6" t="s">
        <v>17</v>
      </c>
      <c r="I593" s="6" t="s">
        <v>17</v>
      </c>
      <c r="J593" s="6" t="s">
        <v>17</v>
      </c>
      <c r="K593" s="4">
        <v>28.478999999999999</v>
      </c>
      <c r="L593" s="4">
        <v>1.9387000000000001</v>
      </c>
      <c r="M593" s="4" t="s">
        <v>17</v>
      </c>
      <c r="N593" s="4" t="s">
        <v>17</v>
      </c>
      <c r="O593" s="4" t="s">
        <v>17</v>
      </c>
      <c r="P593" s="4" t="s">
        <v>17</v>
      </c>
      <c r="Q593" s="4" t="s">
        <v>457</v>
      </c>
    </row>
    <row r="594" spans="1:17" x14ac:dyDescent="0.2">
      <c r="A594" s="5" t="s">
        <v>17</v>
      </c>
      <c r="B594" s="5" t="s">
        <v>17</v>
      </c>
      <c r="C594" s="5" t="s">
        <v>17</v>
      </c>
      <c r="D594" s="5" t="s">
        <v>17</v>
      </c>
      <c r="E594" s="6" t="s">
        <v>17</v>
      </c>
      <c r="F594" s="6" t="s">
        <v>17</v>
      </c>
      <c r="G594" s="6" t="s">
        <v>17</v>
      </c>
      <c r="H594" s="6" t="s">
        <v>17</v>
      </c>
      <c r="I594" s="6" t="s">
        <v>17</v>
      </c>
      <c r="J594" s="6" t="s">
        <v>17</v>
      </c>
      <c r="K594" s="4" t="s">
        <v>17</v>
      </c>
      <c r="L594" s="4" t="s">
        <v>17</v>
      </c>
      <c r="M594" s="4" t="s">
        <v>17</v>
      </c>
      <c r="N594" s="4" t="s">
        <v>17</v>
      </c>
      <c r="O594" s="4" t="s">
        <v>17</v>
      </c>
      <c r="P594" s="4" t="s">
        <v>17</v>
      </c>
      <c r="Q594" s="4" t="s">
        <v>458</v>
      </c>
    </row>
    <row r="595" spans="1:17" x14ac:dyDescent="0.2">
      <c r="A595" s="5" t="s">
        <v>17</v>
      </c>
      <c r="B595" s="5" t="s">
        <v>17</v>
      </c>
      <c r="C595" s="5" t="s">
        <v>17</v>
      </c>
      <c r="D595" s="5" t="s">
        <v>17</v>
      </c>
      <c r="E595" s="6" t="s">
        <v>17</v>
      </c>
      <c r="F595" s="6" t="s">
        <v>17</v>
      </c>
      <c r="G595" s="6" t="s">
        <v>17</v>
      </c>
      <c r="H595" s="6" t="s">
        <v>17</v>
      </c>
      <c r="I595" s="6" t="s">
        <v>17</v>
      </c>
      <c r="J595" s="6" t="s">
        <v>17</v>
      </c>
      <c r="K595" s="4" t="s">
        <v>17</v>
      </c>
      <c r="L595" s="4" t="s">
        <v>17</v>
      </c>
      <c r="M595" s="4" t="s">
        <v>17</v>
      </c>
      <c r="N595" s="4" t="s">
        <v>17</v>
      </c>
      <c r="O595" s="4" t="s">
        <v>17</v>
      </c>
      <c r="P595" s="4" t="s">
        <v>17</v>
      </c>
      <c r="Q595" s="4" t="s">
        <v>459</v>
      </c>
    </row>
    <row r="596" spans="1:17" x14ac:dyDescent="0.2">
      <c r="A596" s="5" t="s">
        <v>17</v>
      </c>
      <c r="B596" s="5" t="s">
        <v>17</v>
      </c>
      <c r="C596" s="5" t="s">
        <v>17</v>
      </c>
      <c r="D596" s="5" t="s">
        <v>17</v>
      </c>
      <c r="E596" s="6" t="s">
        <v>17</v>
      </c>
      <c r="F596" s="6" t="s">
        <v>17</v>
      </c>
      <c r="G596" s="6" t="s">
        <v>17</v>
      </c>
      <c r="H596" s="6" t="s">
        <v>17</v>
      </c>
      <c r="I596" s="6" t="s">
        <v>17</v>
      </c>
      <c r="J596" s="6" t="s">
        <v>17</v>
      </c>
      <c r="K596" s="4" t="s">
        <v>17</v>
      </c>
      <c r="L596" s="4" t="s">
        <v>17</v>
      </c>
      <c r="M596" s="4" t="s">
        <v>17</v>
      </c>
      <c r="N596" s="4" t="s">
        <v>17</v>
      </c>
      <c r="O596" s="4" t="s">
        <v>17</v>
      </c>
      <c r="P596" s="4" t="s">
        <v>17</v>
      </c>
      <c r="Q596" s="4" t="s">
        <v>460</v>
      </c>
    </row>
    <row r="597" spans="1:17" x14ac:dyDescent="0.2">
      <c r="A597" s="5" t="s">
        <v>17</v>
      </c>
      <c r="B597" s="5" t="s">
        <v>17</v>
      </c>
      <c r="C597" s="5" t="s">
        <v>17</v>
      </c>
      <c r="D597" s="5" t="s">
        <v>17</v>
      </c>
      <c r="E597" s="6">
        <v>0.31303999999999998</v>
      </c>
      <c r="F597" s="6" t="s">
        <v>17</v>
      </c>
      <c r="G597" s="6" t="s">
        <v>17</v>
      </c>
      <c r="H597" s="6" t="s">
        <v>17</v>
      </c>
      <c r="I597" s="6" t="s">
        <v>17</v>
      </c>
      <c r="J597" s="6" t="s">
        <v>17</v>
      </c>
      <c r="K597" s="4">
        <v>0.25506000000000001</v>
      </c>
      <c r="L597" s="4" t="s">
        <v>17</v>
      </c>
      <c r="M597" s="4" t="s">
        <v>17</v>
      </c>
      <c r="N597" s="4" t="s">
        <v>17</v>
      </c>
      <c r="O597" s="4" t="s">
        <v>17</v>
      </c>
      <c r="P597" s="4">
        <v>0.31714999999999999</v>
      </c>
      <c r="Q597" s="4" t="s">
        <v>461</v>
      </c>
    </row>
    <row r="598" spans="1:17" x14ac:dyDescent="0.2">
      <c r="A598" s="5" t="s">
        <v>17</v>
      </c>
      <c r="B598" s="5" t="s">
        <v>17</v>
      </c>
      <c r="C598" s="5">
        <v>1.9036</v>
      </c>
      <c r="D598" s="5" t="s">
        <v>17</v>
      </c>
      <c r="E598" s="6" t="s">
        <v>17</v>
      </c>
      <c r="F598" s="6" t="s">
        <v>17</v>
      </c>
      <c r="G598" s="6">
        <v>1.8729</v>
      </c>
      <c r="H598" s="6" t="s">
        <v>17</v>
      </c>
      <c r="I598" s="6" t="s">
        <v>17</v>
      </c>
      <c r="J598" s="6" t="s">
        <v>17</v>
      </c>
      <c r="K598" s="4" t="s">
        <v>17</v>
      </c>
      <c r="L598" s="4">
        <v>1.2044999999999999</v>
      </c>
      <c r="M598" s="4" t="s">
        <v>17</v>
      </c>
      <c r="N598" s="4" t="s">
        <v>17</v>
      </c>
      <c r="O598" s="4" t="s">
        <v>17</v>
      </c>
      <c r="P598" s="4" t="s">
        <v>17</v>
      </c>
      <c r="Q598" s="4" t="s">
        <v>462</v>
      </c>
    </row>
    <row r="599" spans="1:17" x14ac:dyDescent="0.2">
      <c r="A599" s="5" t="s">
        <v>17</v>
      </c>
      <c r="B599" s="5" t="s">
        <v>17</v>
      </c>
      <c r="C599" s="5" t="s">
        <v>17</v>
      </c>
      <c r="D599" s="5" t="s">
        <v>17</v>
      </c>
      <c r="E599" s="6" t="s">
        <v>17</v>
      </c>
      <c r="F599" s="6" t="s">
        <v>17</v>
      </c>
      <c r="G599" s="6" t="s">
        <v>17</v>
      </c>
      <c r="H599" s="6" t="s">
        <v>17</v>
      </c>
      <c r="I599" s="6" t="s">
        <v>17</v>
      </c>
      <c r="J599" s="6" t="s">
        <v>17</v>
      </c>
      <c r="K599" s="4" t="s">
        <v>17</v>
      </c>
      <c r="L599" s="4" t="s">
        <v>17</v>
      </c>
      <c r="M599" s="4" t="s">
        <v>17</v>
      </c>
      <c r="N599" s="4" t="s">
        <v>17</v>
      </c>
      <c r="O599" s="4" t="s">
        <v>17</v>
      </c>
      <c r="P599" s="4" t="s">
        <v>17</v>
      </c>
      <c r="Q599" s="4" t="s">
        <v>463</v>
      </c>
    </row>
    <row r="600" spans="1:17" x14ac:dyDescent="0.2">
      <c r="A600" s="5" t="s">
        <v>17</v>
      </c>
      <c r="B600" s="5" t="s">
        <v>17</v>
      </c>
      <c r="C600" s="5" t="s">
        <v>17</v>
      </c>
      <c r="D600" s="5" t="s">
        <v>17</v>
      </c>
      <c r="E600" s="6" t="s">
        <v>17</v>
      </c>
      <c r="F600" s="6" t="s">
        <v>17</v>
      </c>
      <c r="G600" s="6" t="s">
        <v>17</v>
      </c>
      <c r="H600" s="6" t="s">
        <v>17</v>
      </c>
      <c r="I600" s="6" t="s">
        <v>17</v>
      </c>
      <c r="J600" s="6" t="s">
        <v>17</v>
      </c>
      <c r="K600" s="4" t="s">
        <v>17</v>
      </c>
      <c r="L600" s="4" t="s">
        <v>17</v>
      </c>
      <c r="M600" s="4" t="s">
        <v>17</v>
      </c>
      <c r="N600" s="4" t="s">
        <v>17</v>
      </c>
      <c r="O600" s="4" t="s">
        <v>17</v>
      </c>
      <c r="P600" s="4" t="s">
        <v>17</v>
      </c>
      <c r="Q600" s="4" t="s">
        <v>464</v>
      </c>
    </row>
    <row r="601" spans="1:17" x14ac:dyDescent="0.2">
      <c r="A601" s="5" t="s">
        <v>17</v>
      </c>
      <c r="B601" s="5" t="s">
        <v>17</v>
      </c>
      <c r="C601" s="5" t="s">
        <v>17</v>
      </c>
      <c r="D601" s="5" t="s">
        <v>17</v>
      </c>
      <c r="E601" s="6" t="s">
        <v>17</v>
      </c>
      <c r="F601" s="6" t="s">
        <v>17</v>
      </c>
      <c r="G601" s="6" t="s">
        <v>17</v>
      </c>
      <c r="H601" s="6" t="s">
        <v>17</v>
      </c>
      <c r="I601" s="6" t="s">
        <v>17</v>
      </c>
      <c r="J601" s="6" t="s">
        <v>17</v>
      </c>
      <c r="K601" s="4" t="s">
        <v>17</v>
      </c>
      <c r="L601" s="4" t="s">
        <v>17</v>
      </c>
      <c r="M601" s="4" t="s">
        <v>17</v>
      </c>
      <c r="N601" s="4" t="s">
        <v>17</v>
      </c>
      <c r="O601" s="4" t="s">
        <v>17</v>
      </c>
      <c r="P601" s="4" t="s">
        <v>17</v>
      </c>
      <c r="Q601" s="4" t="s">
        <v>465</v>
      </c>
    </row>
    <row r="602" spans="1:17" x14ac:dyDescent="0.2">
      <c r="A602" s="5">
        <v>0.45374999999999999</v>
      </c>
      <c r="B602" s="5">
        <v>0.35097</v>
      </c>
      <c r="C602" s="5">
        <v>0.54181000000000001</v>
      </c>
      <c r="D602" s="5" t="s">
        <v>17</v>
      </c>
      <c r="E602" s="6">
        <v>0.71935000000000004</v>
      </c>
      <c r="F602" s="6" t="s">
        <v>17</v>
      </c>
      <c r="G602" s="6" t="s">
        <v>17</v>
      </c>
      <c r="H602" s="6" t="s">
        <v>17</v>
      </c>
      <c r="I602" s="6" t="s">
        <v>17</v>
      </c>
      <c r="J602" s="6" t="s">
        <v>17</v>
      </c>
      <c r="K602" s="4" t="s">
        <v>17</v>
      </c>
      <c r="L602" s="4" t="s">
        <v>17</v>
      </c>
      <c r="M602" s="4">
        <v>0.51624000000000003</v>
      </c>
      <c r="N602" s="4">
        <v>0.49006</v>
      </c>
      <c r="O602" s="4">
        <v>0.54759000000000002</v>
      </c>
      <c r="P602" s="4" t="s">
        <v>17</v>
      </c>
      <c r="Q602" s="4" t="s">
        <v>466</v>
      </c>
    </row>
    <row r="603" spans="1:17" x14ac:dyDescent="0.2">
      <c r="A603" s="5" t="s">
        <v>17</v>
      </c>
      <c r="B603" s="5" t="s">
        <v>17</v>
      </c>
      <c r="C603" s="5" t="s">
        <v>17</v>
      </c>
      <c r="D603" s="5" t="s">
        <v>17</v>
      </c>
      <c r="E603" s="6" t="s">
        <v>17</v>
      </c>
      <c r="F603" s="6" t="s">
        <v>17</v>
      </c>
      <c r="G603" s="6" t="s">
        <v>17</v>
      </c>
      <c r="H603" s="6" t="s">
        <v>17</v>
      </c>
      <c r="I603" s="6" t="s">
        <v>17</v>
      </c>
      <c r="J603" s="6" t="s">
        <v>17</v>
      </c>
      <c r="K603" s="4" t="s">
        <v>17</v>
      </c>
      <c r="L603" s="4" t="s">
        <v>17</v>
      </c>
      <c r="M603" s="4" t="s">
        <v>17</v>
      </c>
      <c r="N603" s="4" t="s">
        <v>17</v>
      </c>
      <c r="O603" s="4" t="s">
        <v>17</v>
      </c>
      <c r="P603" s="4" t="s">
        <v>17</v>
      </c>
      <c r="Q603" s="4" t="s">
        <v>467</v>
      </c>
    </row>
    <row r="604" spans="1:17" x14ac:dyDescent="0.2">
      <c r="A604" s="5">
        <v>0.75402000000000002</v>
      </c>
      <c r="B604" s="5" t="s">
        <v>17</v>
      </c>
      <c r="C604" s="5" t="s">
        <v>17</v>
      </c>
      <c r="D604" s="5" t="s">
        <v>17</v>
      </c>
      <c r="E604" s="6" t="s">
        <v>17</v>
      </c>
      <c r="F604" s="6" t="s">
        <v>17</v>
      </c>
      <c r="G604" s="6" t="s">
        <v>17</v>
      </c>
      <c r="H604" s="6" t="s">
        <v>17</v>
      </c>
      <c r="I604" s="6" t="s">
        <v>17</v>
      </c>
      <c r="J604" s="6" t="s">
        <v>17</v>
      </c>
      <c r="K604" s="4" t="s">
        <v>17</v>
      </c>
      <c r="L604" s="4" t="s">
        <v>17</v>
      </c>
      <c r="M604" s="4" t="s">
        <v>17</v>
      </c>
      <c r="N604" s="4" t="s">
        <v>17</v>
      </c>
      <c r="O604" s="4" t="s">
        <v>17</v>
      </c>
      <c r="P604" s="4" t="s">
        <v>17</v>
      </c>
    </row>
    <row r="605" spans="1:17" x14ac:dyDescent="0.2">
      <c r="A605" s="5">
        <v>0.23971000000000001</v>
      </c>
      <c r="B605" s="5">
        <v>0.32968999999999998</v>
      </c>
      <c r="C605" s="5">
        <v>0.22384999999999999</v>
      </c>
      <c r="D605" s="5">
        <v>0.25096000000000002</v>
      </c>
      <c r="E605" s="6" t="s">
        <v>17</v>
      </c>
      <c r="F605" s="6" t="s">
        <v>17</v>
      </c>
      <c r="G605" s="6">
        <v>2.2187999999999999</v>
      </c>
      <c r="H605" s="6" t="s">
        <v>17</v>
      </c>
      <c r="I605" s="6" t="s">
        <v>17</v>
      </c>
      <c r="J605" s="6" t="s">
        <v>17</v>
      </c>
      <c r="K605" s="4">
        <v>0.23311999999999999</v>
      </c>
      <c r="L605" s="4">
        <v>0.16730999999999999</v>
      </c>
      <c r="M605" s="4">
        <v>0.25030000000000002</v>
      </c>
      <c r="N605" s="4" t="s">
        <v>17</v>
      </c>
      <c r="O605" s="4">
        <v>0.35074</v>
      </c>
      <c r="P605" s="4" t="s">
        <v>17</v>
      </c>
      <c r="Q605" s="4" t="s">
        <v>468</v>
      </c>
    </row>
    <row r="606" spans="1:17" x14ac:dyDescent="0.2">
      <c r="A606" s="5" t="s">
        <v>17</v>
      </c>
      <c r="B606" s="5" t="s">
        <v>17</v>
      </c>
      <c r="C606" s="5" t="s">
        <v>17</v>
      </c>
      <c r="D606" s="5" t="s">
        <v>17</v>
      </c>
      <c r="E606" s="6" t="s">
        <v>17</v>
      </c>
      <c r="F606" s="6" t="s">
        <v>17</v>
      </c>
      <c r="G606" s="6" t="s">
        <v>17</v>
      </c>
      <c r="H606" s="6" t="s">
        <v>17</v>
      </c>
      <c r="I606" s="6" t="s">
        <v>17</v>
      </c>
      <c r="J606" s="6" t="s">
        <v>17</v>
      </c>
      <c r="K606" s="4" t="s">
        <v>17</v>
      </c>
      <c r="L606" s="4" t="s">
        <v>17</v>
      </c>
      <c r="M606" s="4" t="s">
        <v>17</v>
      </c>
      <c r="N606" s="4" t="s">
        <v>17</v>
      </c>
      <c r="O606" s="4" t="s">
        <v>17</v>
      </c>
      <c r="P606" s="4" t="s">
        <v>17</v>
      </c>
      <c r="Q606" s="4" t="s">
        <v>469</v>
      </c>
    </row>
    <row r="607" spans="1:17" x14ac:dyDescent="0.2">
      <c r="A607" s="5" t="s">
        <v>17</v>
      </c>
      <c r="B607" s="5" t="s">
        <v>17</v>
      </c>
      <c r="C607" s="5" t="s">
        <v>17</v>
      </c>
      <c r="D607" s="5" t="s">
        <v>17</v>
      </c>
      <c r="E607" s="6" t="s">
        <v>17</v>
      </c>
      <c r="F607" s="6" t="s">
        <v>17</v>
      </c>
      <c r="G607" s="6" t="s">
        <v>17</v>
      </c>
      <c r="H607" s="6" t="s">
        <v>17</v>
      </c>
      <c r="I607" s="6" t="s">
        <v>17</v>
      </c>
      <c r="J607" s="6" t="s">
        <v>17</v>
      </c>
      <c r="K607" s="4" t="s">
        <v>17</v>
      </c>
      <c r="L607" s="4" t="s">
        <v>17</v>
      </c>
      <c r="M607" s="4" t="s">
        <v>17</v>
      </c>
      <c r="N607" s="4" t="s">
        <v>17</v>
      </c>
      <c r="O607" s="4" t="s">
        <v>17</v>
      </c>
      <c r="P607" s="4" t="s">
        <v>17</v>
      </c>
      <c r="Q607" s="4" t="s">
        <v>470</v>
      </c>
    </row>
    <row r="608" spans="1:17" x14ac:dyDescent="0.2">
      <c r="A608" s="5" t="s">
        <v>17</v>
      </c>
      <c r="B608" s="5">
        <v>1.0088999999999999</v>
      </c>
      <c r="C608" s="5" t="s">
        <v>17</v>
      </c>
      <c r="D608" s="5" t="s">
        <v>17</v>
      </c>
      <c r="E608" s="6">
        <v>0.80423</v>
      </c>
      <c r="F608" s="6" t="s">
        <v>17</v>
      </c>
      <c r="G608" s="6" t="s">
        <v>17</v>
      </c>
      <c r="H608" s="6" t="s">
        <v>17</v>
      </c>
      <c r="I608" s="6" t="s">
        <v>17</v>
      </c>
      <c r="J608" s="6" t="s">
        <v>17</v>
      </c>
      <c r="K608" s="4" t="s">
        <v>17</v>
      </c>
      <c r="L608" s="4" t="s">
        <v>17</v>
      </c>
      <c r="M608" s="4" t="s">
        <v>17</v>
      </c>
      <c r="N608" s="4" t="s">
        <v>17</v>
      </c>
      <c r="O608" s="4" t="s">
        <v>17</v>
      </c>
      <c r="P608" s="4" t="s">
        <v>17</v>
      </c>
      <c r="Q608" s="4" t="s">
        <v>471</v>
      </c>
    </row>
    <row r="609" spans="1:17" x14ac:dyDescent="0.2">
      <c r="A609" s="5">
        <v>0.21240000000000001</v>
      </c>
      <c r="B609" s="5">
        <v>0.24740000000000001</v>
      </c>
      <c r="C609" s="5" t="s">
        <v>17</v>
      </c>
      <c r="D609" s="5" t="s">
        <v>17</v>
      </c>
      <c r="E609" s="6">
        <v>0.22470999999999999</v>
      </c>
      <c r="F609" s="6">
        <v>0.14787</v>
      </c>
      <c r="G609" s="6" t="s">
        <v>17</v>
      </c>
      <c r="H609" s="6" t="s">
        <v>17</v>
      </c>
      <c r="I609" s="6" t="s">
        <v>17</v>
      </c>
      <c r="J609" s="6" t="s">
        <v>17</v>
      </c>
      <c r="K609" s="4">
        <v>0.22722999999999999</v>
      </c>
      <c r="L609" s="4">
        <v>0.13234000000000001</v>
      </c>
      <c r="M609" s="4">
        <v>0.24423</v>
      </c>
      <c r="N609" s="4">
        <v>0.24446999999999999</v>
      </c>
      <c r="O609" s="4" t="s">
        <v>17</v>
      </c>
      <c r="P609" s="4">
        <v>0.25175999999999998</v>
      </c>
      <c r="Q609" s="4" t="s">
        <v>472</v>
      </c>
    </row>
    <row r="610" spans="1:17" x14ac:dyDescent="0.2">
      <c r="A610" s="5" t="s">
        <v>17</v>
      </c>
      <c r="B610" s="5" t="s">
        <v>17</v>
      </c>
      <c r="C610" s="5">
        <v>0.57452999999999999</v>
      </c>
      <c r="D610" s="5">
        <v>0.75949</v>
      </c>
      <c r="E610" s="6">
        <v>0.74392000000000003</v>
      </c>
      <c r="F610" s="6" t="s">
        <v>17</v>
      </c>
      <c r="G610" s="6" t="s">
        <v>17</v>
      </c>
      <c r="H610" s="6" t="s">
        <v>17</v>
      </c>
      <c r="I610" s="6" t="s">
        <v>17</v>
      </c>
      <c r="J610" s="6" t="s">
        <v>17</v>
      </c>
      <c r="K610" s="4" t="s">
        <v>17</v>
      </c>
      <c r="L610" s="4" t="s">
        <v>17</v>
      </c>
      <c r="M610" s="4" t="s">
        <v>17</v>
      </c>
      <c r="N610" s="4" t="s">
        <v>17</v>
      </c>
      <c r="O610" s="4" t="s">
        <v>17</v>
      </c>
      <c r="P610" s="4">
        <v>0.42241000000000001</v>
      </c>
      <c r="Q610" s="4" t="s">
        <v>473</v>
      </c>
    </row>
    <row r="611" spans="1:17" x14ac:dyDescent="0.2">
      <c r="A611" s="5" t="s">
        <v>17</v>
      </c>
      <c r="B611" s="5" t="s">
        <v>17</v>
      </c>
      <c r="C611" s="5">
        <v>0.53798999999999997</v>
      </c>
      <c r="D611" s="5" t="s">
        <v>17</v>
      </c>
      <c r="E611" s="6" t="s">
        <v>17</v>
      </c>
      <c r="F611" s="6">
        <v>0.50573000000000001</v>
      </c>
      <c r="G611" s="6" t="s">
        <v>17</v>
      </c>
      <c r="H611" s="6" t="s">
        <v>17</v>
      </c>
      <c r="I611" s="6" t="s">
        <v>17</v>
      </c>
      <c r="J611" s="6" t="s">
        <v>17</v>
      </c>
      <c r="K611" s="4" t="s">
        <v>17</v>
      </c>
      <c r="L611" s="4" t="s">
        <v>17</v>
      </c>
      <c r="M611" s="4">
        <v>0.75497999999999998</v>
      </c>
      <c r="N611" s="4" t="s">
        <v>17</v>
      </c>
      <c r="O611" s="4" t="s">
        <v>17</v>
      </c>
      <c r="P611" s="4" t="s">
        <v>17</v>
      </c>
      <c r="Q611" s="4" t="s">
        <v>474</v>
      </c>
    </row>
    <row r="612" spans="1:17" x14ac:dyDescent="0.2">
      <c r="A612" s="5">
        <v>0.40553</v>
      </c>
      <c r="B612" s="5" t="s">
        <v>17</v>
      </c>
      <c r="C612" s="5" t="s">
        <v>17</v>
      </c>
      <c r="D612" s="5" t="s">
        <v>17</v>
      </c>
      <c r="E612" s="6">
        <v>0.56894</v>
      </c>
      <c r="F612" s="6" t="s">
        <v>17</v>
      </c>
      <c r="G612" s="6" t="s">
        <v>17</v>
      </c>
      <c r="H612" s="6" t="s">
        <v>17</v>
      </c>
      <c r="I612" s="6" t="s">
        <v>17</v>
      </c>
      <c r="J612" s="6" t="s">
        <v>17</v>
      </c>
      <c r="K612" s="4" t="s">
        <v>17</v>
      </c>
      <c r="L612" s="4" t="s">
        <v>17</v>
      </c>
      <c r="M612" s="4" t="s">
        <v>17</v>
      </c>
      <c r="N612" s="4" t="s">
        <v>17</v>
      </c>
      <c r="O612" s="4" t="s">
        <v>17</v>
      </c>
      <c r="P612" s="4" t="s">
        <v>17</v>
      </c>
      <c r="Q612" s="4" t="s">
        <v>475</v>
      </c>
    </row>
    <row r="613" spans="1:17" x14ac:dyDescent="0.2">
      <c r="A613" s="5">
        <v>0.48202</v>
      </c>
      <c r="B613" s="5">
        <v>0.23866999999999999</v>
      </c>
      <c r="C613" s="5" t="s">
        <v>17</v>
      </c>
      <c r="D613" s="5" t="s">
        <v>17</v>
      </c>
      <c r="E613" s="6">
        <v>0.56613000000000002</v>
      </c>
      <c r="F613" s="6">
        <v>0.44657000000000002</v>
      </c>
      <c r="G613" s="6" t="s">
        <v>17</v>
      </c>
      <c r="H613" s="6" t="s">
        <v>17</v>
      </c>
      <c r="I613" s="6" t="s">
        <v>17</v>
      </c>
      <c r="J613" s="6" t="s">
        <v>17</v>
      </c>
      <c r="K613" s="4">
        <v>0.21318999999999999</v>
      </c>
      <c r="L613" s="4">
        <v>0.35854999999999998</v>
      </c>
      <c r="M613" s="4" t="s">
        <v>17</v>
      </c>
      <c r="N613" s="4" t="s">
        <v>17</v>
      </c>
      <c r="O613" s="4" t="s">
        <v>17</v>
      </c>
      <c r="P613" s="4" t="s">
        <v>17</v>
      </c>
      <c r="Q613" s="4" t="s">
        <v>476</v>
      </c>
    </row>
    <row r="614" spans="1:17" x14ac:dyDescent="0.2">
      <c r="A614" s="5" t="s">
        <v>17</v>
      </c>
      <c r="B614" s="5" t="s">
        <v>17</v>
      </c>
      <c r="C614" s="5" t="s">
        <v>17</v>
      </c>
      <c r="D614" s="5" t="s">
        <v>17</v>
      </c>
      <c r="E614" s="6" t="s">
        <v>17</v>
      </c>
      <c r="F614" s="6" t="s">
        <v>17</v>
      </c>
      <c r="G614" s="6" t="s">
        <v>17</v>
      </c>
      <c r="H614" s="6" t="s">
        <v>17</v>
      </c>
      <c r="I614" s="6" t="s">
        <v>17</v>
      </c>
      <c r="J614" s="6" t="s">
        <v>17</v>
      </c>
      <c r="K614" s="4" t="s">
        <v>17</v>
      </c>
      <c r="L614" s="4" t="s">
        <v>17</v>
      </c>
      <c r="M614" s="4" t="s">
        <v>17</v>
      </c>
      <c r="N614" s="4" t="s">
        <v>17</v>
      </c>
      <c r="O614" s="4" t="s">
        <v>17</v>
      </c>
      <c r="P614" s="4" t="s">
        <v>17</v>
      </c>
      <c r="Q614" s="4" t="s">
        <v>477</v>
      </c>
    </row>
    <row r="615" spans="1:17" x14ac:dyDescent="0.2">
      <c r="A615" s="5" t="s">
        <v>17</v>
      </c>
      <c r="B615" s="5" t="s">
        <v>17</v>
      </c>
      <c r="C615" s="5" t="s">
        <v>17</v>
      </c>
      <c r="D615" s="5" t="s">
        <v>17</v>
      </c>
      <c r="E615" s="6" t="s">
        <v>17</v>
      </c>
      <c r="F615" s="6" t="s">
        <v>17</v>
      </c>
      <c r="G615" s="6" t="s">
        <v>17</v>
      </c>
      <c r="H615" s="6" t="s">
        <v>17</v>
      </c>
      <c r="I615" s="6" t="s">
        <v>17</v>
      </c>
      <c r="J615" s="6" t="s">
        <v>17</v>
      </c>
      <c r="K615" s="4" t="s">
        <v>17</v>
      </c>
      <c r="L615" s="4" t="s">
        <v>17</v>
      </c>
      <c r="M615" s="4" t="s">
        <v>17</v>
      </c>
      <c r="N615" s="4" t="s">
        <v>17</v>
      </c>
      <c r="O615" s="4" t="s">
        <v>17</v>
      </c>
      <c r="P615" s="4" t="s">
        <v>17</v>
      </c>
      <c r="Q615" s="4" t="s">
        <v>478</v>
      </c>
    </row>
    <row r="616" spans="1:17" x14ac:dyDescent="0.2">
      <c r="A616" s="5" t="s">
        <v>17</v>
      </c>
      <c r="B616" s="5" t="s">
        <v>17</v>
      </c>
      <c r="C616" s="5" t="s">
        <v>17</v>
      </c>
      <c r="D616" s="5" t="s">
        <v>17</v>
      </c>
      <c r="E616" s="6" t="s">
        <v>17</v>
      </c>
      <c r="F616" s="6" t="s">
        <v>17</v>
      </c>
      <c r="G616" s="6" t="s">
        <v>17</v>
      </c>
      <c r="H616" s="6" t="s">
        <v>17</v>
      </c>
      <c r="I616" s="6" t="s">
        <v>17</v>
      </c>
      <c r="J616" s="6" t="s">
        <v>17</v>
      </c>
      <c r="K616" s="4" t="s">
        <v>17</v>
      </c>
      <c r="L616" s="4" t="s">
        <v>17</v>
      </c>
      <c r="M616" s="4" t="s">
        <v>17</v>
      </c>
      <c r="N616" s="4" t="s">
        <v>17</v>
      </c>
      <c r="O616" s="4" t="s">
        <v>17</v>
      </c>
      <c r="P616" s="4" t="s">
        <v>17</v>
      </c>
      <c r="Q616" s="4" t="s">
        <v>479</v>
      </c>
    </row>
    <row r="617" spans="1:17" x14ac:dyDescent="0.2">
      <c r="A617" s="5" t="s">
        <v>17</v>
      </c>
      <c r="B617" s="5" t="s">
        <v>17</v>
      </c>
      <c r="C617" s="5" t="s">
        <v>17</v>
      </c>
      <c r="D617" s="5" t="s">
        <v>17</v>
      </c>
      <c r="E617" s="6" t="s">
        <v>17</v>
      </c>
      <c r="F617" s="6" t="s">
        <v>17</v>
      </c>
      <c r="G617" s="6" t="s">
        <v>17</v>
      </c>
      <c r="H617" s="6" t="s">
        <v>17</v>
      </c>
      <c r="I617" s="6" t="s">
        <v>17</v>
      </c>
      <c r="J617" s="6" t="s">
        <v>17</v>
      </c>
      <c r="K617" s="4" t="s">
        <v>17</v>
      </c>
      <c r="L617" s="4" t="s">
        <v>17</v>
      </c>
      <c r="M617" s="4" t="s">
        <v>17</v>
      </c>
      <c r="N617" s="4" t="s">
        <v>17</v>
      </c>
      <c r="O617" s="4" t="s">
        <v>17</v>
      </c>
      <c r="P617" s="4" t="s">
        <v>17</v>
      </c>
      <c r="Q617" s="4" t="s">
        <v>480</v>
      </c>
    </row>
    <row r="618" spans="1:17" x14ac:dyDescent="0.2">
      <c r="A618" s="5" t="s">
        <v>17</v>
      </c>
      <c r="B618" s="5" t="s">
        <v>17</v>
      </c>
      <c r="C618" s="5" t="s">
        <v>17</v>
      </c>
      <c r="D618" s="5" t="s">
        <v>17</v>
      </c>
      <c r="E618" s="6" t="s">
        <v>17</v>
      </c>
      <c r="F618" s="6" t="s">
        <v>17</v>
      </c>
      <c r="G618" s="6" t="s">
        <v>17</v>
      </c>
      <c r="H618" s="6" t="s">
        <v>17</v>
      </c>
      <c r="I618" s="6" t="s">
        <v>17</v>
      </c>
      <c r="J618" s="6" t="s">
        <v>17</v>
      </c>
      <c r="K618" s="4" t="s">
        <v>17</v>
      </c>
      <c r="L618" s="4" t="s">
        <v>17</v>
      </c>
      <c r="M618" s="4" t="s">
        <v>17</v>
      </c>
      <c r="N618" s="4" t="s">
        <v>17</v>
      </c>
      <c r="O618" s="4" t="s">
        <v>17</v>
      </c>
      <c r="P618" s="4" t="s">
        <v>17</v>
      </c>
      <c r="Q618" s="4" t="s">
        <v>481</v>
      </c>
    </row>
    <row r="619" spans="1:17" x14ac:dyDescent="0.2">
      <c r="A619" s="5" t="s">
        <v>17</v>
      </c>
      <c r="B619" s="5" t="s">
        <v>17</v>
      </c>
      <c r="C619" s="5" t="s">
        <v>17</v>
      </c>
      <c r="D619" s="5" t="s">
        <v>17</v>
      </c>
      <c r="E619" s="6">
        <v>0.20497000000000001</v>
      </c>
      <c r="F619" s="6" t="s">
        <v>17</v>
      </c>
      <c r="G619" s="6" t="s">
        <v>17</v>
      </c>
      <c r="H619" s="6" t="s">
        <v>17</v>
      </c>
      <c r="I619" s="6" t="s">
        <v>17</v>
      </c>
      <c r="J619" s="6" t="s">
        <v>17</v>
      </c>
      <c r="K619" s="4" t="s">
        <v>17</v>
      </c>
      <c r="L619" s="4" t="s">
        <v>17</v>
      </c>
      <c r="M619" s="4" t="s">
        <v>17</v>
      </c>
      <c r="N619" s="4" t="s">
        <v>17</v>
      </c>
      <c r="O619" s="4" t="s">
        <v>17</v>
      </c>
      <c r="P619" s="4" t="s">
        <v>17</v>
      </c>
      <c r="Q619" s="4" t="s">
        <v>482</v>
      </c>
    </row>
    <row r="620" spans="1:17" x14ac:dyDescent="0.2">
      <c r="A620" s="5" t="s">
        <v>17</v>
      </c>
      <c r="B620" s="5" t="s">
        <v>17</v>
      </c>
      <c r="C620" s="5" t="s">
        <v>17</v>
      </c>
      <c r="D620" s="5" t="s">
        <v>17</v>
      </c>
      <c r="E620" s="6" t="s">
        <v>17</v>
      </c>
      <c r="F620" s="6" t="s">
        <v>17</v>
      </c>
      <c r="G620" s="6" t="s">
        <v>17</v>
      </c>
      <c r="H620" s="6" t="s">
        <v>17</v>
      </c>
      <c r="I620" s="6" t="s">
        <v>17</v>
      </c>
      <c r="J620" s="6" t="s">
        <v>17</v>
      </c>
      <c r="K620" s="4" t="s">
        <v>17</v>
      </c>
      <c r="L620" s="4" t="s">
        <v>17</v>
      </c>
      <c r="M620" s="4" t="s">
        <v>17</v>
      </c>
      <c r="N620" s="4" t="s">
        <v>17</v>
      </c>
      <c r="O620" s="4" t="s">
        <v>17</v>
      </c>
      <c r="P620" s="4" t="s">
        <v>17</v>
      </c>
      <c r="Q620" s="4" t="s">
        <v>483</v>
      </c>
    </row>
    <row r="621" spans="1:17" x14ac:dyDescent="0.2">
      <c r="A621" s="5">
        <v>0.28112999999999999</v>
      </c>
      <c r="B621" s="5">
        <v>0.23569999999999999</v>
      </c>
      <c r="C621" s="5" t="s">
        <v>17</v>
      </c>
      <c r="D621" s="5" t="s">
        <v>17</v>
      </c>
      <c r="E621" s="6">
        <v>0.25291000000000002</v>
      </c>
      <c r="F621" s="6" t="s">
        <v>17</v>
      </c>
      <c r="G621" s="6" t="s">
        <v>17</v>
      </c>
      <c r="H621" s="6" t="s">
        <v>17</v>
      </c>
      <c r="I621" s="6" t="s">
        <v>17</v>
      </c>
      <c r="J621" s="6" t="s">
        <v>17</v>
      </c>
      <c r="K621" s="4">
        <v>0.26064999999999999</v>
      </c>
      <c r="L621" s="4">
        <v>0.27654000000000001</v>
      </c>
      <c r="M621" s="4">
        <v>0.64615</v>
      </c>
      <c r="N621" s="4" t="s">
        <v>17</v>
      </c>
      <c r="O621" s="4" t="s">
        <v>17</v>
      </c>
      <c r="P621" s="4">
        <v>0.38811000000000001</v>
      </c>
      <c r="Q621" s="4" t="s">
        <v>484</v>
      </c>
    </row>
    <row r="622" spans="1:17" x14ac:dyDescent="0.2">
      <c r="A622" s="5" t="s">
        <v>17</v>
      </c>
      <c r="B622" s="5" t="s">
        <v>17</v>
      </c>
      <c r="C622" s="5" t="s">
        <v>17</v>
      </c>
      <c r="D622" s="5" t="s">
        <v>17</v>
      </c>
      <c r="E622" s="6" t="s">
        <v>17</v>
      </c>
      <c r="F622" s="6" t="s">
        <v>17</v>
      </c>
      <c r="G622" s="6" t="s">
        <v>17</v>
      </c>
      <c r="H622" s="6" t="s">
        <v>17</v>
      </c>
      <c r="I622" s="6" t="s">
        <v>17</v>
      </c>
      <c r="J622" s="6" t="s">
        <v>17</v>
      </c>
      <c r="K622" s="4" t="s">
        <v>17</v>
      </c>
      <c r="L622" s="4" t="s">
        <v>17</v>
      </c>
      <c r="M622" s="4" t="s">
        <v>17</v>
      </c>
      <c r="N622" s="4" t="s">
        <v>17</v>
      </c>
      <c r="O622" s="4" t="s">
        <v>17</v>
      </c>
      <c r="P622" s="4" t="s">
        <v>17</v>
      </c>
      <c r="Q622" s="4" t="s">
        <v>485</v>
      </c>
    </row>
    <row r="623" spans="1:17" x14ac:dyDescent="0.2">
      <c r="A623" s="5" t="s">
        <v>17</v>
      </c>
      <c r="B623" s="5" t="s">
        <v>17</v>
      </c>
      <c r="C623" s="5" t="s">
        <v>17</v>
      </c>
      <c r="D623" s="5" t="s">
        <v>17</v>
      </c>
      <c r="E623" s="6" t="s">
        <v>17</v>
      </c>
      <c r="F623" s="6" t="s">
        <v>17</v>
      </c>
      <c r="G623" s="6" t="s">
        <v>17</v>
      </c>
      <c r="H623" s="6" t="s">
        <v>17</v>
      </c>
      <c r="I623" s="6" t="s">
        <v>17</v>
      </c>
      <c r="J623" s="6" t="s">
        <v>17</v>
      </c>
      <c r="K623" s="4" t="s">
        <v>17</v>
      </c>
      <c r="L623" s="4" t="s">
        <v>17</v>
      </c>
      <c r="M623" s="4" t="s">
        <v>17</v>
      </c>
      <c r="N623" s="4" t="s">
        <v>17</v>
      </c>
      <c r="O623" s="4" t="s">
        <v>17</v>
      </c>
      <c r="P623" s="4" t="s">
        <v>17</v>
      </c>
      <c r="Q623" s="4" t="s">
        <v>486</v>
      </c>
    </row>
    <row r="624" spans="1:17" x14ac:dyDescent="0.2">
      <c r="A624" s="5" t="s">
        <v>17</v>
      </c>
      <c r="B624" s="5" t="s">
        <v>17</v>
      </c>
      <c r="C624" s="5" t="s">
        <v>17</v>
      </c>
      <c r="D624" s="5" t="s">
        <v>17</v>
      </c>
      <c r="E624" s="6" t="s">
        <v>17</v>
      </c>
      <c r="F624" s="6" t="s">
        <v>17</v>
      </c>
      <c r="G624" s="6" t="s">
        <v>17</v>
      </c>
      <c r="H624" s="6" t="s">
        <v>17</v>
      </c>
      <c r="I624" s="6" t="s">
        <v>17</v>
      </c>
      <c r="J624" s="6" t="s">
        <v>17</v>
      </c>
      <c r="K624" s="4" t="s">
        <v>17</v>
      </c>
      <c r="L624" s="4" t="s">
        <v>17</v>
      </c>
      <c r="M624" s="4" t="s">
        <v>17</v>
      </c>
      <c r="N624" s="4" t="s">
        <v>17</v>
      </c>
      <c r="O624" s="4" t="s">
        <v>17</v>
      </c>
      <c r="P624" s="4" t="s">
        <v>17</v>
      </c>
      <c r="Q624" s="4" t="s">
        <v>487</v>
      </c>
    </row>
    <row r="625" spans="1:17" x14ac:dyDescent="0.2">
      <c r="A625" s="5">
        <v>0.48393000000000003</v>
      </c>
      <c r="B625" s="5" t="s">
        <v>17</v>
      </c>
      <c r="C625" s="5" t="s">
        <v>17</v>
      </c>
      <c r="D625" s="5" t="s">
        <v>17</v>
      </c>
      <c r="E625" s="6" t="s">
        <v>17</v>
      </c>
      <c r="F625" s="6" t="s">
        <v>17</v>
      </c>
      <c r="G625" s="6" t="s">
        <v>17</v>
      </c>
      <c r="H625" s="6" t="s">
        <v>17</v>
      </c>
      <c r="I625" s="6" t="s">
        <v>17</v>
      </c>
      <c r="J625" s="6" t="s">
        <v>17</v>
      </c>
      <c r="K625" s="4">
        <v>0.31080999999999998</v>
      </c>
      <c r="L625" s="4">
        <v>0.49013000000000001</v>
      </c>
      <c r="M625" s="4" t="s">
        <v>17</v>
      </c>
      <c r="N625" s="4" t="s">
        <v>17</v>
      </c>
      <c r="O625" s="4" t="s">
        <v>17</v>
      </c>
      <c r="P625" s="4" t="s">
        <v>17</v>
      </c>
      <c r="Q625" s="4" t="s">
        <v>488</v>
      </c>
    </row>
    <row r="626" spans="1:17" x14ac:dyDescent="0.2">
      <c r="A626" s="5" t="s">
        <v>17</v>
      </c>
      <c r="B626" s="5" t="s">
        <v>17</v>
      </c>
      <c r="C626" s="5" t="s">
        <v>17</v>
      </c>
      <c r="D626" s="5" t="s">
        <v>17</v>
      </c>
      <c r="E626" s="6" t="s">
        <v>17</v>
      </c>
      <c r="F626" s="6">
        <v>1.3967000000000001</v>
      </c>
      <c r="G626" s="6" t="s">
        <v>17</v>
      </c>
      <c r="H626" s="6" t="s">
        <v>17</v>
      </c>
      <c r="I626" s="6" t="s">
        <v>17</v>
      </c>
      <c r="J626" s="6" t="s">
        <v>17</v>
      </c>
      <c r="K626" s="4" t="s">
        <v>17</v>
      </c>
      <c r="L626" s="4" t="s">
        <v>17</v>
      </c>
      <c r="M626" s="4" t="s">
        <v>17</v>
      </c>
      <c r="N626" s="4" t="s">
        <v>17</v>
      </c>
      <c r="O626" s="4" t="s">
        <v>17</v>
      </c>
      <c r="P626" s="4" t="s">
        <v>17</v>
      </c>
      <c r="Q626" s="4" t="s">
        <v>489</v>
      </c>
    </row>
    <row r="627" spans="1:17" x14ac:dyDescent="0.2">
      <c r="A627" s="5" t="s">
        <v>17</v>
      </c>
      <c r="B627" s="5" t="s">
        <v>17</v>
      </c>
      <c r="C627" s="5" t="s">
        <v>17</v>
      </c>
      <c r="D627" s="5" t="s">
        <v>17</v>
      </c>
      <c r="E627" s="6" t="s">
        <v>17</v>
      </c>
      <c r="F627" s="6" t="s">
        <v>17</v>
      </c>
      <c r="G627" s="6" t="s">
        <v>17</v>
      </c>
      <c r="H627" s="6" t="s">
        <v>17</v>
      </c>
      <c r="I627" s="6" t="s">
        <v>17</v>
      </c>
      <c r="J627" s="6" t="s">
        <v>17</v>
      </c>
      <c r="K627" s="4" t="s">
        <v>17</v>
      </c>
      <c r="L627" s="4" t="s">
        <v>17</v>
      </c>
      <c r="M627" s="4" t="s">
        <v>17</v>
      </c>
      <c r="N627" s="4" t="s">
        <v>17</v>
      </c>
      <c r="O627" s="4" t="s">
        <v>17</v>
      </c>
      <c r="P627" s="4" t="s">
        <v>17</v>
      </c>
      <c r="Q627" s="4" t="s">
        <v>490</v>
      </c>
    </row>
    <row r="628" spans="1:17" x14ac:dyDescent="0.2">
      <c r="A628" s="5" t="s">
        <v>17</v>
      </c>
      <c r="B628" s="5" t="s">
        <v>17</v>
      </c>
      <c r="C628" s="5" t="s">
        <v>17</v>
      </c>
      <c r="D628" s="5" t="s">
        <v>17</v>
      </c>
      <c r="E628" s="6" t="s">
        <v>17</v>
      </c>
      <c r="F628" s="6" t="s">
        <v>17</v>
      </c>
      <c r="G628" s="6" t="s">
        <v>17</v>
      </c>
      <c r="H628" s="6" t="s">
        <v>17</v>
      </c>
      <c r="I628" s="6" t="s">
        <v>17</v>
      </c>
      <c r="J628" s="6" t="s">
        <v>17</v>
      </c>
      <c r="K628" s="4" t="s">
        <v>17</v>
      </c>
      <c r="L628" s="4" t="s">
        <v>17</v>
      </c>
      <c r="M628" s="4" t="s">
        <v>17</v>
      </c>
      <c r="N628" s="4" t="s">
        <v>17</v>
      </c>
      <c r="O628" s="4" t="s">
        <v>17</v>
      </c>
      <c r="P628" s="4" t="s">
        <v>17</v>
      </c>
      <c r="Q628" s="4" t="s">
        <v>491</v>
      </c>
    </row>
    <row r="629" spans="1:17" x14ac:dyDescent="0.2">
      <c r="A629" s="5">
        <v>0.37456</v>
      </c>
      <c r="B629" s="5">
        <v>0.27495000000000003</v>
      </c>
      <c r="C629" s="5">
        <v>0.42673</v>
      </c>
      <c r="D629" s="5" t="s">
        <v>17</v>
      </c>
      <c r="E629" s="6" t="s">
        <v>17</v>
      </c>
      <c r="F629" s="6" t="s">
        <v>17</v>
      </c>
      <c r="G629" s="6" t="s">
        <v>17</v>
      </c>
      <c r="H629" s="6" t="s">
        <v>17</v>
      </c>
      <c r="I629" s="6" t="s">
        <v>17</v>
      </c>
      <c r="J629" s="6" t="s">
        <v>17</v>
      </c>
      <c r="K629" s="4" t="s">
        <v>17</v>
      </c>
      <c r="L629" s="4" t="s">
        <v>17</v>
      </c>
      <c r="M629" s="4" t="s">
        <v>17</v>
      </c>
      <c r="N629" s="4">
        <v>0.41193999999999997</v>
      </c>
      <c r="O629" s="4" t="s">
        <v>17</v>
      </c>
      <c r="P629" s="4" t="s">
        <v>17</v>
      </c>
      <c r="Q629" s="4" t="s">
        <v>492</v>
      </c>
    </row>
    <row r="630" spans="1:17" x14ac:dyDescent="0.2">
      <c r="A630" s="5" t="s">
        <v>17</v>
      </c>
      <c r="B630" s="5" t="s">
        <v>17</v>
      </c>
      <c r="C630" s="5" t="s">
        <v>17</v>
      </c>
      <c r="D630" s="5" t="s">
        <v>17</v>
      </c>
      <c r="E630" s="6" t="s">
        <v>17</v>
      </c>
      <c r="F630" s="6" t="s">
        <v>17</v>
      </c>
      <c r="G630" s="6" t="s">
        <v>17</v>
      </c>
      <c r="H630" s="6">
        <v>0.76846000000000003</v>
      </c>
      <c r="I630" s="6" t="s">
        <v>17</v>
      </c>
      <c r="J630" s="6" t="s">
        <v>17</v>
      </c>
      <c r="K630" s="4" t="s">
        <v>17</v>
      </c>
      <c r="L630" s="4" t="s">
        <v>17</v>
      </c>
      <c r="M630" s="4" t="s">
        <v>17</v>
      </c>
      <c r="N630" s="4" t="s">
        <v>17</v>
      </c>
      <c r="O630" s="4" t="s">
        <v>17</v>
      </c>
      <c r="P630" s="4" t="s">
        <v>17</v>
      </c>
      <c r="Q630" s="4" t="s">
        <v>493</v>
      </c>
    </row>
    <row r="631" spans="1:17" x14ac:dyDescent="0.2">
      <c r="A631" s="5">
        <v>0.22802</v>
      </c>
      <c r="B631" s="5">
        <v>0.32855000000000001</v>
      </c>
      <c r="C631" s="5" t="s">
        <v>17</v>
      </c>
      <c r="D631" s="5" t="s">
        <v>17</v>
      </c>
      <c r="E631" s="6" t="s">
        <v>17</v>
      </c>
      <c r="F631" s="6" t="s">
        <v>17</v>
      </c>
      <c r="G631" s="6" t="s">
        <v>17</v>
      </c>
      <c r="H631" s="6" t="s">
        <v>17</v>
      </c>
      <c r="I631" s="6" t="s">
        <v>17</v>
      </c>
      <c r="J631" s="6" t="s">
        <v>17</v>
      </c>
      <c r="K631" s="4" t="s">
        <v>17</v>
      </c>
      <c r="L631" s="4">
        <v>0.25384000000000001</v>
      </c>
      <c r="M631" s="4" t="s">
        <v>17</v>
      </c>
      <c r="N631" s="4" t="s">
        <v>17</v>
      </c>
      <c r="O631" s="4" t="s">
        <v>17</v>
      </c>
      <c r="P631" s="4" t="s">
        <v>17</v>
      </c>
      <c r="Q631" s="4" t="s">
        <v>494</v>
      </c>
    </row>
    <row r="632" spans="1:17" x14ac:dyDescent="0.2">
      <c r="A632" s="5" t="s">
        <v>17</v>
      </c>
      <c r="B632" s="5" t="s">
        <v>17</v>
      </c>
      <c r="C632" s="5" t="s">
        <v>17</v>
      </c>
      <c r="D632" s="5" t="s">
        <v>17</v>
      </c>
      <c r="E632" s="6" t="s">
        <v>17</v>
      </c>
      <c r="F632" s="6" t="s">
        <v>17</v>
      </c>
      <c r="G632" s="6" t="s">
        <v>17</v>
      </c>
      <c r="H632" s="6" t="s">
        <v>17</v>
      </c>
      <c r="I632" s="6" t="s">
        <v>17</v>
      </c>
      <c r="J632" s="6" t="s">
        <v>17</v>
      </c>
      <c r="K632" s="4" t="s">
        <v>17</v>
      </c>
      <c r="L632" s="4" t="s">
        <v>17</v>
      </c>
      <c r="M632" s="4" t="s">
        <v>17</v>
      </c>
      <c r="N632" s="4" t="s">
        <v>17</v>
      </c>
      <c r="O632" s="4" t="s">
        <v>17</v>
      </c>
      <c r="P632" s="4" t="s">
        <v>17</v>
      </c>
      <c r="Q632" s="4" t="s">
        <v>495</v>
      </c>
    </row>
    <row r="633" spans="1:17" x14ac:dyDescent="0.2">
      <c r="A633" s="5" t="s">
        <v>17</v>
      </c>
      <c r="B633" s="5" t="s">
        <v>17</v>
      </c>
      <c r="C633" s="5" t="s">
        <v>17</v>
      </c>
      <c r="D633" s="5" t="s">
        <v>17</v>
      </c>
      <c r="E633" s="6" t="s">
        <v>17</v>
      </c>
      <c r="F633" s="6" t="s">
        <v>17</v>
      </c>
      <c r="G633" s="6" t="s">
        <v>17</v>
      </c>
      <c r="H633" s="6" t="s">
        <v>17</v>
      </c>
      <c r="I633" s="6" t="s">
        <v>17</v>
      </c>
      <c r="J633" s="6" t="s">
        <v>17</v>
      </c>
      <c r="K633" s="4" t="s">
        <v>17</v>
      </c>
      <c r="L633" s="4" t="s">
        <v>17</v>
      </c>
      <c r="M633" s="4" t="s">
        <v>17</v>
      </c>
      <c r="N633" s="4" t="s">
        <v>17</v>
      </c>
      <c r="O633" s="4" t="s">
        <v>17</v>
      </c>
      <c r="P633" s="4" t="s">
        <v>17</v>
      </c>
      <c r="Q633" s="4" t="s">
        <v>496</v>
      </c>
    </row>
    <row r="634" spans="1:17" x14ac:dyDescent="0.2">
      <c r="A634" s="5">
        <v>0.71762999999999999</v>
      </c>
      <c r="B634" s="5">
        <v>0.46254000000000001</v>
      </c>
      <c r="C634" s="5" t="s">
        <v>17</v>
      </c>
      <c r="D634" s="5">
        <v>1.5972999999999999</v>
      </c>
      <c r="E634" s="6">
        <v>0.36353999999999997</v>
      </c>
      <c r="F634" s="6">
        <v>0.15018000000000001</v>
      </c>
      <c r="G634" s="6" t="s">
        <v>17</v>
      </c>
      <c r="H634" s="6" t="s">
        <v>17</v>
      </c>
      <c r="I634" s="6" t="s">
        <v>17</v>
      </c>
      <c r="J634" s="6" t="s">
        <v>17</v>
      </c>
      <c r="K634" s="4">
        <v>0.29976999999999998</v>
      </c>
      <c r="L634" s="4">
        <v>0.34469</v>
      </c>
      <c r="M634" s="4" t="s">
        <v>17</v>
      </c>
      <c r="N634" s="4" t="s">
        <v>17</v>
      </c>
      <c r="O634" s="4" t="s">
        <v>17</v>
      </c>
      <c r="P634" s="4" t="s">
        <v>17</v>
      </c>
      <c r="Q634" s="4" t="s">
        <v>497</v>
      </c>
    </row>
    <row r="635" spans="1:17" x14ac:dyDescent="0.2">
      <c r="A635" s="5">
        <v>0.78627000000000002</v>
      </c>
      <c r="B635" s="5">
        <v>0.58355000000000001</v>
      </c>
      <c r="C635" s="5">
        <v>0.85004000000000002</v>
      </c>
      <c r="D635" s="5">
        <v>0.94786999999999999</v>
      </c>
      <c r="E635" s="6" t="s">
        <v>17</v>
      </c>
      <c r="F635" s="6" t="s">
        <v>17</v>
      </c>
      <c r="G635" s="6" t="s">
        <v>17</v>
      </c>
      <c r="H635" s="6">
        <v>1.0246</v>
      </c>
      <c r="I635" s="6" t="s">
        <v>17</v>
      </c>
      <c r="J635" s="6" t="s">
        <v>17</v>
      </c>
      <c r="K635" s="4">
        <v>0.62087999999999999</v>
      </c>
      <c r="L635" s="4" t="s">
        <v>17</v>
      </c>
      <c r="M635" s="4" t="s">
        <v>17</v>
      </c>
      <c r="N635" s="4" t="s">
        <v>17</v>
      </c>
      <c r="O635" s="4">
        <v>0.87490000000000001</v>
      </c>
      <c r="P635" s="4" t="s">
        <v>17</v>
      </c>
      <c r="Q635" s="4" t="s">
        <v>498</v>
      </c>
    </row>
    <row r="636" spans="1:17" x14ac:dyDescent="0.2">
      <c r="A636" s="5">
        <v>1.6660999999999999</v>
      </c>
      <c r="B636" s="5">
        <v>0.79018999999999995</v>
      </c>
      <c r="C636" s="5">
        <v>0.86563000000000001</v>
      </c>
      <c r="D636" s="5">
        <v>1.0305</v>
      </c>
      <c r="E636" s="6">
        <v>0.55542000000000002</v>
      </c>
      <c r="F636" s="6" t="s">
        <v>17</v>
      </c>
      <c r="G636" s="6">
        <v>1.3122</v>
      </c>
      <c r="H636" s="6" t="s">
        <v>17</v>
      </c>
      <c r="I636" s="6" t="s">
        <v>17</v>
      </c>
      <c r="J636" s="6" t="s">
        <v>17</v>
      </c>
      <c r="K636" s="4" t="s">
        <v>17</v>
      </c>
      <c r="L636" s="4">
        <v>0.68291999999999997</v>
      </c>
      <c r="M636" s="4" t="s">
        <v>17</v>
      </c>
      <c r="N636" s="4">
        <v>1.2010000000000001</v>
      </c>
      <c r="O636" s="4">
        <v>0.66195999999999999</v>
      </c>
      <c r="P636" s="4">
        <v>0.88470000000000004</v>
      </c>
      <c r="Q636" s="4" t="s">
        <v>499</v>
      </c>
    </row>
    <row r="637" spans="1:17" x14ac:dyDescent="0.2">
      <c r="A637" s="5">
        <v>7.0563000000000001E-2</v>
      </c>
      <c r="B637" s="5">
        <v>0.1719</v>
      </c>
      <c r="C637" s="5">
        <v>0.48709000000000002</v>
      </c>
      <c r="D637" s="5" t="s">
        <v>17</v>
      </c>
      <c r="E637" s="6">
        <v>0.14247000000000001</v>
      </c>
      <c r="F637" s="6">
        <v>0.26862000000000003</v>
      </c>
      <c r="G637" s="6" t="s">
        <v>17</v>
      </c>
      <c r="H637" s="6" t="s">
        <v>17</v>
      </c>
      <c r="I637" s="6" t="s">
        <v>17</v>
      </c>
      <c r="J637" s="6" t="s">
        <v>17</v>
      </c>
      <c r="K637" s="4">
        <v>6.6320000000000004E-2</v>
      </c>
      <c r="L637" s="4">
        <v>8.2604999999999998E-2</v>
      </c>
      <c r="M637" s="4" t="s">
        <v>17</v>
      </c>
      <c r="N637" s="4" t="s">
        <v>17</v>
      </c>
      <c r="O637" s="4" t="s">
        <v>17</v>
      </c>
      <c r="P637" s="4" t="s">
        <v>17</v>
      </c>
      <c r="Q637" s="4" t="s">
        <v>500</v>
      </c>
    </row>
    <row r="638" spans="1:17" x14ac:dyDescent="0.2">
      <c r="A638" s="5" t="s">
        <v>17</v>
      </c>
      <c r="B638" s="5" t="s">
        <v>17</v>
      </c>
      <c r="C638" s="5" t="s">
        <v>17</v>
      </c>
      <c r="D638" s="5" t="s">
        <v>17</v>
      </c>
      <c r="E638" s="6" t="s">
        <v>17</v>
      </c>
      <c r="F638" s="6" t="s">
        <v>17</v>
      </c>
      <c r="G638" s="6" t="s">
        <v>17</v>
      </c>
      <c r="H638" s="6" t="s">
        <v>17</v>
      </c>
      <c r="I638" s="6" t="s">
        <v>17</v>
      </c>
      <c r="J638" s="6" t="s">
        <v>17</v>
      </c>
      <c r="K638" s="4">
        <v>3.5480999999999998</v>
      </c>
      <c r="L638" s="4" t="s">
        <v>17</v>
      </c>
      <c r="M638" s="4" t="s">
        <v>17</v>
      </c>
      <c r="N638" s="4" t="s">
        <v>17</v>
      </c>
      <c r="O638" s="4" t="s">
        <v>17</v>
      </c>
      <c r="P638" s="4">
        <v>1.4982</v>
      </c>
      <c r="Q638" s="4" t="s">
        <v>501</v>
      </c>
    </row>
    <row r="639" spans="1:17" x14ac:dyDescent="0.2">
      <c r="A639" s="5" t="s">
        <v>17</v>
      </c>
      <c r="B639" s="5" t="s">
        <v>17</v>
      </c>
      <c r="C639" s="5" t="s">
        <v>17</v>
      </c>
      <c r="D639" s="5" t="s">
        <v>17</v>
      </c>
      <c r="E639" s="6" t="s">
        <v>17</v>
      </c>
      <c r="F639" s="6" t="s">
        <v>17</v>
      </c>
      <c r="G639" s="6" t="s">
        <v>17</v>
      </c>
      <c r="H639" s="6" t="s">
        <v>17</v>
      </c>
      <c r="I639" s="6" t="s">
        <v>17</v>
      </c>
      <c r="J639" s="6" t="s">
        <v>17</v>
      </c>
      <c r="K639" s="4" t="s">
        <v>17</v>
      </c>
      <c r="L639" s="4" t="s">
        <v>17</v>
      </c>
      <c r="M639" s="4" t="s">
        <v>17</v>
      </c>
      <c r="N639" s="4" t="s">
        <v>17</v>
      </c>
      <c r="O639" s="4" t="s">
        <v>17</v>
      </c>
      <c r="P639" s="4" t="s">
        <v>17</v>
      </c>
      <c r="Q639" s="4" t="s">
        <v>502</v>
      </c>
    </row>
    <row r="640" spans="1:17" x14ac:dyDescent="0.2">
      <c r="A640" s="5" t="s">
        <v>17</v>
      </c>
      <c r="B640" s="5" t="s">
        <v>17</v>
      </c>
      <c r="C640" s="5" t="s">
        <v>17</v>
      </c>
      <c r="D640" s="5" t="s">
        <v>17</v>
      </c>
      <c r="E640" s="6" t="s">
        <v>17</v>
      </c>
      <c r="F640" s="6" t="s">
        <v>17</v>
      </c>
      <c r="G640" s="6" t="s">
        <v>17</v>
      </c>
      <c r="H640" s="6" t="s">
        <v>17</v>
      </c>
      <c r="I640" s="6" t="s">
        <v>17</v>
      </c>
      <c r="J640" s="6" t="s">
        <v>17</v>
      </c>
      <c r="K640" s="4" t="s">
        <v>17</v>
      </c>
      <c r="L640" s="4" t="s">
        <v>17</v>
      </c>
      <c r="M640" s="4" t="s">
        <v>17</v>
      </c>
      <c r="N640" s="4" t="s">
        <v>17</v>
      </c>
      <c r="O640" s="4" t="s">
        <v>17</v>
      </c>
      <c r="P640" s="4" t="s">
        <v>17</v>
      </c>
      <c r="Q640" s="4" t="s">
        <v>503</v>
      </c>
    </row>
    <row r="641" spans="1:17" x14ac:dyDescent="0.2">
      <c r="A641" s="5" t="s">
        <v>17</v>
      </c>
      <c r="B641" s="5">
        <v>0.68693000000000004</v>
      </c>
      <c r="C641" s="5" t="s">
        <v>17</v>
      </c>
      <c r="D641" s="5" t="s">
        <v>17</v>
      </c>
      <c r="E641" s="6" t="s">
        <v>17</v>
      </c>
      <c r="F641" s="6" t="s">
        <v>17</v>
      </c>
      <c r="G641" s="6" t="s">
        <v>17</v>
      </c>
      <c r="H641" s="6" t="s">
        <v>17</v>
      </c>
      <c r="I641" s="6" t="s">
        <v>17</v>
      </c>
      <c r="J641" s="6" t="s">
        <v>17</v>
      </c>
      <c r="K641" s="4" t="s">
        <v>17</v>
      </c>
      <c r="L641" s="4" t="s">
        <v>17</v>
      </c>
      <c r="M641" s="4" t="s">
        <v>17</v>
      </c>
      <c r="N641" s="4" t="s">
        <v>17</v>
      </c>
      <c r="O641" s="4" t="s">
        <v>17</v>
      </c>
      <c r="P641" s="4" t="s">
        <v>17</v>
      </c>
      <c r="Q641" s="4" t="s">
        <v>504</v>
      </c>
    </row>
    <row r="642" spans="1:17" x14ac:dyDescent="0.2">
      <c r="A642" s="5" t="s">
        <v>17</v>
      </c>
      <c r="B642" s="5">
        <v>0.88244999999999996</v>
      </c>
      <c r="C642" s="5" t="s">
        <v>17</v>
      </c>
      <c r="D642" s="5" t="s">
        <v>17</v>
      </c>
      <c r="E642" s="6">
        <v>0.87688999999999995</v>
      </c>
      <c r="F642" s="6">
        <v>0.78430999999999995</v>
      </c>
      <c r="G642" s="6">
        <v>1.1908000000000001</v>
      </c>
      <c r="H642" s="6" t="s">
        <v>17</v>
      </c>
      <c r="I642" s="6" t="s">
        <v>17</v>
      </c>
      <c r="J642" s="6" t="s">
        <v>17</v>
      </c>
      <c r="K642" s="4">
        <v>1.0888</v>
      </c>
      <c r="L642" s="4" t="s">
        <v>17</v>
      </c>
      <c r="M642" s="4" t="s">
        <v>17</v>
      </c>
      <c r="N642" s="4" t="s">
        <v>17</v>
      </c>
      <c r="O642" s="4">
        <v>1.6013999999999999</v>
      </c>
      <c r="P642" s="4">
        <v>1.2504</v>
      </c>
      <c r="Q642" s="4" t="s">
        <v>505</v>
      </c>
    </row>
    <row r="643" spans="1:17" x14ac:dyDescent="0.2">
      <c r="A643" s="5">
        <v>0.2172</v>
      </c>
      <c r="B643" s="5">
        <v>0.17563000000000001</v>
      </c>
      <c r="C643" s="5" t="s">
        <v>17</v>
      </c>
      <c r="D643" s="5" t="s">
        <v>17</v>
      </c>
      <c r="E643" s="6" t="s">
        <v>17</v>
      </c>
      <c r="F643" s="6" t="s">
        <v>17</v>
      </c>
      <c r="G643" s="6">
        <v>0.33923999999999999</v>
      </c>
      <c r="H643" s="6" t="s">
        <v>17</v>
      </c>
      <c r="I643" s="6" t="s">
        <v>17</v>
      </c>
      <c r="J643" s="6" t="s">
        <v>17</v>
      </c>
      <c r="K643" s="4" t="s">
        <v>17</v>
      </c>
      <c r="L643" s="4">
        <v>0.56691000000000003</v>
      </c>
      <c r="M643" s="4" t="s">
        <v>17</v>
      </c>
      <c r="N643" s="4">
        <v>0.31285000000000002</v>
      </c>
      <c r="O643" s="4" t="s">
        <v>17</v>
      </c>
      <c r="P643" s="4">
        <v>0.48948999999999998</v>
      </c>
      <c r="Q643" s="4" t="s">
        <v>506</v>
      </c>
    </row>
    <row r="644" spans="1:17" x14ac:dyDescent="0.2">
      <c r="A644" s="5">
        <v>0.71143000000000001</v>
      </c>
      <c r="B644" s="5">
        <v>0.67483000000000004</v>
      </c>
      <c r="C644" s="5" t="s">
        <v>17</v>
      </c>
      <c r="D644" s="5" t="s">
        <v>17</v>
      </c>
      <c r="E644" s="6" t="s">
        <v>17</v>
      </c>
      <c r="F644" s="6" t="s">
        <v>17</v>
      </c>
      <c r="G644" s="6" t="s">
        <v>17</v>
      </c>
      <c r="H644" s="6" t="s">
        <v>17</v>
      </c>
      <c r="I644" s="6" t="s">
        <v>17</v>
      </c>
      <c r="J644" s="6" t="s">
        <v>17</v>
      </c>
      <c r="K644" s="4" t="s">
        <v>17</v>
      </c>
      <c r="L644" s="4">
        <v>0.96770999999999996</v>
      </c>
      <c r="M644" s="4" t="s">
        <v>17</v>
      </c>
      <c r="N644" s="4" t="s">
        <v>17</v>
      </c>
      <c r="O644" s="4" t="s">
        <v>17</v>
      </c>
      <c r="P644" s="4">
        <v>0.80532000000000004</v>
      </c>
      <c r="Q644" s="4" t="s">
        <v>507</v>
      </c>
    </row>
    <row r="645" spans="1:17" x14ac:dyDescent="0.2">
      <c r="A645" s="5" t="s">
        <v>17</v>
      </c>
      <c r="B645" s="5" t="s">
        <v>17</v>
      </c>
      <c r="C645" s="5" t="s">
        <v>17</v>
      </c>
      <c r="D645" s="5" t="s">
        <v>17</v>
      </c>
      <c r="E645" s="6" t="s">
        <v>17</v>
      </c>
      <c r="F645" s="6" t="s">
        <v>17</v>
      </c>
      <c r="G645" s="6" t="s">
        <v>17</v>
      </c>
      <c r="H645" s="6" t="s">
        <v>17</v>
      </c>
      <c r="I645" s="6" t="s">
        <v>17</v>
      </c>
      <c r="J645" s="6" t="s">
        <v>17</v>
      </c>
      <c r="K645" s="4" t="s">
        <v>17</v>
      </c>
      <c r="L645" s="4" t="s">
        <v>17</v>
      </c>
      <c r="M645" s="4" t="s">
        <v>17</v>
      </c>
      <c r="N645" s="4" t="s">
        <v>17</v>
      </c>
      <c r="O645" s="4" t="s">
        <v>17</v>
      </c>
      <c r="P645" s="4" t="s">
        <v>17</v>
      </c>
      <c r="Q645" s="4" t="s">
        <v>508</v>
      </c>
    </row>
    <row r="646" spans="1:17" x14ac:dyDescent="0.2">
      <c r="A646" s="5" t="s">
        <v>17</v>
      </c>
      <c r="B646" s="5" t="s">
        <v>17</v>
      </c>
      <c r="C646" s="5" t="s">
        <v>17</v>
      </c>
      <c r="D646" s="5" t="s">
        <v>17</v>
      </c>
      <c r="E646" s="6">
        <v>1.0714999999999999</v>
      </c>
      <c r="F646" s="6" t="s">
        <v>17</v>
      </c>
      <c r="G646" s="6" t="s">
        <v>17</v>
      </c>
      <c r="H646" s="6" t="s">
        <v>17</v>
      </c>
      <c r="I646" s="6" t="s">
        <v>17</v>
      </c>
      <c r="J646" s="6" t="s">
        <v>17</v>
      </c>
      <c r="K646" s="4" t="s">
        <v>17</v>
      </c>
      <c r="L646" s="4" t="s">
        <v>17</v>
      </c>
      <c r="M646" s="4" t="s">
        <v>17</v>
      </c>
      <c r="N646" s="4" t="s">
        <v>17</v>
      </c>
      <c r="O646" s="4" t="s">
        <v>17</v>
      </c>
      <c r="P646" s="4" t="s">
        <v>17</v>
      </c>
      <c r="Q646" s="4" t="s">
        <v>509</v>
      </c>
    </row>
    <row r="647" spans="1:17" x14ac:dyDescent="0.2">
      <c r="A647" s="5" t="s">
        <v>17</v>
      </c>
      <c r="B647" s="5" t="s">
        <v>17</v>
      </c>
      <c r="C647" s="5" t="s">
        <v>17</v>
      </c>
      <c r="D647" s="5" t="s">
        <v>17</v>
      </c>
      <c r="E647" s="6" t="s">
        <v>17</v>
      </c>
      <c r="F647" s="6" t="s">
        <v>17</v>
      </c>
      <c r="G647" s="6" t="s">
        <v>17</v>
      </c>
      <c r="H647" s="6" t="s">
        <v>17</v>
      </c>
      <c r="I647" s="6" t="s">
        <v>17</v>
      </c>
      <c r="J647" s="6" t="s">
        <v>17</v>
      </c>
      <c r="K647" s="4" t="s">
        <v>17</v>
      </c>
      <c r="L647" s="4" t="s">
        <v>17</v>
      </c>
      <c r="M647" s="4" t="s">
        <v>17</v>
      </c>
      <c r="N647" s="4" t="s">
        <v>17</v>
      </c>
      <c r="O647" s="4" t="s">
        <v>17</v>
      </c>
      <c r="P647" s="4" t="s">
        <v>17</v>
      </c>
      <c r="Q647" s="4" t="s">
        <v>510</v>
      </c>
    </row>
    <row r="648" spans="1:17" x14ac:dyDescent="0.2">
      <c r="A648" s="5" t="s">
        <v>17</v>
      </c>
      <c r="B648" s="5" t="s">
        <v>17</v>
      </c>
      <c r="C648" s="5" t="s">
        <v>17</v>
      </c>
      <c r="D648" s="5" t="s">
        <v>17</v>
      </c>
      <c r="E648" s="6" t="s">
        <v>17</v>
      </c>
      <c r="F648" s="6" t="s">
        <v>17</v>
      </c>
      <c r="G648" s="6" t="s">
        <v>17</v>
      </c>
      <c r="H648" s="6" t="s">
        <v>17</v>
      </c>
      <c r="I648" s="6" t="s">
        <v>17</v>
      </c>
      <c r="J648" s="6" t="s">
        <v>17</v>
      </c>
      <c r="K648" s="4" t="s">
        <v>17</v>
      </c>
      <c r="L648" s="4" t="s">
        <v>17</v>
      </c>
      <c r="M648" s="4" t="s">
        <v>17</v>
      </c>
      <c r="N648" s="4" t="s">
        <v>17</v>
      </c>
      <c r="O648" s="4">
        <v>0.49896000000000001</v>
      </c>
      <c r="P648" s="4" t="s">
        <v>17</v>
      </c>
      <c r="Q648" s="4" t="s">
        <v>511</v>
      </c>
    </row>
    <row r="649" spans="1:17" x14ac:dyDescent="0.2">
      <c r="A649" s="5" t="s">
        <v>17</v>
      </c>
      <c r="B649" s="5" t="s">
        <v>17</v>
      </c>
      <c r="C649" s="5" t="s">
        <v>17</v>
      </c>
      <c r="D649" s="5" t="s">
        <v>17</v>
      </c>
      <c r="E649" s="6" t="s">
        <v>17</v>
      </c>
      <c r="F649" s="6" t="s">
        <v>17</v>
      </c>
      <c r="G649" s="6" t="s">
        <v>17</v>
      </c>
      <c r="H649" s="6" t="s">
        <v>17</v>
      </c>
      <c r="I649" s="6" t="s">
        <v>17</v>
      </c>
      <c r="J649" s="6" t="s">
        <v>17</v>
      </c>
      <c r="K649" s="4" t="s">
        <v>17</v>
      </c>
      <c r="L649" s="4" t="s">
        <v>17</v>
      </c>
      <c r="M649" s="4" t="s">
        <v>17</v>
      </c>
      <c r="N649" s="4" t="s">
        <v>17</v>
      </c>
      <c r="O649" s="4" t="s">
        <v>17</v>
      </c>
      <c r="P649" s="4" t="s">
        <v>17</v>
      </c>
      <c r="Q649" s="4" t="s">
        <v>512</v>
      </c>
    </row>
    <row r="650" spans="1:17" x14ac:dyDescent="0.2">
      <c r="A650" s="5">
        <v>2.9079000000000001E-2</v>
      </c>
      <c r="B650" s="5">
        <v>2.2754E-2</v>
      </c>
      <c r="C650" s="5" t="s">
        <v>17</v>
      </c>
      <c r="D650" s="5" t="s">
        <v>17</v>
      </c>
      <c r="E650" s="6">
        <v>0.11006000000000001</v>
      </c>
      <c r="F650" s="6" t="s">
        <v>17</v>
      </c>
      <c r="G650" s="6" t="s">
        <v>17</v>
      </c>
      <c r="H650" s="6" t="s">
        <v>17</v>
      </c>
      <c r="I650" s="6" t="s">
        <v>17</v>
      </c>
      <c r="J650" s="6" t="s">
        <v>17</v>
      </c>
      <c r="K650" s="4" t="s">
        <v>17</v>
      </c>
      <c r="L650" s="4">
        <v>6.0490000000000002E-2</v>
      </c>
      <c r="M650" s="4" t="s">
        <v>17</v>
      </c>
      <c r="N650" s="4" t="s">
        <v>17</v>
      </c>
      <c r="O650" s="4" t="s">
        <v>17</v>
      </c>
      <c r="P650" s="4" t="s">
        <v>17</v>
      </c>
      <c r="Q650" s="4" t="s">
        <v>513</v>
      </c>
    </row>
    <row r="651" spans="1:17" x14ac:dyDescent="0.2">
      <c r="A651" s="5">
        <v>7.1892999999999999E-2</v>
      </c>
      <c r="B651" s="5" t="s">
        <v>17</v>
      </c>
      <c r="C651" s="5" t="s">
        <v>17</v>
      </c>
      <c r="D651" s="5" t="s">
        <v>17</v>
      </c>
      <c r="E651" s="6">
        <v>0.20304</v>
      </c>
      <c r="F651" s="6">
        <v>0.37080999999999997</v>
      </c>
      <c r="G651" s="6" t="s">
        <v>17</v>
      </c>
      <c r="H651" s="6" t="s">
        <v>17</v>
      </c>
      <c r="I651" s="6" t="s">
        <v>17</v>
      </c>
      <c r="J651" s="6" t="s">
        <v>17</v>
      </c>
      <c r="K651" s="4">
        <v>6.5309000000000006E-2</v>
      </c>
      <c r="L651" s="4">
        <v>7.2766999999999998E-2</v>
      </c>
      <c r="M651" s="4" t="s">
        <v>17</v>
      </c>
      <c r="N651" s="4" t="s">
        <v>17</v>
      </c>
      <c r="O651" s="4" t="s">
        <v>17</v>
      </c>
      <c r="P651" s="4" t="s">
        <v>17</v>
      </c>
      <c r="Q651" s="4" t="s">
        <v>514</v>
      </c>
    </row>
    <row r="652" spans="1:17" x14ac:dyDescent="0.2">
      <c r="A652" s="5" t="s">
        <v>17</v>
      </c>
      <c r="B652" s="5" t="s">
        <v>17</v>
      </c>
      <c r="C652" s="5" t="s">
        <v>17</v>
      </c>
      <c r="D652" s="5">
        <v>0.87939999999999996</v>
      </c>
      <c r="E652" s="6" t="s">
        <v>17</v>
      </c>
      <c r="F652" s="6" t="s">
        <v>17</v>
      </c>
      <c r="G652" s="6">
        <v>1.3629</v>
      </c>
      <c r="H652" s="6" t="s">
        <v>17</v>
      </c>
      <c r="I652" s="6" t="s">
        <v>17</v>
      </c>
      <c r="J652" s="6" t="s">
        <v>17</v>
      </c>
      <c r="K652" s="4">
        <v>0.91368000000000005</v>
      </c>
      <c r="L652" s="4">
        <v>0.90954999999999997</v>
      </c>
      <c r="M652" s="4" t="s">
        <v>17</v>
      </c>
      <c r="N652" s="4">
        <v>1.5041</v>
      </c>
      <c r="O652" s="4">
        <v>1.0958000000000001</v>
      </c>
      <c r="P652" s="4" t="s">
        <v>17</v>
      </c>
      <c r="Q652" s="4" t="s">
        <v>515</v>
      </c>
    </row>
    <row r="653" spans="1:17" x14ac:dyDescent="0.2">
      <c r="A653" s="5" t="s">
        <v>17</v>
      </c>
      <c r="B653" s="5" t="s">
        <v>17</v>
      </c>
      <c r="C653" s="5" t="s">
        <v>17</v>
      </c>
      <c r="D653" s="5" t="s">
        <v>17</v>
      </c>
      <c r="E653" s="6" t="s">
        <v>17</v>
      </c>
      <c r="F653" s="6" t="s">
        <v>17</v>
      </c>
      <c r="G653" s="6" t="s">
        <v>17</v>
      </c>
      <c r="H653" s="6" t="s">
        <v>17</v>
      </c>
      <c r="I653" s="6" t="s">
        <v>17</v>
      </c>
      <c r="J653" s="6" t="s">
        <v>17</v>
      </c>
      <c r="K653" s="4" t="s">
        <v>17</v>
      </c>
      <c r="L653" s="4" t="s">
        <v>17</v>
      </c>
      <c r="M653" s="4" t="s">
        <v>17</v>
      </c>
      <c r="N653" s="4" t="s">
        <v>17</v>
      </c>
      <c r="O653" s="4" t="s">
        <v>17</v>
      </c>
      <c r="P653" s="4">
        <v>0.15778</v>
      </c>
      <c r="Q653" s="4" t="s">
        <v>516</v>
      </c>
    </row>
    <row r="654" spans="1:17" x14ac:dyDescent="0.2">
      <c r="A654" s="5" t="s">
        <v>17</v>
      </c>
      <c r="B654" s="5">
        <v>0.62404000000000004</v>
      </c>
      <c r="C654" s="5" t="s">
        <v>17</v>
      </c>
      <c r="D654" s="5" t="s">
        <v>17</v>
      </c>
      <c r="E654" s="6" t="s">
        <v>17</v>
      </c>
      <c r="F654" s="6" t="s">
        <v>17</v>
      </c>
      <c r="G654" s="6" t="s">
        <v>17</v>
      </c>
      <c r="H654" s="6" t="s">
        <v>17</v>
      </c>
      <c r="I654" s="6" t="s">
        <v>17</v>
      </c>
      <c r="J654" s="6" t="s">
        <v>17</v>
      </c>
      <c r="K654" s="4" t="s">
        <v>17</v>
      </c>
      <c r="L654" s="4" t="s">
        <v>17</v>
      </c>
      <c r="M654" s="4" t="s">
        <v>17</v>
      </c>
      <c r="N654" s="4" t="s">
        <v>17</v>
      </c>
      <c r="O654" s="4" t="s">
        <v>17</v>
      </c>
      <c r="P654" s="4" t="s">
        <v>17</v>
      </c>
      <c r="Q654" s="4" t="s">
        <v>517</v>
      </c>
    </row>
    <row r="655" spans="1:17" x14ac:dyDescent="0.2">
      <c r="A655" s="5">
        <v>7.5922000000000003E-2</v>
      </c>
      <c r="B655" s="5">
        <v>7.9711000000000004E-2</v>
      </c>
      <c r="C655" s="5" t="s">
        <v>17</v>
      </c>
      <c r="D655" s="5">
        <v>0.40909000000000001</v>
      </c>
      <c r="E655" s="6">
        <v>0.18992999999999999</v>
      </c>
      <c r="F655" s="6">
        <v>6.4356999999999998E-2</v>
      </c>
      <c r="G655" s="6" t="s">
        <v>17</v>
      </c>
      <c r="H655" s="6" t="s">
        <v>17</v>
      </c>
      <c r="I655" s="6" t="s">
        <v>17</v>
      </c>
      <c r="J655" s="6" t="s">
        <v>17</v>
      </c>
      <c r="K655" s="4">
        <v>0.11602</v>
      </c>
      <c r="L655" s="4">
        <v>0.10828</v>
      </c>
      <c r="M655" s="4" t="s">
        <v>17</v>
      </c>
      <c r="N655" s="4" t="s">
        <v>17</v>
      </c>
      <c r="O655" s="4" t="s">
        <v>17</v>
      </c>
      <c r="P655" s="4" t="s">
        <v>17</v>
      </c>
    </row>
    <row r="656" spans="1:17" x14ac:dyDescent="0.2">
      <c r="A656" s="5">
        <v>0.11210000000000001</v>
      </c>
      <c r="B656" s="5">
        <v>3.9555E-2</v>
      </c>
      <c r="C656" s="5">
        <v>0.26787</v>
      </c>
      <c r="D656" s="5">
        <v>0.15443000000000001</v>
      </c>
      <c r="E656" s="6">
        <v>3.6315E-2</v>
      </c>
      <c r="F656" s="6">
        <v>4.0058000000000003E-2</v>
      </c>
      <c r="G656" s="6">
        <v>0.1812</v>
      </c>
      <c r="H656" s="6">
        <v>0.17846999999999999</v>
      </c>
      <c r="I656" s="6">
        <v>0.14154</v>
      </c>
      <c r="J656" s="6" t="s">
        <v>17</v>
      </c>
      <c r="K656" s="4">
        <v>4.0251000000000002E-2</v>
      </c>
      <c r="L656" s="4">
        <v>3.5806999999999999E-2</v>
      </c>
      <c r="M656" s="4" t="s">
        <v>17</v>
      </c>
      <c r="N656" s="4" t="s">
        <v>17</v>
      </c>
      <c r="O656" s="4" t="s">
        <v>17</v>
      </c>
      <c r="P656" s="4" t="s">
        <v>17</v>
      </c>
    </row>
    <row r="657" spans="1:17" x14ac:dyDescent="0.2">
      <c r="A657" s="5" t="s">
        <v>17</v>
      </c>
      <c r="B657" s="5" t="s">
        <v>17</v>
      </c>
      <c r="C657" s="5" t="s">
        <v>17</v>
      </c>
      <c r="D657" s="5" t="s">
        <v>17</v>
      </c>
      <c r="E657" s="6" t="s">
        <v>17</v>
      </c>
      <c r="F657" s="6" t="s">
        <v>17</v>
      </c>
      <c r="G657" s="6" t="s">
        <v>17</v>
      </c>
      <c r="H657" s="6" t="s">
        <v>17</v>
      </c>
      <c r="I657" s="6" t="s">
        <v>17</v>
      </c>
      <c r="J657" s="6" t="s">
        <v>17</v>
      </c>
      <c r="K657" s="4" t="s">
        <v>17</v>
      </c>
      <c r="L657" s="4" t="s">
        <v>17</v>
      </c>
      <c r="M657" s="4" t="s">
        <v>17</v>
      </c>
      <c r="N657" s="4" t="s">
        <v>17</v>
      </c>
      <c r="O657" s="4" t="s">
        <v>17</v>
      </c>
      <c r="P657" s="4" t="s">
        <v>17</v>
      </c>
    </row>
    <row r="658" spans="1:17" x14ac:dyDescent="0.2">
      <c r="A658" s="5" t="s">
        <v>17</v>
      </c>
      <c r="B658" s="5" t="s">
        <v>17</v>
      </c>
      <c r="C658" s="5" t="s">
        <v>17</v>
      </c>
      <c r="D658" s="5" t="s">
        <v>17</v>
      </c>
      <c r="E658" s="6" t="s">
        <v>17</v>
      </c>
      <c r="F658" s="6" t="s">
        <v>17</v>
      </c>
      <c r="G658" s="6" t="s">
        <v>17</v>
      </c>
      <c r="H658" s="6" t="s">
        <v>17</v>
      </c>
      <c r="I658" s="6" t="s">
        <v>17</v>
      </c>
      <c r="J658" s="6" t="s">
        <v>17</v>
      </c>
      <c r="K658" s="4" t="s">
        <v>17</v>
      </c>
      <c r="L658" s="4" t="s">
        <v>17</v>
      </c>
      <c r="M658" s="4" t="s">
        <v>17</v>
      </c>
      <c r="N658" s="4" t="s">
        <v>17</v>
      </c>
      <c r="O658" s="4" t="s">
        <v>17</v>
      </c>
      <c r="P658" s="4" t="s">
        <v>17</v>
      </c>
      <c r="Q658" s="4" t="s">
        <v>518</v>
      </c>
    </row>
    <row r="659" spans="1:17" x14ac:dyDescent="0.2">
      <c r="A659" s="5">
        <v>0.32769999999999999</v>
      </c>
      <c r="B659" s="5">
        <v>0.21708</v>
      </c>
      <c r="C659" s="5" t="s">
        <v>17</v>
      </c>
      <c r="D659" s="5" t="s">
        <v>17</v>
      </c>
      <c r="E659" s="6">
        <v>0.29848000000000002</v>
      </c>
      <c r="F659" s="6" t="s">
        <v>17</v>
      </c>
      <c r="G659" s="6" t="s">
        <v>17</v>
      </c>
      <c r="H659" s="6" t="s">
        <v>17</v>
      </c>
      <c r="I659" s="6" t="s">
        <v>17</v>
      </c>
      <c r="J659" s="6" t="s">
        <v>17</v>
      </c>
      <c r="K659" s="4">
        <v>0.35838999999999999</v>
      </c>
      <c r="L659" s="4">
        <v>0.52746000000000004</v>
      </c>
      <c r="M659" s="4" t="s">
        <v>17</v>
      </c>
      <c r="N659" s="4" t="s">
        <v>17</v>
      </c>
      <c r="O659" s="4" t="s">
        <v>17</v>
      </c>
      <c r="P659" s="4" t="s">
        <v>17</v>
      </c>
      <c r="Q659" s="4" t="s">
        <v>519</v>
      </c>
    </row>
    <row r="660" spans="1:17" x14ac:dyDescent="0.2">
      <c r="A660" s="5">
        <v>0.35475000000000001</v>
      </c>
      <c r="B660" s="5">
        <v>0.53741000000000005</v>
      </c>
      <c r="C660" s="5" t="s">
        <v>17</v>
      </c>
      <c r="D660" s="5" t="s">
        <v>17</v>
      </c>
      <c r="E660" s="6">
        <v>0.2838</v>
      </c>
      <c r="F660" s="6" t="s">
        <v>17</v>
      </c>
      <c r="G660" s="6" t="s">
        <v>17</v>
      </c>
      <c r="H660" s="6">
        <v>0.23238</v>
      </c>
      <c r="I660" s="6" t="s">
        <v>17</v>
      </c>
      <c r="J660" s="6" t="s">
        <v>17</v>
      </c>
      <c r="K660" s="4">
        <v>0.25385999999999997</v>
      </c>
      <c r="L660" s="4">
        <v>0.30082999999999999</v>
      </c>
      <c r="M660" s="4" t="s">
        <v>17</v>
      </c>
      <c r="N660" s="4" t="s">
        <v>17</v>
      </c>
      <c r="O660" s="4">
        <v>0.24646999999999999</v>
      </c>
      <c r="P660" s="4" t="s">
        <v>17</v>
      </c>
      <c r="Q660" s="4" t="s">
        <v>520</v>
      </c>
    </row>
    <row r="661" spans="1:17" x14ac:dyDescent="0.2">
      <c r="A661" s="5" t="s">
        <v>17</v>
      </c>
      <c r="B661" s="5" t="s">
        <v>17</v>
      </c>
      <c r="C661" s="5" t="s">
        <v>17</v>
      </c>
      <c r="D661" s="5" t="s">
        <v>17</v>
      </c>
      <c r="E661" s="6" t="s">
        <v>17</v>
      </c>
      <c r="F661" s="6" t="s">
        <v>17</v>
      </c>
      <c r="G661" s="6" t="s">
        <v>17</v>
      </c>
      <c r="H661" s="6" t="s">
        <v>17</v>
      </c>
      <c r="I661" s="6" t="s">
        <v>17</v>
      </c>
      <c r="J661" s="6" t="s">
        <v>17</v>
      </c>
      <c r="K661" s="4" t="s">
        <v>17</v>
      </c>
      <c r="L661" s="4" t="s">
        <v>17</v>
      </c>
      <c r="M661" s="4" t="s">
        <v>17</v>
      </c>
      <c r="N661" s="4" t="s">
        <v>17</v>
      </c>
      <c r="O661" s="4" t="s">
        <v>17</v>
      </c>
      <c r="P661" s="4" t="s">
        <v>17</v>
      </c>
      <c r="Q661" s="4" t="s">
        <v>521</v>
      </c>
    </row>
    <row r="662" spans="1:17" x14ac:dyDescent="0.2">
      <c r="A662" s="5" t="s">
        <v>17</v>
      </c>
      <c r="B662" s="5" t="s">
        <v>17</v>
      </c>
      <c r="C662" s="5" t="s">
        <v>17</v>
      </c>
      <c r="D662" s="5">
        <v>2.4028</v>
      </c>
      <c r="E662" s="6" t="s">
        <v>17</v>
      </c>
      <c r="F662" s="6" t="s">
        <v>17</v>
      </c>
      <c r="G662" s="6" t="s">
        <v>17</v>
      </c>
      <c r="H662" s="6">
        <v>2.2360000000000002</v>
      </c>
      <c r="I662" s="6" t="s">
        <v>17</v>
      </c>
      <c r="J662" s="6" t="s">
        <v>17</v>
      </c>
      <c r="K662" s="4" t="s">
        <v>17</v>
      </c>
      <c r="L662" s="4" t="s">
        <v>17</v>
      </c>
      <c r="M662" s="4">
        <v>1.4153</v>
      </c>
      <c r="N662" s="4">
        <v>1.7532000000000001</v>
      </c>
      <c r="O662" s="4" t="s">
        <v>17</v>
      </c>
      <c r="P662" s="4" t="s">
        <v>17</v>
      </c>
      <c r="Q662" s="4" t="s">
        <v>521</v>
      </c>
    </row>
    <row r="663" spans="1:17" x14ac:dyDescent="0.2">
      <c r="A663" s="5" t="s">
        <v>17</v>
      </c>
      <c r="B663" s="5" t="s">
        <v>17</v>
      </c>
      <c r="C663" s="5" t="s">
        <v>17</v>
      </c>
      <c r="D663" s="5" t="s">
        <v>17</v>
      </c>
      <c r="E663" s="6" t="s">
        <v>17</v>
      </c>
      <c r="F663" s="6" t="s">
        <v>17</v>
      </c>
      <c r="G663" s="6" t="s">
        <v>17</v>
      </c>
      <c r="H663" s="6" t="s">
        <v>17</v>
      </c>
      <c r="I663" s="6" t="s">
        <v>17</v>
      </c>
      <c r="J663" s="6" t="s">
        <v>17</v>
      </c>
      <c r="K663" s="4" t="s">
        <v>17</v>
      </c>
      <c r="L663" s="4" t="s">
        <v>17</v>
      </c>
      <c r="M663" s="4" t="s">
        <v>17</v>
      </c>
      <c r="N663" s="4" t="s">
        <v>17</v>
      </c>
      <c r="O663" s="4" t="s">
        <v>17</v>
      </c>
      <c r="P663" s="4" t="s">
        <v>17</v>
      </c>
      <c r="Q663" s="4" t="s">
        <v>522</v>
      </c>
    </row>
    <row r="664" spans="1:17" x14ac:dyDescent="0.2">
      <c r="A664" s="5" t="s">
        <v>17</v>
      </c>
      <c r="B664" s="5" t="s">
        <v>17</v>
      </c>
      <c r="C664" s="5" t="s">
        <v>17</v>
      </c>
      <c r="D664" s="5" t="s">
        <v>17</v>
      </c>
      <c r="E664" s="6" t="s">
        <v>17</v>
      </c>
      <c r="F664" s="6" t="s">
        <v>17</v>
      </c>
      <c r="G664" s="6" t="s">
        <v>17</v>
      </c>
      <c r="H664" s="6" t="s">
        <v>17</v>
      </c>
      <c r="I664" s="6" t="s">
        <v>17</v>
      </c>
      <c r="J664" s="6" t="s">
        <v>17</v>
      </c>
      <c r="K664" s="4" t="s">
        <v>17</v>
      </c>
      <c r="L664" s="4" t="s">
        <v>17</v>
      </c>
      <c r="M664" s="4" t="s">
        <v>17</v>
      </c>
      <c r="N664" s="4" t="s">
        <v>17</v>
      </c>
      <c r="O664" s="4" t="s">
        <v>17</v>
      </c>
      <c r="P664" s="4" t="s">
        <v>17</v>
      </c>
      <c r="Q664" s="4" t="s">
        <v>523</v>
      </c>
    </row>
    <row r="665" spans="1:17" x14ac:dyDescent="0.2">
      <c r="A665" s="5" t="s">
        <v>17</v>
      </c>
      <c r="B665" s="5">
        <v>0.73719000000000001</v>
      </c>
      <c r="C665" s="5" t="s">
        <v>17</v>
      </c>
      <c r="D665" s="5" t="s">
        <v>17</v>
      </c>
      <c r="E665" s="6" t="s">
        <v>17</v>
      </c>
      <c r="F665" s="6" t="s">
        <v>17</v>
      </c>
      <c r="G665" s="6" t="s">
        <v>17</v>
      </c>
      <c r="H665" s="6" t="s">
        <v>17</v>
      </c>
      <c r="I665" s="6" t="s">
        <v>17</v>
      </c>
      <c r="J665" s="6" t="s">
        <v>17</v>
      </c>
      <c r="K665" s="4" t="s">
        <v>17</v>
      </c>
      <c r="L665" s="4" t="s">
        <v>17</v>
      </c>
      <c r="M665" s="4" t="s">
        <v>17</v>
      </c>
      <c r="N665" s="4" t="s">
        <v>17</v>
      </c>
      <c r="O665" s="4" t="s">
        <v>17</v>
      </c>
      <c r="P665" s="4" t="s">
        <v>17</v>
      </c>
      <c r="Q665" s="4" t="s">
        <v>524</v>
      </c>
    </row>
    <row r="666" spans="1:17" x14ac:dyDescent="0.2">
      <c r="A666" s="5" t="s">
        <v>17</v>
      </c>
      <c r="B666" s="5" t="s">
        <v>17</v>
      </c>
      <c r="C666" s="5" t="s">
        <v>17</v>
      </c>
      <c r="D666" s="5" t="s">
        <v>17</v>
      </c>
      <c r="E666" s="6" t="s">
        <v>17</v>
      </c>
      <c r="F666" s="6" t="s">
        <v>17</v>
      </c>
      <c r="G666" s="6" t="s">
        <v>17</v>
      </c>
      <c r="H666" s="6">
        <v>0.54540999999999995</v>
      </c>
      <c r="I666" s="6" t="s">
        <v>17</v>
      </c>
      <c r="J666" s="6" t="s">
        <v>17</v>
      </c>
      <c r="K666" s="4" t="s">
        <v>17</v>
      </c>
      <c r="L666" s="4" t="s">
        <v>17</v>
      </c>
      <c r="M666" s="4" t="s">
        <v>17</v>
      </c>
      <c r="N666" s="4" t="s">
        <v>17</v>
      </c>
      <c r="O666" s="4" t="s">
        <v>17</v>
      </c>
      <c r="P666" s="4">
        <v>1.0679000000000001</v>
      </c>
      <c r="Q666" s="4" t="s">
        <v>525</v>
      </c>
    </row>
    <row r="667" spans="1:17" x14ac:dyDescent="0.2">
      <c r="A667" s="5">
        <v>0.41687999999999997</v>
      </c>
      <c r="B667" s="5">
        <v>0.63068999999999997</v>
      </c>
      <c r="C667" s="5" t="s">
        <v>17</v>
      </c>
      <c r="D667" s="5">
        <v>0.52248000000000006</v>
      </c>
      <c r="E667" s="6">
        <v>0.84360999999999997</v>
      </c>
      <c r="F667" s="6" t="s">
        <v>17</v>
      </c>
      <c r="G667" s="6" t="s">
        <v>17</v>
      </c>
      <c r="H667" s="6" t="s">
        <v>17</v>
      </c>
      <c r="I667" s="6" t="s">
        <v>17</v>
      </c>
      <c r="J667" s="6" t="s">
        <v>17</v>
      </c>
      <c r="K667" s="4">
        <v>0.36337999999999998</v>
      </c>
      <c r="L667" s="4">
        <v>1.4685999999999999</v>
      </c>
      <c r="M667" s="4" t="s">
        <v>17</v>
      </c>
      <c r="N667" s="4" t="s">
        <v>17</v>
      </c>
      <c r="O667" s="4" t="s">
        <v>17</v>
      </c>
      <c r="P667" s="4">
        <v>0.30734</v>
      </c>
      <c r="Q667" s="4" t="s">
        <v>526</v>
      </c>
    </row>
    <row r="668" spans="1:17" x14ac:dyDescent="0.2">
      <c r="A668" s="5" t="s">
        <v>17</v>
      </c>
      <c r="B668" s="5" t="s">
        <v>17</v>
      </c>
      <c r="C668" s="5" t="s">
        <v>17</v>
      </c>
      <c r="D668" s="5">
        <v>0.14999000000000001</v>
      </c>
      <c r="E668" s="6" t="s">
        <v>17</v>
      </c>
      <c r="F668" s="6" t="s">
        <v>17</v>
      </c>
      <c r="G668" s="6" t="s">
        <v>17</v>
      </c>
      <c r="H668" s="6">
        <v>0.34689999999999999</v>
      </c>
      <c r="I668" s="6" t="s">
        <v>17</v>
      </c>
      <c r="J668" s="6" t="s">
        <v>17</v>
      </c>
      <c r="K668" s="4" t="s">
        <v>17</v>
      </c>
      <c r="L668" s="4" t="s">
        <v>17</v>
      </c>
      <c r="M668" s="4" t="s">
        <v>17</v>
      </c>
      <c r="N668" s="4" t="s">
        <v>17</v>
      </c>
      <c r="O668" s="4" t="s">
        <v>17</v>
      </c>
      <c r="P668" s="4">
        <v>0.23080000000000001</v>
      </c>
      <c r="Q668" s="4" t="s">
        <v>527</v>
      </c>
    </row>
    <row r="669" spans="1:17" x14ac:dyDescent="0.2">
      <c r="A669" s="5" t="s">
        <v>17</v>
      </c>
      <c r="B669" s="5" t="s">
        <v>17</v>
      </c>
      <c r="C669" s="5" t="s">
        <v>17</v>
      </c>
      <c r="D669" s="5" t="s">
        <v>17</v>
      </c>
      <c r="E669" s="6" t="s">
        <v>17</v>
      </c>
      <c r="F669" s="6" t="s">
        <v>17</v>
      </c>
      <c r="G669" s="6" t="s">
        <v>17</v>
      </c>
      <c r="H669" s="6" t="s">
        <v>17</v>
      </c>
      <c r="I669" s="6" t="s">
        <v>17</v>
      </c>
      <c r="J669" s="6" t="s">
        <v>17</v>
      </c>
      <c r="K669" s="4" t="s">
        <v>17</v>
      </c>
      <c r="L669" s="4" t="s">
        <v>17</v>
      </c>
      <c r="M669" s="4" t="s">
        <v>17</v>
      </c>
      <c r="N669" s="4" t="s">
        <v>17</v>
      </c>
      <c r="O669" s="4" t="s">
        <v>17</v>
      </c>
      <c r="P669" s="4" t="s">
        <v>17</v>
      </c>
      <c r="Q669" s="4" t="s">
        <v>528</v>
      </c>
    </row>
    <row r="670" spans="1:17" x14ac:dyDescent="0.2">
      <c r="A670" s="5" t="s">
        <v>17</v>
      </c>
      <c r="B670" s="5" t="s">
        <v>17</v>
      </c>
      <c r="C670" s="5" t="s">
        <v>17</v>
      </c>
      <c r="D670" s="5" t="s">
        <v>17</v>
      </c>
      <c r="E670" s="6" t="s">
        <v>17</v>
      </c>
      <c r="F670" s="6" t="s">
        <v>17</v>
      </c>
      <c r="G670" s="6" t="s">
        <v>17</v>
      </c>
      <c r="H670" s="6" t="s">
        <v>17</v>
      </c>
      <c r="I670" s="6" t="s">
        <v>17</v>
      </c>
      <c r="J670" s="6" t="s">
        <v>17</v>
      </c>
      <c r="K670" s="4" t="s">
        <v>17</v>
      </c>
      <c r="L670" s="4" t="s">
        <v>17</v>
      </c>
      <c r="M670" s="4" t="s">
        <v>17</v>
      </c>
      <c r="N670" s="4" t="s">
        <v>17</v>
      </c>
      <c r="O670" s="4" t="s">
        <v>17</v>
      </c>
      <c r="P670" s="4" t="s">
        <v>17</v>
      </c>
      <c r="Q670" s="4" t="s">
        <v>529</v>
      </c>
    </row>
    <row r="671" spans="1:17" x14ac:dyDescent="0.2">
      <c r="A671" s="5" t="s">
        <v>17</v>
      </c>
      <c r="B671" s="5" t="s">
        <v>17</v>
      </c>
      <c r="C671" s="5" t="s">
        <v>17</v>
      </c>
      <c r="D671" s="5" t="s">
        <v>17</v>
      </c>
      <c r="E671" s="6" t="s">
        <v>17</v>
      </c>
      <c r="F671" s="6" t="s">
        <v>17</v>
      </c>
      <c r="G671" s="6" t="s">
        <v>17</v>
      </c>
      <c r="H671" s="6" t="s">
        <v>17</v>
      </c>
      <c r="I671" s="6" t="s">
        <v>17</v>
      </c>
      <c r="J671" s="6" t="s">
        <v>17</v>
      </c>
      <c r="K671" s="4" t="s">
        <v>17</v>
      </c>
      <c r="L671" s="4" t="s">
        <v>17</v>
      </c>
      <c r="M671" s="4" t="s">
        <v>17</v>
      </c>
      <c r="N671" s="4" t="s">
        <v>17</v>
      </c>
      <c r="O671" s="4" t="s">
        <v>17</v>
      </c>
      <c r="P671" s="4" t="s">
        <v>17</v>
      </c>
      <c r="Q671" s="4" t="s">
        <v>530</v>
      </c>
    </row>
    <row r="672" spans="1:17" x14ac:dyDescent="0.2">
      <c r="A672" s="5" t="s">
        <v>17</v>
      </c>
      <c r="B672" s="5" t="s">
        <v>17</v>
      </c>
      <c r="C672" s="5" t="s">
        <v>17</v>
      </c>
      <c r="D672" s="5" t="s">
        <v>17</v>
      </c>
      <c r="E672" s="6">
        <v>1.2676000000000001</v>
      </c>
      <c r="F672" s="6" t="s">
        <v>17</v>
      </c>
      <c r="G672" s="6" t="s">
        <v>17</v>
      </c>
      <c r="H672" s="6" t="s">
        <v>17</v>
      </c>
      <c r="I672" s="6" t="s">
        <v>17</v>
      </c>
      <c r="J672" s="6" t="s">
        <v>17</v>
      </c>
      <c r="K672" s="4" t="s">
        <v>17</v>
      </c>
      <c r="L672" s="4" t="s">
        <v>17</v>
      </c>
      <c r="M672" s="4" t="s">
        <v>17</v>
      </c>
      <c r="N672" s="4" t="s">
        <v>17</v>
      </c>
      <c r="O672" s="4" t="s">
        <v>17</v>
      </c>
      <c r="P672" s="4" t="s">
        <v>17</v>
      </c>
      <c r="Q672" s="4" t="s">
        <v>531</v>
      </c>
    </row>
    <row r="673" spans="1:17" x14ac:dyDescent="0.2">
      <c r="A673" s="5" t="s">
        <v>17</v>
      </c>
      <c r="B673" s="5" t="s">
        <v>17</v>
      </c>
      <c r="C673" s="5" t="s">
        <v>17</v>
      </c>
      <c r="D673" s="5" t="s">
        <v>17</v>
      </c>
      <c r="E673" s="6" t="s">
        <v>17</v>
      </c>
      <c r="F673" s="6" t="s">
        <v>17</v>
      </c>
      <c r="G673" s="6" t="s">
        <v>17</v>
      </c>
      <c r="H673" s="6" t="s">
        <v>17</v>
      </c>
      <c r="I673" s="6" t="s">
        <v>17</v>
      </c>
      <c r="J673" s="6" t="s">
        <v>17</v>
      </c>
      <c r="K673" s="4" t="s">
        <v>17</v>
      </c>
      <c r="L673" s="4" t="s">
        <v>17</v>
      </c>
      <c r="M673" s="4" t="s">
        <v>17</v>
      </c>
      <c r="N673" s="4" t="s">
        <v>17</v>
      </c>
      <c r="O673" s="4" t="s">
        <v>17</v>
      </c>
      <c r="P673" s="4" t="s">
        <v>17</v>
      </c>
      <c r="Q673" s="4" t="s">
        <v>532</v>
      </c>
    </row>
    <row r="674" spans="1:17" x14ac:dyDescent="0.2">
      <c r="A674" s="5" t="s">
        <v>17</v>
      </c>
      <c r="B674" s="5" t="s">
        <v>17</v>
      </c>
      <c r="C674" s="5" t="s">
        <v>17</v>
      </c>
      <c r="D674" s="5" t="s">
        <v>17</v>
      </c>
      <c r="E674" s="6" t="s">
        <v>17</v>
      </c>
      <c r="F674" s="6" t="s">
        <v>17</v>
      </c>
      <c r="G674" s="6" t="s">
        <v>17</v>
      </c>
      <c r="H674" s="6" t="s">
        <v>17</v>
      </c>
      <c r="I674" s="6" t="s">
        <v>17</v>
      </c>
      <c r="J674" s="6" t="s">
        <v>17</v>
      </c>
      <c r="K674" s="4" t="s">
        <v>17</v>
      </c>
      <c r="L674" s="4" t="s">
        <v>17</v>
      </c>
      <c r="M674" s="4" t="s">
        <v>17</v>
      </c>
      <c r="N674" s="4" t="s">
        <v>17</v>
      </c>
      <c r="O674" s="4" t="s">
        <v>17</v>
      </c>
      <c r="P674" s="4" t="s">
        <v>17</v>
      </c>
      <c r="Q674" s="4" t="s">
        <v>533</v>
      </c>
    </row>
    <row r="675" spans="1:17" x14ac:dyDescent="0.2">
      <c r="A675" s="5" t="s">
        <v>17</v>
      </c>
      <c r="B675" s="5">
        <v>0.35869000000000001</v>
      </c>
      <c r="C675" s="5" t="s">
        <v>17</v>
      </c>
      <c r="D675" s="5">
        <v>0.63339999999999996</v>
      </c>
      <c r="E675" s="6">
        <v>0.77737000000000001</v>
      </c>
      <c r="F675" s="6" t="s">
        <v>17</v>
      </c>
      <c r="G675" s="6" t="s">
        <v>17</v>
      </c>
      <c r="H675" s="6" t="s">
        <v>17</v>
      </c>
      <c r="I675" s="6" t="s">
        <v>17</v>
      </c>
      <c r="J675" s="6" t="s">
        <v>17</v>
      </c>
      <c r="K675" s="4">
        <v>0.64761000000000002</v>
      </c>
      <c r="L675" s="4" t="s">
        <v>17</v>
      </c>
      <c r="M675" s="4" t="s">
        <v>17</v>
      </c>
      <c r="N675" s="4" t="s">
        <v>17</v>
      </c>
      <c r="O675" s="4" t="s">
        <v>17</v>
      </c>
      <c r="P675" s="4" t="s">
        <v>17</v>
      </c>
      <c r="Q675" s="4" t="s">
        <v>534</v>
      </c>
    </row>
    <row r="676" spans="1:17" x14ac:dyDescent="0.2">
      <c r="A676" s="5" t="s">
        <v>17</v>
      </c>
      <c r="B676" s="5" t="s">
        <v>17</v>
      </c>
      <c r="C676" s="5" t="s">
        <v>17</v>
      </c>
      <c r="D676" s="5" t="s">
        <v>17</v>
      </c>
      <c r="E676" s="6" t="s">
        <v>17</v>
      </c>
      <c r="F676" s="6">
        <v>0.19528999999999999</v>
      </c>
      <c r="G676" s="6" t="s">
        <v>17</v>
      </c>
      <c r="H676" s="6" t="s">
        <v>17</v>
      </c>
      <c r="I676" s="6" t="s">
        <v>17</v>
      </c>
      <c r="J676" s="6" t="s">
        <v>17</v>
      </c>
      <c r="K676" s="4" t="s">
        <v>17</v>
      </c>
      <c r="L676" s="4" t="s">
        <v>17</v>
      </c>
      <c r="M676" s="4" t="s">
        <v>17</v>
      </c>
      <c r="N676" s="4" t="s">
        <v>17</v>
      </c>
      <c r="O676" s="4" t="s">
        <v>17</v>
      </c>
      <c r="P676" s="4" t="s">
        <v>17</v>
      </c>
      <c r="Q676" s="4" t="s">
        <v>535</v>
      </c>
    </row>
    <row r="677" spans="1:17" x14ac:dyDescent="0.2">
      <c r="A677" s="5" t="s">
        <v>17</v>
      </c>
      <c r="B677" s="5" t="s">
        <v>17</v>
      </c>
      <c r="C677" s="5" t="s">
        <v>17</v>
      </c>
      <c r="D677" s="5" t="s">
        <v>17</v>
      </c>
      <c r="E677" s="6">
        <v>0.13958000000000001</v>
      </c>
      <c r="F677" s="6" t="s">
        <v>17</v>
      </c>
      <c r="G677" s="6" t="s">
        <v>17</v>
      </c>
      <c r="H677" s="6" t="s">
        <v>17</v>
      </c>
      <c r="I677" s="6" t="s">
        <v>17</v>
      </c>
      <c r="J677" s="6" t="s">
        <v>17</v>
      </c>
      <c r="K677" s="4" t="s">
        <v>17</v>
      </c>
      <c r="L677" s="4" t="s">
        <v>17</v>
      </c>
      <c r="M677" s="4" t="s">
        <v>17</v>
      </c>
      <c r="N677" s="4" t="s">
        <v>17</v>
      </c>
      <c r="O677" s="4" t="s">
        <v>17</v>
      </c>
      <c r="P677" s="4" t="s">
        <v>17</v>
      </c>
      <c r="Q677" s="4" t="s">
        <v>536</v>
      </c>
    </row>
    <row r="678" spans="1:17" x14ac:dyDescent="0.2">
      <c r="A678" s="5" t="s">
        <v>17</v>
      </c>
      <c r="B678" s="5" t="s">
        <v>17</v>
      </c>
      <c r="C678" s="5" t="s">
        <v>17</v>
      </c>
      <c r="D678" s="5" t="s">
        <v>17</v>
      </c>
      <c r="E678" s="6">
        <v>0.24948999999999999</v>
      </c>
      <c r="F678" s="6" t="s">
        <v>17</v>
      </c>
      <c r="G678" s="6" t="s">
        <v>17</v>
      </c>
      <c r="H678" s="6" t="s">
        <v>17</v>
      </c>
      <c r="I678" s="6" t="s">
        <v>17</v>
      </c>
      <c r="J678" s="6" t="s">
        <v>17</v>
      </c>
      <c r="K678" s="4" t="s">
        <v>17</v>
      </c>
      <c r="L678" s="4" t="s">
        <v>17</v>
      </c>
      <c r="M678" s="4" t="s">
        <v>17</v>
      </c>
      <c r="N678" s="4" t="s">
        <v>17</v>
      </c>
      <c r="O678" s="4" t="s">
        <v>17</v>
      </c>
      <c r="P678" s="4" t="s">
        <v>17</v>
      </c>
      <c r="Q678" s="4" t="s">
        <v>537</v>
      </c>
    </row>
    <row r="679" spans="1:17" x14ac:dyDescent="0.2">
      <c r="A679" s="5" t="s">
        <v>17</v>
      </c>
      <c r="B679" s="5" t="s">
        <v>17</v>
      </c>
      <c r="C679" s="5" t="s">
        <v>17</v>
      </c>
      <c r="D679" s="5" t="s">
        <v>17</v>
      </c>
      <c r="E679" s="6" t="s">
        <v>17</v>
      </c>
      <c r="F679" s="6" t="s">
        <v>17</v>
      </c>
      <c r="G679" s="6" t="s">
        <v>17</v>
      </c>
      <c r="H679" s="6" t="s">
        <v>17</v>
      </c>
      <c r="I679" s="6" t="s">
        <v>17</v>
      </c>
      <c r="J679" s="6" t="s">
        <v>17</v>
      </c>
      <c r="K679" s="4" t="s">
        <v>17</v>
      </c>
      <c r="L679" s="4" t="s">
        <v>17</v>
      </c>
      <c r="M679" s="4" t="s">
        <v>17</v>
      </c>
      <c r="N679" s="4" t="s">
        <v>17</v>
      </c>
      <c r="O679" s="4" t="s">
        <v>17</v>
      </c>
      <c r="P679" s="4" t="s">
        <v>17</v>
      </c>
      <c r="Q679" s="4" t="s">
        <v>538</v>
      </c>
    </row>
    <row r="680" spans="1:17" x14ac:dyDescent="0.2">
      <c r="A680" s="5">
        <v>0.69352999999999998</v>
      </c>
      <c r="B680" s="5" t="s">
        <v>17</v>
      </c>
      <c r="C680" s="5" t="s">
        <v>17</v>
      </c>
      <c r="D680" s="5" t="s">
        <v>17</v>
      </c>
      <c r="E680" s="6" t="s">
        <v>17</v>
      </c>
      <c r="F680" s="6" t="s">
        <v>17</v>
      </c>
      <c r="G680" s="6" t="s">
        <v>17</v>
      </c>
      <c r="H680" s="6" t="s">
        <v>17</v>
      </c>
      <c r="I680" s="6" t="s">
        <v>17</v>
      </c>
      <c r="J680" s="6" t="s">
        <v>17</v>
      </c>
      <c r="K680" s="4" t="s">
        <v>17</v>
      </c>
      <c r="L680" s="4">
        <v>0.67495000000000005</v>
      </c>
      <c r="M680" s="4" t="s">
        <v>17</v>
      </c>
      <c r="N680" s="4" t="s">
        <v>17</v>
      </c>
      <c r="O680" s="4" t="s">
        <v>17</v>
      </c>
      <c r="P680" s="4" t="s">
        <v>17</v>
      </c>
      <c r="Q680" s="4" t="s">
        <v>539</v>
      </c>
    </row>
    <row r="681" spans="1:17" x14ac:dyDescent="0.2">
      <c r="A681" s="5" t="s">
        <v>17</v>
      </c>
      <c r="B681" s="5" t="s">
        <v>17</v>
      </c>
      <c r="C681" s="5" t="s">
        <v>17</v>
      </c>
      <c r="D681" s="5" t="s">
        <v>17</v>
      </c>
      <c r="E681" s="6" t="s">
        <v>17</v>
      </c>
      <c r="F681" s="6" t="s">
        <v>17</v>
      </c>
      <c r="G681" s="6" t="s">
        <v>17</v>
      </c>
      <c r="H681" s="6" t="s">
        <v>17</v>
      </c>
      <c r="I681" s="6" t="s">
        <v>17</v>
      </c>
      <c r="J681" s="6" t="s">
        <v>17</v>
      </c>
      <c r="K681" s="4" t="s">
        <v>17</v>
      </c>
      <c r="L681" s="4" t="s">
        <v>17</v>
      </c>
      <c r="M681" s="4">
        <v>0.80757000000000001</v>
      </c>
      <c r="N681" s="4">
        <v>0.42630000000000001</v>
      </c>
      <c r="O681" s="4">
        <v>0.64005999999999996</v>
      </c>
      <c r="P681" s="4" t="s">
        <v>17</v>
      </c>
      <c r="Q681" s="4" t="s">
        <v>540</v>
      </c>
    </row>
    <row r="682" spans="1:17" x14ac:dyDescent="0.2">
      <c r="A682" s="5" t="s">
        <v>17</v>
      </c>
      <c r="B682" s="5" t="s">
        <v>17</v>
      </c>
      <c r="C682" s="5" t="s">
        <v>17</v>
      </c>
      <c r="D682" s="5" t="s">
        <v>17</v>
      </c>
      <c r="E682" s="6" t="s">
        <v>17</v>
      </c>
      <c r="F682" s="6" t="s">
        <v>17</v>
      </c>
      <c r="G682" s="6" t="s">
        <v>17</v>
      </c>
      <c r="H682" s="6" t="s">
        <v>17</v>
      </c>
      <c r="I682" s="6" t="s">
        <v>17</v>
      </c>
      <c r="J682" s="6" t="s">
        <v>17</v>
      </c>
      <c r="K682" s="4" t="s">
        <v>17</v>
      </c>
      <c r="L682" s="4" t="s">
        <v>17</v>
      </c>
      <c r="M682" s="4" t="s">
        <v>17</v>
      </c>
      <c r="N682" s="4" t="s">
        <v>17</v>
      </c>
      <c r="O682" s="4" t="s">
        <v>17</v>
      </c>
      <c r="P682" s="4" t="s">
        <v>17</v>
      </c>
      <c r="Q682" s="4" t="s">
        <v>541</v>
      </c>
    </row>
    <row r="683" spans="1:17" x14ac:dyDescent="0.2">
      <c r="A683" s="5">
        <v>0.23519000000000001</v>
      </c>
      <c r="B683" s="5">
        <v>0.25751000000000002</v>
      </c>
      <c r="C683" s="5">
        <v>0.60058</v>
      </c>
      <c r="D683" s="5" t="s">
        <v>17</v>
      </c>
      <c r="E683" s="6">
        <v>0.39179000000000003</v>
      </c>
      <c r="F683" s="6">
        <v>0.96579000000000004</v>
      </c>
      <c r="G683" s="6">
        <v>0.71140999999999999</v>
      </c>
      <c r="H683" s="6">
        <v>0.63143000000000005</v>
      </c>
      <c r="I683" s="6" t="s">
        <v>17</v>
      </c>
      <c r="J683" s="6" t="s">
        <v>17</v>
      </c>
      <c r="K683" s="4">
        <v>0.21965000000000001</v>
      </c>
      <c r="L683" s="4">
        <v>0.32244</v>
      </c>
      <c r="M683" s="4">
        <v>0.55547000000000002</v>
      </c>
      <c r="N683" s="4">
        <v>0.38</v>
      </c>
      <c r="O683" s="4" t="s">
        <v>17</v>
      </c>
      <c r="P683" s="4">
        <v>0.52934000000000003</v>
      </c>
      <c r="Q683" s="4" t="s">
        <v>542</v>
      </c>
    </row>
    <row r="684" spans="1:17" x14ac:dyDescent="0.2">
      <c r="A684" s="5" t="s">
        <v>17</v>
      </c>
      <c r="B684" s="5" t="s">
        <v>17</v>
      </c>
      <c r="C684" s="5" t="s">
        <v>17</v>
      </c>
      <c r="D684" s="5" t="s">
        <v>17</v>
      </c>
      <c r="E684" s="6" t="s">
        <v>17</v>
      </c>
      <c r="F684" s="6" t="s">
        <v>17</v>
      </c>
      <c r="G684" s="6" t="s">
        <v>17</v>
      </c>
      <c r="H684" s="6" t="s">
        <v>17</v>
      </c>
      <c r="I684" s="6" t="s">
        <v>17</v>
      </c>
      <c r="J684" s="6" t="s">
        <v>17</v>
      </c>
      <c r="K684" s="4" t="s">
        <v>17</v>
      </c>
      <c r="L684" s="4" t="s">
        <v>17</v>
      </c>
      <c r="M684" s="4" t="s">
        <v>17</v>
      </c>
      <c r="N684" s="4" t="s">
        <v>17</v>
      </c>
      <c r="O684" s="4" t="s">
        <v>17</v>
      </c>
      <c r="P684" s="4" t="s">
        <v>17</v>
      </c>
      <c r="Q684" s="4" t="s">
        <v>543</v>
      </c>
    </row>
    <row r="685" spans="1:17" x14ac:dyDescent="0.2">
      <c r="A685" s="5" t="s">
        <v>17</v>
      </c>
      <c r="B685" s="5" t="s">
        <v>17</v>
      </c>
      <c r="C685" s="5" t="s">
        <v>17</v>
      </c>
      <c r="D685" s="5" t="s">
        <v>17</v>
      </c>
      <c r="E685" s="6" t="s">
        <v>17</v>
      </c>
      <c r="F685" s="6" t="s">
        <v>17</v>
      </c>
      <c r="G685" s="6" t="s">
        <v>17</v>
      </c>
      <c r="H685" s="6" t="s">
        <v>17</v>
      </c>
      <c r="I685" s="6" t="s">
        <v>17</v>
      </c>
      <c r="J685" s="6" t="s">
        <v>17</v>
      </c>
      <c r="K685" s="4" t="s">
        <v>17</v>
      </c>
      <c r="L685" s="4" t="s">
        <v>17</v>
      </c>
      <c r="M685" s="4" t="s">
        <v>17</v>
      </c>
      <c r="N685" s="4" t="s">
        <v>17</v>
      </c>
      <c r="O685" s="4" t="s">
        <v>17</v>
      </c>
      <c r="P685" s="4" t="s">
        <v>17</v>
      </c>
      <c r="Q685" s="4" t="s">
        <v>544</v>
      </c>
    </row>
    <row r="686" spans="1:17" x14ac:dyDescent="0.2">
      <c r="A686" s="5" t="s">
        <v>17</v>
      </c>
      <c r="B686" s="5" t="s">
        <v>17</v>
      </c>
      <c r="C686" s="5" t="s">
        <v>17</v>
      </c>
      <c r="D686" s="5" t="s">
        <v>17</v>
      </c>
      <c r="E686" s="6" t="s">
        <v>17</v>
      </c>
      <c r="F686" s="6" t="s">
        <v>17</v>
      </c>
      <c r="G686" s="6" t="s">
        <v>17</v>
      </c>
      <c r="H686" s="6" t="s">
        <v>17</v>
      </c>
      <c r="I686" s="6" t="s">
        <v>17</v>
      </c>
      <c r="J686" s="6" t="s">
        <v>17</v>
      </c>
      <c r="K686" s="4" t="s">
        <v>17</v>
      </c>
      <c r="L686" s="4" t="s">
        <v>17</v>
      </c>
      <c r="M686" s="4" t="s">
        <v>17</v>
      </c>
      <c r="N686" s="4" t="s">
        <v>17</v>
      </c>
      <c r="O686" s="4" t="s">
        <v>17</v>
      </c>
      <c r="P686" s="4" t="s">
        <v>17</v>
      </c>
      <c r="Q686" s="4" t="s">
        <v>545</v>
      </c>
    </row>
    <row r="687" spans="1:17" x14ac:dyDescent="0.2">
      <c r="A687" s="5" t="s">
        <v>17</v>
      </c>
      <c r="B687" s="5" t="s">
        <v>17</v>
      </c>
      <c r="C687" s="5" t="s">
        <v>17</v>
      </c>
      <c r="D687" s="5" t="s">
        <v>17</v>
      </c>
      <c r="E687" s="6" t="s">
        <v>17</v>
      </c>
      <c r="F687" s="6" t="s">
        <v>17</v>
      </c>
      <c r="G687" s="6" t="s">
        <v>17</v>
      </c>
      <c r="H687" s="6" t="s">
        <v>17</v>
      </c>
      <c r="I687" s="6" t="s">
        <v>17</v>
      </c>
      <c r="J687" s="6" t="s">
        <v>17</v>
      </c>
      <c r="K687" s="4" t="s">
        <v>17</v>
      </c>
      <c r="L687" s="4" t="s">
        <v>17</v>
      </c>
      <c r="M687" s="4" t="s">
        <v>17</v>
      </c>
      <c r="N687" s="4" t="s">
        <v>17</v>
      </c>
      <c r="O687" s="4" t="s">
        <v>17</v>
      </c>
      <c r="P687" s="4" t="s">
        <v>17</v>
      </c>
      <c r="Q687" s="4" t="s">
        <v>546</v>
      </c>
    </row>
    <row r="688" spans="1:17" x14ac:dyDescent="0.2">
      <c r="A688" s="5" t="s">
        <v>17</v>
      </c>
      <c r="B688" s="5" t="s">
        <v>17</v>
      </c>
      <c r="C688" s="5" t="s">
        <v>17</v>
      </c>
      <c r="D688" s="5" t="s">
        <v>17</v>
      </c>
      <c r="E688" s="6" t="s">
        <v>17</v>
      </c>
      <c r="F688" s="6" t="s">
        <v>17</v>
      </c>
      <c r="G688" s="6" t="s">
        <v>17</v>
      </c>
      <c r="H688" s="6" t="s">
        <v>17</v>
      </c>
      <c r="I688" s="6" t="s">
        <v>17</v>
      </c>
      <c r="J688" s="6" t="s">
        <v>17</v>
      </c>
      <c r="K688" s="4" t="s">
        <v>17</v>
      </c>
      <c r="L688" s="4" t="s">
        <v>17</v>
      </c>
      <c r="M688" s="4" t="s">
        <v>17</v>
      </c>
      <c r="N688" s="4" t="s">
        <v>17</v>
      </c>
      <c r="O688" s="4" t="s">
        <v>17</v>
      </c>
      <c r="P688" s="4" t="s">
        <v>17</v>
      </c>
      <c r="Q688" s="4" t="s">
        <v>547</v>
      </c>
    </row>
    <row r="689" spans="1:17" x14ac:dyDescent="0.2">
      <c r="A689" s="5" t="s">
        <v>17</v>
      </c>
      <c r="B689" s="5" t="s">
        <v>17</v>
      </c>
      <c r="C689" s="5">
        <v>0.19517999999999999</v>
      </c>
      <c r="D689" s="5" t="s">
        <v>17</v>
      </c>
      <c r="E689" s="6" t="s">
        <v>17</v>
      </c>
      <c r="F689" s="6" t="s">
        <v>17</v>
      </c>
      <c r="G689" s="6" t="s">
        <v>17</v>
      </c>
      <c r="H689" s="6" t="s">
        <v>17</v>
      </c>
      <c r="I689" s="6">
        <v>0.17726</v>
      </c>
      <c r="J689" s="6" t="s">
        <v>17</v>
      </c>
      <c r="K689" s="4" t="s">
        <v>17</v>
      </c>
      <c r="L689" s="4" t="s">
        <v>17</v>
      </c>
      <c r="M689" s="4" t="s">
        <v>17</v>
      </c>
      <c r="N689" s="4" t="s">
        <v>17</v>
      </c>
      <c r="O689" s="4" t="s">
        <v>17</v>
      </c>
      <c r="P689" s="4" t="s">
        <v>17</v>
      </c>
      <c r="Q689" s="10">
        <v>41974</v>
      </c>
    </row>
    <row r="690" spans="1:17" x14ac:dyDescent="0.2">
      <c r="A690" s="5">
        <v>0.36265999999999998</v>
      </c>
      <c r="B690" s="5">
        <v>0.51641999999999999</v>
      </c>
      <c r="C690" s="5" t="s">
        <v>17</v>
      </c>
      <c r="D690" s="5">
        <v>0.73526000000000002</v>
      </c>
      <c r="E690" s="6">
        <v>0.38111</v>
      </c>
      <c r="F690" s="6">
        <v>0.63412000000000002</v>
      </c>
      <c r="G690" s="6" t="s">
        <v>17</v>
      </c>
      <c r="H690" s="6">
        <v>0.69489999999999996</v>
      </c>
      <c r="I690" s="6" t="s">
        <v>17</v>
      </c>
      <c r="J690" s="6" t="s">
        <v>17</v>
      </c>
      <c r="K690" s="4">
        <v>0.43906000000000001</v>
      </c>
      <c r="L690" s="4">
        <v>0.44112000000000001</v>
      </c>
      <c r="M690" s="4">
        <v>0.76390000000000002</v>
      </c>
      <c r="N690" s="4">
        <v>0.85492999999999997</v>
      </c>
      <c r="O690" s="4" t="s">
        <v>17</v>
      </c>
      <c r="P690" s="4">
        <v>0.60865000000000002</v>
      </c>
      <c r="Q690" s="4" t="s">
        <v>548</v>
      </c>
    </row>
    <row r="691" spans="1:17" x14ac:dyDescent="0.2">
      <c r="A691" s="5" t="s">
        <v>17</v>
      </c>
      <c r="B691" s="5" t="s">
        <v>17</v>
      </c>
      <c r="C691" s="5" t="s">
        <v>17</v>
      </c>
      <c r="D691" s="5" t="s">
        <v>17</v>
      </c>
      <c r="E691" s="6" t="s">
        <v>17</v>
      </c>
      <c r="F691" s="6" t="s">
        <v>17</v>
      </c>
      <c r="G691" s="6" t="s">
        <v>17</v>
      </c>
      <c r="H691" s="6" t="s">
        <v>17</v>
      </c>
      <c r="I691" s="6" t="s">
        <v>17</v>
      </c>
      <c r="J691" s="6" t="s">
        <v>17</v>
      </c>
      <c r="K691" s="4" t="s">
        <v>17</v>
      </c>
      <c r="L691" s="4" t="s">
        <v>17</v>
      </c>
      <c r="M691" s="4" t="s">
        <v>17</v>
      </c>
      <c r="N691" s="4" t="s">
        <v>17</v>
      </c>
      <c r="O691" s="4" t="s">
        <v>17</v>
      </c>
      <c r="P691" s="4" t="s">
        <v>17</v>
      </c>
      <c r="Q691" s="4" t="s">
        <v>549</v>
      </c>
    </row>
    <row r="692" spans="1:17" x14ac:dyDescent="0.2">
      <c r="A692" s="5" t="s">
        <v>17</v>
      </c>
      <c r="B692" s="5" t="s">
        <v>17</v>
      </c>
      <c r="C692" s="5" t="s">
        <v>17</v>
      </c>
      <c r="D692" s="5" t="s">
        <v>17</v>
      </c>
      <c r="E692" s="6" t="s">
        <v>17</v>
      </c>
      <c r="F692" s="6" t="s">
        <v>17</v>
      </c>
      <c r="G692" s="6" t="s">
        <v>17</v>
      </c>
      <c r="H692" s="6" t="s">
        <v>17</v>
      </c>
      <c r="I692" s="6" t="s">
        <v>17</v>
      </c>
      <c r="J692" s="6" t="s">
        <v>17</v>
      </c>
      <c r="K692" s="4" t="s">
        <v>17</v>
      </c>
      <c r="L692" s="4" t="s">
        <v>17</v>
      </c>
      <c r="M692" s="4" t="s">
        <v>17</v>
      </c>
      <c r="N692" s="4" t="s">
        <v>17</v>
      </c>
      <c r="O692" s="4" t="s">
        <v>17</v>
      </c>
      <c r="P692" s="4" t="s">
        <v>17</v>
      </c>
      <c r="Q692" s="4" t="s">
        <v>550</v>
      </c>
    </row>
    <row r="693" spans="1:17" x14ac:dyDescent="0.2">
      <c r="A693" s="5">
        <v>0.67628999999999995</v>
      </c>
      <c r="B693" s="5">
        <v>0.95484999999999998</v>
      </c>
      <c r="C693" s="5" t="s">
        <v>17</v>
      </c>
      <c r="D693" s="5">
        <v>0.45278000000000002</v>
      </c>
      <c r="E693" s="6">
        <v>0.83897999999999995</v>
      </c>
      <c r="F693" s="6" t="s">
        <v>17</v>
      </c>
      <c r="G693" s="6" t="s">
        <v>17</v>
      </c>
      <c r="H693" s="6" t="s">
        <v>17</v>
      </c>
      <c r="I693" s="6" t="s">
        <v>17</v>
      </c>
      <c r="J693" s="6" t="s">
        <v>17</v>
      </c>
      <c r="K693" s="4">
        <v>0.81623000000000001</v>
      </c>
      <c r="L693" s="4">
        <v>0.72126000000000001</v>
      </c>
      <c r="M693" s="4">
        <v>0.46522999999999998</v>
      </c>
      <c r="N693" s="4">
        <v>0.39144000000000001</v>
      </c>
      <c r="O693" s="4" t="s">
        <v>17</v>
      </c>
      <c r="P693" s="4" t="s">
        <v>17</v>
      </c>
      <c r="Q693" s="4" t="s">
        <v>551</v>
      </c>
    </row>
    <row r="694" spans="1:17" x14ac:dyDescent="0.2">
      <c r="A694" s="5">
        <v>0.51470000000000005</v>
      </c>
      <c r="B694" s="5" t="s">
        <v>17</v>
      </c>
      <c r="C694" s="5" t="s">
        <v>17</v>
      </c>
      <c r="D694" s="5">
        <v>0.68691000000000002</v>
      </c>
      <c r="E694" s="6" t="s">
        <v>17</v>
      </c>
      <c r="F694" s="6" t="s">
        <v>17</v>
      </c>
      <c r="G694" s="6" t="s">
        <v>17</v>
      </c>
      <c r="H694" s="6" t="s">
        <v>17</v>
      </c>
      <c r="I694" s="6" t="s">
        <v>17</v>
      </c>
      <c r="J694" s="6" t="s">
        <v>17</v>
      </c>
      <c r="K694" s="4" t="s">
        <v>17</v>
      </c>
      <c r="L694" s="4">
        <v>0.76888000000000001</v>
      </c>
      <c r="M694" s="4" t="s">
        <v>17</v>
      </c>
      <c r="N694" s="4" t="s">
        <v>17</v>
      </c>
      <c r="O694" s="4" t="s">
        <v>17</v>
      </c>
      <c r="P694" s="4" t="s">
        <v>17</v>
      </c>
      <c r="Q694" s="4" t="s">
        <v>552</v>
      </c>
    </row>
    <row r="695" spans="1:17" x14ac:dyDescent="0.2">
      <c r="A695" s="5" t="s">
        <v>17</v>
      </c>
      <c r="B695" s="5" t="s">
        <v>17</v>
      </c>
      <c r="C695" s="5">
        <v>0.71013999999999999</v>
      </c>
      <c r="D695" s="5">
        <v>1.472</v>
      </c>
      <c r="E695" s="6" t="s">
        <v>17</v>
      </c>
      <c r="F695" s="6" t="s">
        <v>17</v>
      </c>
      <c r="G695" s="6" t="s">
        <v>17</v>
      </c>
      <c r="H695" s="6">
        <v>1.0620000000000001</v>
      </c>
      <c r="I695" s="6" t="s">
        <v>17</v>
      </c>
      <c r="J695" s="6" t="s">
        <v>17</v>
      </c>
      <c r="K695" s="4" t="s">
        <v>17</v>
      </c>
      <c r="L695" s="4" t="s">
        <v>17</v>
      </c>
      <c r="M695" s="4">
        <v>1.1249</v>
      </c>
      <c r="N695" s="4" t="s">
        <v>17</v>
      </c>
      <c r="O695" s="4">
        <v>1.1738</v>
      </c>
      <c r="P695" s="4">
        <v>0.73231000000000002</v>
      </c>
      <c r="Q695" s="4" t="s">
        <v>553</v>
      </c>
    </row>
    <row r="696" spans="1:17" x14ac:dyDescent="0.2">
      <c r="A696" s="5" t="s">
        <v>17</v>
      </c>
      <c r="B696" s="5" t="s">
        <v>17</v>
      </c>
      <c r="C696" s="5" t="s">
        <v>17</v>
      </c>
      <c r="D696" s="5" t="s">
        <v>17</v>
      </c>
      <c r="E696" s="6" t="s">
        <v>17</v>
      </c>
      <c r="F696" s="6" t="s">
        <v>17</v>
      </c>
      <c r="G696" s="6" t="s">
        <v>17</v>
      </c>
      <c r="H696" s="6" t="s">
        <v>17</v>
      </c>
      <c r="I696" s="6" t="s">
        <v>17</v>
      </c>
      <c r="J696" s="6" t="s">
        <v>17</v>
      </c>
      <c r="K696" s="4" t="s">
        <v>17</v>
      </c>
      <c r="L696" s="4" t="s">
        <v>17</v>
      </c>
      <c r="M696" s="4" t="s">
        <v>17</v>
      </c>
      <c r="N696" s="4" t="s">
        <v>17</v>
      </c>
      <c r="O696" s="4" t="s">
        <v>17</v>
      </c>
      <c r="P696" s="4" t="s">
        <v>17</v>
      </c>
      <c r="Q696" s="4" t="s">
        <v>554</v>
      </c>
    </row>
    <row r="697" spans="1:17" x14ac:dyDescent="0.2">
      <c r="A697" s="5" t="s">
        <v>17</v>
      </c>
      <c r="B697" s="5" t="s">
        <v>17</v>
      </c>
      <c r="C697" s="5" t="s">
        <v>17</v>
      </c>
      <c r="D697" s="5" t="s">
        <v>17</v>
      </c>
      <c r="E697" s="6" t="s">
        <v>17</v>
      </c>
      <c r="F697" s="6" t="s">
        <v>17</v>
      </c>
      <c r="G697" s="6" t="s">
        <v>17</v>
      </c>
      <c r="H697" s="6" t="s">
        <v>17</v>
      </c>
      <c r="I697" s="6" t="s">
        <v>17</v>
      </c>
      <c r="J697" s="6" t="s">
        <v>17</v>
      </c>
      <c r="K697" s="4" t="s">
        <v>17</v>
      </c>
      <c r="L697" s="4" t="s">
        <v>17</v>
      </c>
      <c r="M697" s="4" t="s">
        <v>17</v>
      </c>
      <c r="N697" s="4" t="s">
        <v>17</v>
      </c>
      <c r="O697" s="4">
        <v>0.57831999999999995</v>
      </c>
      <c r="P697" s="4" t="s">
        <v>17</v>
      </c>
      <c r="Q697" s="4" t="s">
        <v>555</v>
      </c>
    </row>
    <row r="698" spans="1:17" x14ac:dyDescent="0.2">
      <c r="A698" s="5" t="s">
        <v>17</v>
      </c>
      <c r="B698" s="5" t="s">
        <v>17</v>
      </c>
      <c r="C698" s="5" t="s">
        <v>17</v>
      </c>
      <c r="D698" s="5" t="s">
        <v>17</v>
      </c>
      <c r="E698" s="6" t="s">
        <v>17</v>
      </c>
      <c r="F698" s="6" t="s">
        <v>17</v>
      </c>
      <c r="G698" s="6" t="s">
        <v>17</v>
      </c>
      <c r="H698" s="6" t="s">
        <v>17</v>
      </c>
      <c r="I698" s="6" t="s">
        <v>17</v>
      </c>
      <c r="J698" s="6" t="s">
        <v>17</v>
      </c>
      <c r="K698" s="4" t="s">
        <v>17</v>
      </c>
      <c r="L698" s="4" t="s">
        <v>17</v>
      </c>
      <c r="M698" s="4" t="s">
        <v>17</v>
      </c>
      <c r="N698" s="4" t="s">
        <v>17</v>
      </c>
      <c r="O698" s="4" t="s">
        <v>17</v>
      </c>
      <c r="P698" s="4" t="s">
        <v>17</v>
      </c>
      <c r="Q698" s="4" t="s">
        <v>556</v>
      </c>
    </row>
    <row r="699" spans="1:17" x14ac:dyDescent="0.2">
      <c r="A699" s="5" t="s">
        <v>17</v>
      </c>
      <c r="B699" s="5" t="s">
        <v>17</v>
      </c>
      <c r="C699" s="5" t="s">
        <v>17</v>
      </c>
      <c r="D699" s="5" t="s">
        <v>17</v>
      </c>
      <c r="E699" s="6" t="s">
        <v>17</v>
      </c>
      <c r="F699" s="6" t="s">
        <v>17</v>
      </c>
      <c r="G699" s="6" t="s">
        <v>17</v>
      </c>
      <c r="H699" s="6" t="s">
        <v>17</v>
      </c>
      <c r="I699" s="6" t="s">
        <v>17</v>
      </c>
      <c r="J699" s="6" t="s">
        <v>17</v>
      </c>
      <c r="K699" s="4" t="s">
        <v>17</v>
      </c>
      <c r="L699" s="4" t="s">
        <v>17</v>
      </c>
      <c r="M699" s="4" t="s">
        <v>17</v>
      </c>
      <c r="N699" s="4" t="s">
        <v>17</v>
      </c>
      <c r="O699" s="4" t="s">
        <v>17</v>
      </c>
      <c r="P699" s="4" t="s">
        <v>17</v>
      </c>
      <c r="Q699" s="4" t="s">
        <v>556</v>
      </c>
    </row>
    <row r="700" spans="1:17" x14ac:dyDescent="0.2">
      <c r="A700" s="5">
        <v>0.27557999999999999</v>
      </c>
      <c r="B700" s="5">
        <v>0.31986999999999999</v>
      </c>
      <c r="C700" s="5" t="s">
        <v>17</v>
      </c>
      <c r="D700" s="5">
        <v>0.57154000000000005</v>
      </c>
      <c r="E700" s="6">
        <v>0.26119999999999999</v>
      </c>
      <c r="F700" s="6" t="s">
        <v>17</v>
      </c>
      <c r="G700" s="6" t="s">
        <v>17</v>
      </c>
      <c r="H700" s="6">
        <v>0.75800999999999996</v>
      </c>
      <c r="I700" s="6" t="s">
        <v>17</v>
      </c>
      <c r="J700" s="6" t="s">
        <v>17</v>
      </c>
      <c r="K700" s="4">
        <v>0.37219000000000002</v>
      </c>
      <c r="L700" s="4">
        <v>0.4405</v>
      </c>
      <c r="M700" s="4">
        <v>0.72380999999999995</v>
      </c>
      <c r="N700" s="4">
        <v>0.50507999999999997</v>
      </c>
      <c r="O700" s="4">
        <v>0.36141000000000001</v>
      </c>
      <c r="P700" s="4">
        <v>0.52183000000000002</v>
      </c>
      <c r="Q700" s="4" t="s">
        <v>557</v>
      </c>
    </row>
    <row r="701" spans="1:17" x14ac:dyDescent="0.2">
      <c r="A701" s="5" t="s">
        <v>17</v>
      </c>
      <c r="B701" s="5" t="s">
        <v>17</v>
      </c>
      <c r="C701" s="5">
        <v>0.68994</v>
      </c>
      <c r="D701" s="5" t="s">
        <v>17</v>
      </c>
      <c r="E701" s="6" t="s">
        <v>17</v>
      </c>
      <c r="F701" s="6" t="s">
        <v>17</v>
      </c>
      <c r="G701" s="6">
        <v>0.80269000000000001</v>
      </c>
      <c r="H701" s="6" t="s">
        <v>17</v>
      </c>
      <c r="I701" s="6" t="s">
        <v>17</v>
      </c>
      <c r="J701" s="6" t="s">
        <v>17</v>
      </c>
      <c r="K701" s="4" t="s">
        <v>17</v>
      </c>
      <c r="L701" s="4" t="s">
        <v>17</v>
      </c>
      <c r="M701" s="4">
        <v>0.34078000000000003</v>
      </c>
      <c r="N701" s="4">
        <v>0.57728999999999997</v>
      </c>
      <c r="O701" s="4">
        <v>0.54159999999999997</v>
      </c>
      <c r="P701" s="4">
        <v>0.63158000000000003</v>
      </c>
      <c r="Q701" s="4" t="s">
        <v>558</v>
      </c>
    </row>
    <row r="702" spans="1:17" x14ac:dyDescent="0.2">
      <c r="A702" s="5">
        <v>1.6324000000000001</v>
      </c>
      <c r="B702" s="5" t="s">
        <v>17</v>
      </c>
      <c r="C702" s="5">
        <v>0.80123</v>
      </c>
      <c r="D702" s="5" t="s">
        <v>17</v>
      </c>
      <c r="E702" s="6" t="s">
        <v>17</v>
      </c>
      <c r="F702" s="6" t="s">
        <v>17</v>
      </c>
      <c r="G702" s="6" t="s">
        <v>17</v>
      </c>
      <c r="H702" s="6" t="s">
        <v>17</v>
      </c>
      <c r="I702" s="6" t="s">
        <v>17</v>
      </c>
      <c r="J702" s="6" t="s">
        <v>17</v>
      </c>
      <c r="K702" s="4" t="s">
        <v>17</v>
      </c>
      <c r="L702" s="4" t="s">
        <v>17</v>
      </c>
      <c r="M702" s="4" t="s">
        <v>17</v>
      </c>
      <c r="N702" s="4" t="s">
        <v>17</v>
      </c>
      <c r="O702" s="4" t="s">
        <v>17</v>
      </c>
      <c r="P702" s="4" t="s">
        <v>17</v>
      </c>
      <c r="Q702" s="4" t="s">
        <v>559</v>
      </c>
    </row>
    <row r="703" spans="1:17" x14ac:dyDescent="0.2">
      <c r="A703" s="5" t="s">
        <v>17</v>
      </c>
      <c r="B703" s="5" t="s">
        <v>17</v>
      </c>
      <c r="C703" s="5" t="s">
        <v>17</v>
      </c>
      <c r="D703" s="5" t="s">
        <v>17</v>
      </c>
      <c r="E703" s="6" t="s">
        <v>17</v>
      </c>
      <c r="F703" s="6" t="s">
        <v>17</v>
      </c>
      <c r="G703" s="6" t="s">
        <v>17</v>
      </c>
      <c r="H703" s="6" t="s">
        <v>17</v>
      </c>
      <c r="I703" s="6" t="s">
        <v>17</v>
      </c>
      <c r="J703" s="6" t="s">
        <v>17</v>
      </c>
      <c r="K703" s="4" t="s">
        <v>17</v>
      </c>
      <c r="L703" s="4" t="s">
        <v>17</v>
      </c>
      <c r="M703" s="4" t="s">
        <v>17</v>
      </c>
      <c r="N703" s="4" t="s">
        <v>17</v>
      </c>
      <c r="O703" s="4">
        <v>0.17588000000000001</v>
      </c>
      <c r="P703" s="4">
        <v>0.16733999999999999</v>
      </c>
      <c r="Q703" s="4" t="s">
        <v>560</v>
      </c>
    </row>
    <row r="704" spans="1:17" x14ac:dyDescent="0.2">
      <c r="A704" s="5" t="s">
        <v>17</v>
      </c>
      <c r="B704" s="5" t="s">
        <v>17</v>
      </c>
      <c r="C704" s="5" t="s">
        <v>17</v>
      </c>
      <c r="D704" s="5" t="s">
        <v>17</v>
      </c>
      <c r="E704" s="6" t="s">
        <v>17</v>
      </c>
      <c r="F704" s="6" t="s">
        <v>17</v>
      </c>
      <c r="G704" s="6" t="s">
        <v>17</v>
      </c>
      <c r="H704" s="6" t="s">
        <v>17</v>
      </c>
      <c r="I704" s="6" t="s">
        <v>17</v>
      </c>
      <c r="J704" s="6" t="s">
        <v>17</v>
      </c>
      <c r="K704" s="4" t="s">
        <v>17</v>
      </c>
      <c r="L704" s="4" t="s">
        <v>17</v>
      </c>
      <c r="M704" s="4" t="s">
        <v>17</v>
      </c>
      <c r="N704" s="4" t="s">
        <v>17</v>
      </c>
      <c r="O704" s="4" t="s">
        <v>17</v>
      </c>
      <c r="P704" s="4" t="s">
        <v>17</v>
      </c>
      <c r="Q704" s="4" t="s">
        <v>561</v>
      </c>
    </row>
    <row r="705" spans="1:17" x14ac:dyDescent="0.2">
      <c r="A705" s="5" t="s">
        <v>17</v>
      </c>
      <c r="B705" s="5" t="s">
        <v>17</v>
      </c>
      <c r="C705" s="5" t="s">
        <v>17</v>
      </c>
      <c r="D705" s="5" t="s">
        <v>17</v>
      </c>
      <c r="E705" s="6" t="s">
        <v>17</v>
      </c>
      <c r="F705" s="6" t="s">
        <v>17</v>
      </c>
      <c r="G705" s="6" t="s">
        <v>17</v>
      </c>
      <c r="H705" s="6" t="s">
        <v>17</v>
      </c>
      <c r="I705" s="6" t="s">
        <v>17</v>
      </c>
      <c r="J705" s="6" t="s">
        <v>17</v>
      </c>
      <c r="K705" s="4" t="s">
        <v>17</v>
      </c>
      <c r="L705" s="4" t="s">
        <v>17</v>
      </c>
      <c r="M705" s="4" t="s">
        <v>17</v>
      </c>
      <c r="N705" s="4" t="s">
        <v>17</v>
      </c>
      <c r="O705" s="4" t="s">
        <v>17</v>
      </c>
      <c r="P705" s="4" t="s">
        <v>17</v>
      </c>
      <c r="Q705" s="4" t="s">
        <v>562</v>
      </c>
    </row>
    <row r="706" spans="1:17" x14ac:dyDescent="0.2">
      <c r="A706" s="5" t="s">
        <v>17</v>
      </c>
      <c r="B706" s="5" t="s">
        <v>17</v>
      </c>
      <c r="C706" s="5" t="s">
        <v>17</v>
      </c>
      <c r="D706" s="5" t="s">
        <v>17</v>
      </c>
      <c r="E706" s="6" t="s">
        <v>17</v>
      </c>
      <c r="F706" s="6" t="s">
        <v>17</v>
      </c>
      <c r="G706" s="6" t="s">
        <v>17</v>
      </c>
      <c r="H706" s="6" t="s">
        <v>17</v>
      </c>
      <c r="I706" s="6" t="s">
        <v>17</v>
      </c>
      <c r="J706" s="6" t="s">
        <v>17</v>
      </c>
      <c r="K706" s="4" t="s">
        <v>17</v>
      </c>
      <c r="L706" s="4" t="s">
        <v>17</v>
      </c>
      <c r="M706" s="4" t="s">
        <v>17</v>
      </c>
      <c r="N706" s="4" t="s">
        <v>17</v>
      </c>
      <c r="O706" s="4" t="s">
        <v>17</v>
      </c>
      <c r="P706" s="4" t="s">
        <v>17</v>
      </c>
      <c r="Q706" s="4" t="s">
        <v>563</v>
      </c>
    </row>
    <row r="707" spans="1:17" x14ac:dyDescent="0.2">
      <c r="A707" s="5" t="s">
        <v>17</v>
      </c>
      <c r="B707" s="5" t="s">
        <v>17</v>
      </c>
      <c r="C707" s="5" t="s">
        <v>17</v>
      </c>
      <c r="D707" s="5" t="s">
        <v>17</v>
      </c>
      <c r="E707" s="6" t="s">
        <v>17</v>
      </c>
      <c r="F707" s="6" t="s">
        <v>17</v>
      </c>
      <c r="G707" s="6" t="s">
        <v>17</v>
      </c>
      <c r="H707" s="6" t="s">
        <v>17</v>
      </c>
      <c r="I707" s="6" t="s">
        <v>17</v>
      </c>
      <c r="J707" s="6" t="s">
        <v>17</v>
      </c>
      <c r="K707" s="4" t="s">
        <v>17</v>
      </c>
      <c r="L707" s="4" t="s">
        <v>17</v>
      </c>
      <c r="M707" s="4" t="s">
        <v>17</v>
      </c>
      <c r="N707" s="4" t="s">
        <v>17</v>
      </c>
      <c r="O707" s="4" t="s">
        <v>17</v>
      </c>
      <c r="P707" s="4" t="s">
        <v>17</v>
      </c>
      <c r="Q707" s="4" t="s">
        <v>564</v>
      </c>
    </row>
    <row r="708" spans="1:17" x14ac:dyDescent="0.2">
      <c r="A708" s="5" t="s">
        <v>17</v>
      </c>
      <c r="B708" s="5" t="s">
        <v>17</v>
      </c>
      <c r="C708" s="5" t="s">
        <v>17</v>
      </c>
      <c r="D708" s="5">
        <v>0.30475000000000002</v>
      </c>
      <c r="E708" s="6" t="s">
        <v>17</v>
      </c>
      <c r="F708" s="6" t="s">
        <v>17</v>
      </c>
      <c r="G708" s="6" t="s">
        <v>17</v>
      </c>
      <c r="H708" s="6" t="s">
        <v>17</v>
      </c>
      <c r="I708" s="6" t="s">
        <v>17</v>
      </c>
      <c r="J708" s="6" t="s">
        <v>17</v>
      </c>
      <c r="K708" s="4" t="s">
        <v>17</v>
      </c>
      <c r="L708" s="4" t="s">
        <v>17</v>
      </c>
      <c r="M708" s="4" t="s">
        <v>17</v>
      </c>
      <c r="N708" s="4" t="s">
        <v>17</v>
      </c>
      <c r="O708" s="4" t="s">
        <v>17</v>
      </c>
      <c r="P708" s="4" t="s">
        <v>17</v>
      </c>
      <c r="Q708" s="4" t="s">
        <v>565</v>
      </c>
    </row>
    <row r="709" spans="1:17" x14ac:dyDescent="0.2">
      <c r="A709" s="5">
        <v>3.0182000000000002</v>
      </c>
      <c r="B709" s="5" t="s">
        <v>17</v>
      </c>
      <c r="C709" s="5" t="s">
        <v>17</v>
      </c>
      <c r="D709" s="5" t="s">
        <v>17</v>
      </c>
      <c r="E709" s="6" t="s">
        <v>17</v>
      </c>
      <c r="F709" s="6" t="s">
        <v>17</v>
      </c>
      <c r="G709" s="6" t="s">
        <v>17</v>
      </c>
      <c r="H709" s="6" t="s">
        <v>17</v>
      </c>
      <c r="I709" s="6">
        <v>3.3740000000000001</v>
      </c>
      <c r="J709" s="6" t="s">
        <v>17</v>
      </c>
      <c r="K709" s="4" t="s">
        <v>17</v>
      </c>
      <c r="L709" s="4" t="s">
        <v>17</v>
      </c>
      <c r="M709" s="4" t="s">
        <v>17</v>
      </c>
      <c r="N709" s="4" t="s">
        <v>17</v>
      </c>
      <c r="O709" s="4" t="s">
        <v>17</v>
      </c>
      <c r="P709" s="4" t="s">
        <v>17</v>
      </c>
      <c r="Q709" s="4" t="s">
        <v>566</v>
      </c>
    </row>
    <row r="710" spans="1:17" x14ac:dyDescent="0.2">
      <c r="A710" s="5" t="s">
        <v>17</v>
      </c>
      <c r="B710" s="5" t="s">
        <v>17</v>
      </c>
      <c r="C710" s="5" t="s">
        <v>17</v>
      </c>
      <c r="D710" s="5" t="s">
        <v>17</v>
      </c>
      <c r="E710" s="6">
        <v>0.22625000000000001</v>
      </c>
      <c r="F710" s="6" t="s">
        <v>17</v>
      </c>
      <c r="G710" s="6" t="s">
        <v>17</v>
      </c>
      <c r="H710" s="6" t="s">
        <v>17</v>
      </c>
      <c r="I710" s="6" t="s">
        <v>17</v>
      </c>
      <c r="J710" s="6" t="s">
        <v>17</v>
      </c>
      <c r="K710" s="4" t="s">
        <v>17</v>
      </c>
      <c r="L710" s="4" t="s">
        <v>17</v>
      </c>
      <c r="M710" s="4" t="s">
        <v>17</v>
      </c>
      <c r="N710" s="4" t="s">
        <v>17</v>
      </c>
      <c r="O710" s="4" t="s">
        <v>17</v>
      </c>
      <c r="P710" s="4" t="s">
        <v>17</v>
      </c>
      <c r="Q710" s="4" t="s">
        <v>567</v>
      </c>
    </row>
    <row r="711" spans="1:17" x14ac:dyDescent="0.2">
      <c r="A711" s="5" t="s">
        <v>17</v>
      </c>
      <c r="B711" s="5" t="s">
        <v>17</v>
      </c>
      <c r="C711" s="5">
        <v>0.81344000000000005</v>
      </c>
      <c r="D711" s="5" t="s">
        <v>17</v>
      </c>
      <c r="E711" s="6" t="s">
        <v>17</v>
      </c>
      <c r="F711" s="6" t="s">
        <v>17</v>
      </c>
      <c r="G711" s="6" t="s">
        <v>17</v>
      </c>
      <c r="H711" s="6" t="s">
        <v>17</v>
      </c>
      <c r="I711" s="6" t="s">
        <v>17</v>
      </c>
      <c r="J711" s="6" t="s">
        <v>17</v>
      </c>
      <c r="K711" s="4" t="s">
        <v>17</v>
      </c>
      <c r="L711" s="4" t="s">
        <v>17</v>
      </c>
      <c r="M711" s="4" t="s">
        <v>17</v>
      </c>
      <c r="N711" s="4" t="s">
        <v>17</v>
      </c>
      <c r="O711" s="4" t="s">
        <v>17</v>
      </c>
      <c r="P711" s="4" t="s">
        <v>17</v>
      </c>
      <c r="Q711" s="4" t="s">
        <v>568</v>
      </c>
    </row>
    <row r="712" spans="1:17" x14ac:dyDescent="0.2">
      <c r="A712" s="5" t="s">
        <v>17</v>
      </c>
      <c r="B712" s="5" t="s">
        <v>17</v>
      </c>
      <c r="C712" s="5" t="s">
        <v>17</v>
      </c>
      <c r="D712" s="5" t="s">
        <v>17</v>
      </c>
      <c r="E712" s="6" t="s">
        <v>17</v>
      </c>
      <c r="F712" s="6" t="s">
        <v>17</v>
      </c>
      <c r="G712" s="6" t="s">
        <v>17</v>
      </c>
      <c r="H712" s="6" t="s">
        <v>17</v>
      </c>
      <c r="I712" s="6" t="s">
        <v>17</v>
      </c>
      <c r="J712" s="6" t="s">
        <v>17</v>
      </c>
      <c r="K712" s="4" t="s">
        <v>17</v>
      </c>
      <c r="L712" s="4" t="s">
        <v>17</v>
      </c>
      <c r="M712" s="4" t="s">
        <v>17</v>
      </c>
      <c r="N712" s="4" t="s">
        <v>17</v>
      </c>
      <c r="O712" s="4" t="s">
        <v>17</v>
      </c>
      <c r="P712" s="4" t="s">
        <v>17</v>
      </c>
      <c r="Q712" s="4" t="s">
        <v>569</v>
      </c>
    </row>
    <row r="713" spans="1:17" x14ac:dyDescent="0.2">
      <c r="A713" s="5" t="s">
        <v>17</v>
      </c>
      <c r="B713" s="5">
        <v>0.84453</v>
      </c>
      <c r="C713" s="5">
        <v>1.2406999999999999</v>
      </c>
      <c r="D713" s="5">
        <v>1.3906000000000001</v>
      </c>
      <c r="E713" s="6" t="s">
        <v>17</v>
      </c>
      <c r="F713" s="6" t="s">
        <v>17</v>
      </c>
      <c r="G713" s="6">
        <v>0.98801000000000005</v>
      </c>
      <c r="H713" s="6" t="s">
        <v>17</v>
      </c>
      <c r="I713" s="6" t="s">
        <v>17</v>
      </c>
      <c r="J713" s="6" t="s">
        <v>17</v>
      </c>
      <c r="K713" s="4">
        <v>0.78396999999999994</v>
      </c>
      <c r="L713" s="4">
        <v>0.83626</v>
      </c>
      <c r="M713" s="4">
        <v>1.2569999999999999</v>
      </c>
      <c r="N713" s="4">
        <v>1.2867999999999999</v>
      </c>
      <c r="O713" s="4">
        <v>1.2381</v>
      </c>
      <c r="P713" s="4" t="s">
        <v>17</v>
      </c>
      <c r="Q713" s="4" t="s">
        <v>570</v>
      </c>
    </row>
    <row r="714" spans="1:17" x14ac:dyDescent="0.2">
      <c r="A714" s="5" t="s">
        <v>17</v>
      </c>
      <c r="B714" s="5">
        <v>0.35957</v>
      </c>
      <c r="C714" s="5" t="s">
        <v>17</v>
      </c>
      <c r="D714" s="5" t="s">
        <v>17</v>
      </c>
      <c r="E714" s="6" t="s">
        <v>17</v>
      </c>
      <c r="F714" s="6" t="s">
        <v>17</v>
      </c>
      <c r="G714" s="6" t="s">
        <v>17</v>
      </c>
      <c r="H714" s="6" t="s">
        <v>17</v>
      </c>
      <c r="I714" s="6" t="s">
        <v>17</v>
      </c>
      <c r="J714" s="6" t="s">
        <v>17</v>
      </c>
      <c r="K714" s="4" t="s">
        <v>17</v>
      </c>
      <c r="L714" s="4">
        <v>0.58623000000000003</v>
      </c>
      <c r="M714" s="4" t="s">
        <v>17</v>
      </c>
      <c r="N714" s="4" t="s">
        <v>17</v>
      </c>
      <c r="O714" s="4" t="s">
        <v>17</v>
      </c>
      <c r="P714" s="4" t="s">
        <v>17</v>
      </c>
      <c r="Q714" s="4" t="s">
        <v>571</v>
      </c>
    </row>
    <row r="715" spans="1:17" x14ac:dyDescent="0.2">
      <c r="A715" s="5">
        <v>0.18507000000000001</v>
      </c>
      <c r="B715" s="5" t="s">
        <v>17</v>
      </c>
      <c r="C715" s="5" t="s">
        <v>17</v>
      </c>
      <c r="D715" s="5" t="s">
        <v>17</v>
      </c>
      <c r="E715" s="6">
        <v>1.708</v>
      </c>
      <c r="F715" s="6" t="s">
        <v>17</v>
      </c>
      <c r="G715" s="6" t="s">
        <v>17</v>
      </c>
      <c r="H715" s="6" t="s">
        <v>17</v>
      </c>
      <c r="I715" s="6" t="s">
        <v>17</v>
      </c>
      <c r="J715" s="6" t="s">
        <v>17</v>
      </c>
      <c r="K715" s="4" t="s">
        <v>17</v>
      </c>
      <c r="L715" s="4" t="s">
        <v>17</v>
      </c>
      <c r="M715" s="4" t="s">
        <v>17</v>
      </c>
      <c r="N715" s="4" t="s">
        <v>17</v>
      </c>
      <c r="O715" s="4" t="s">
        <v>17</v>
      </c>
      <c r="P715" s="4" t="s">
        <v>17</v>
      </c>
      <c r="Q715" s="4" t="s">
        <v>572</v>
      </c>
    </row>
    <row r="716" spans="1:17" x14ac:dyDescent="0.2">
      <c r="A716" s="5">
        <v>0.47363</v>
      </c>
      <c r="B716" s="5">
        <v>0.57532000000000005</v>
      </c>
      <c r="C716" s="5">
        <v>1.3424</v>
      </c>
      <c r="D716" s="5" t="s">
        <v>17</v>
      </c>
      <c r="E716" s="6">
        <v>0.58814999999999995</v>
      </c>
      <c r="F716" s="6">
        <v>0.40567999999999999</v>
      </c>
      <c r="G716" s="6">
        <v>2.4967000000000001</v>
      </c>
      <c r="H716" s="6" t="s">
        <v>17</v>
      </c>
      <c r="I716" s="6" t="s">
        <v>17</v>
      </c>
      <c r="J716" s="6" t="s">
        <v>17</v>
      </c>
      <c r="K716" s="4">
        <v>0.38696000000000003</v>
      </c>
      <c r="L716" s="4">
        <v>0.57269999999999999</v>
      </c>
      <c r="M716" s="4" t="s">
        <v>17</v>
      </c>
      <c r="N716" s="4" t="s">
        <v>17</v>
      </c>
      <c r="O716" s="4" t="s">
        <v>17</v>
      </c>
      <c r="P716" s="4">
        <v>1.1756</v>
      </c>
      <c r="Q716" s="4" t="s">
        <v>573</v>
      </c>
    </row>
    <row r="717" spans="1:17" x14ac:dyDescent="0.2">
      <c r="A717" s="5" t="s">
        <v>17</v>
      </c>
      <c r="B717" s="5" t="s">
        <v>17</v>
      </c>
      <c r="C717" s="5" t="s">
        <v>17</v>
      </c>
      <c r="D717" s="5" t="s">
        <v>17</v>
      </c>
      <c r="E717" s="6" t="s">
        <v>17</v>
      </c>
      <c r="F717" s="6" t="s">
        <v>17</v>
      </c>
      <c r="G717" s="6" t="s">
        <v>17</v>
      </c>
      <c r="H717" s="6" t="s">
        <v>17</v>
      </c>
      <c r="I717" s="6" t="s">
        <v>17</v>
      </c>
      <c r="J717" s="6" t="s">
        <v>17</v>
      </c>
      <c r="K717" s="4" t="s">
        <v>17</v>
      </c>
      <c r="L717" s="4" t="s">
        <v>17</v>
      </c>
      <c r="M717" s="4" t="s">
        <v>17</v>
      </c>
      <c r="N717" s="4" t="s">
        <v>17</v>
      </c>
      <c r="O717" s="4" t="s">
        <v>17</v>
      </c>
      <c r="P717" s="4" t="s">
        <v>17</v>
      </c>
      <c r="Q717" s="4" t="s">
        <v>574</v>
      </c>
    </row>
    <row r="718" spans="1:17" x14ac:dyDescent="0.2">
      <c r="A718" s="5" t="s">
        <v>17</v>
      </c>
      <c r="B718" s="5" t="s">
        <v>17</v>
      </c>
      <c r="C718" s="5" t="s">
        <v>17</v>
      </c>
      <c r="D718" s="5" t="s">
        <v>17</v>
      </c>
      <c r="E718" s="6" t="s">
        <v>17</v>
      </c>
      <c r="F718" s="6" t="s">
        <v>17</v>
      </c>
      <c r="G718" s="6" t="s">
        <v>17</v>
      </c>
      <c r="H718" s="6" t="s">
        <v>17</v>
      </c>
      <c r="I718" s="6" t="s">
        <v>17</v>
      </c>
      <c r="J718" s="6" t="s">
        <v>17</v>
      </c>
      <c r="K718" s="4" t="s">
        <v>17</v>
      </c>
      <c r="L718" s="4" t="s">
        <v>17</v>
      </c>
      <c r="M718" s="4" t="s">
        <v>17</v>
      </c>
      <c r="N718" s="4" t="s">
        <v>17</v>
      </c>
      <c r="O718" s="4" t="s">
        <v>17</v>
      </c>
      <c r="P718" s="4" t="s">
        <v>17</v>
      </c>
      <c r="Q718" s="4" t="s">
        <v>575</v>
      </c>
    </row>
    <row r="719" spans="1:17" x14ac:dyDescent="0.2">
      <c r="A719" s="5" t="s">
        <v>17</v>
      </c>
      <c r="B719" s="5" t="s">
        <v>17</v>
      </c>
      <c r="C719" s="5" t="s">
        <v>17</v>
      </c>
      <c r="D719" s="5" t="s">
        <v>17</v>
      </c>
      <c r="E719" s="6" t="s">
        <v>17</v>
      </c>
      <c r="F719" s="6" t="s">
        <v>17</v>
      </c>
      <c r="G719" s="6" t="s">
        <v>17</v>
      </c>
      <c r="H719" s="6" t="s">
        <v>17</v>
      </c>
      <c r="I719" s="6" t="s">
        <v>17</v>
      </c>
      <c r="J719" s="6" t="s">
        <v>17</v>
      </c>
      <c r="K719" s="4" t="s">
        <v>17</v>
      </c>
      <c r="L719" s="4" t="s">
        <v>17</v>
      </c>
      <c r="M719" s="4" t="s">
        <v>17</v>
      </c>
      <c r="N719" s="4" t="s">
        <v>17</v>
      </c>
      <c r="O719" s="4" t="s">
        <v>17</v>
      </c>
      <c r="P719" s="4" t="s">
        <v>17</v>
      </c>
      <c r="Q719" s="4" t="s">
        <v>576</v>
      </c>
    </row>
    <row r="720" spans="1:17" x14ac:dyDescent="0.2">
      <c r="A720" s="5">
        <v>0.60858000000000001</v>
      </c>
      <c r="B720" s="5" t="s">
        <v>17</v>
      </c>
      <c r="C720" s="5" t="s">
        <v>17</v>
      </c>
      <c r="D720" s="5" t="s">
        <v>17</v>
      </c>
      <c r="E720" s="6">
        <v>0.28301999999999999</v>
      </c>
      <c r="F720" s="6" t="s">
        <v>17</v>
      </c>
      <c r="G720" s="6" t="s">
        <v>17</v>
      </c>
      <c r="H720" s="6" t="s">
        <v>17</v>
      </c>
      <c r="I720" s="6" t="s">
        <v>17</v>
      </c>
      <c r="J720" s="6" t="s">
        <v>17</v>
      </c>
      <c r="K720" s="4" t="s">
        <v>17</v>
      </c>
      <c r="L720" s="4" t="s">
        <v>17</v>
      </c>
      <c r="M720" s="4" t="s">
        <v>17</v>
      </c>
      <c r="N720" s="4" t="s">
        <v>17</v>
      </c>
      <c r="O720" s="4" t="s">
        <v>17</v>
      </c>
      <c r="P720" s="4" t="s">
        <v>17</v>
      </c>
      <c r="Q720" s="4" t="s">
        <v>577</v>
      </c>
    </row>
    <row r="721" spans="1:17" x14ac:dyDescent="0.2">
      <c r="A721" s="5">
        <v>1.3569</v>
      </c>
      <c r="B721" s="5">
        <v>0.58526</v>
      </c>
      <c r="C721" s="5" t="s">
        <v>17</v>
      </c>
      <c r="D721" s="5" t="s">
        <v>17</v>
      </c>
      <c r="E721" s="6" t="s">
        <v>17</v>
      </c>
      <c r="F721" s="6" t="s">
        <v>17</v>
      </c>
      <c r="G721" s="6" t="s">
        <v>17</v>
      </c>
      <c r="H721" s="6" t="s">
        <v>17</v>
      </c>
      <c r="I721" s="6">
        <v>0.21595</v>
      </c>
      <c r="J721" s="6" t="s">
        <v>17</v>
      </c>
      <c r="K721" s="4">
        <v>0.27471000000000001</v>
      </c>
      <c r="L721" s="4" t="s">
        <v>17</v>
      </c>
      <c r="M721" s="4">
        <v>0.17288999999999999</v>
      </c>
      <c r="N721" s="4">
        <v>0.24693000000000001</v>
      </c>
      <c r="O721" s="4" t="s">
        <v>17</v>
      </c>
      <c r="P721" s="4" t="s">
        <v>17</v>
      </c>
      <c r="Q721" s="4" t="s">
        <v>578</v>
      </c>
    </row>
    <row r="722" spans="1:17" x14ac:dyDescent="0.2">
      <c r="A722" s="5" t="s">
        <v>17</v>
      </c>
      <c r="B722" s="5" t="s">
        <v>17</v>
      </c>
      <c r="C722" s="5" t="s">
        <v>17</v>
      </c>
      <c r="D722" s="5" t="s">
        <v>17</v>
      </c>
      <c r="E722" s="6" t="s">
        <v>17</v>
      </c>
      <c r="F722" s="6" t="s">
        <v>17</v>
      </c>
      <c r="G722" s="6" t="s">
        <v>17</v>
      </c>
      <c r="H722" s="6" t="s">
        <v>17</v>
      </c>
      <c r="I722" s="6" t="s">
        <v>17</v>
      </c>
      <c r="J722" s="6" t="s">
        <v>17</v>
      </c>
      <c r="K722" s="4" t="s">
        <v>17</v>
      </c>
      <c r="L722" s="4" t="s">
        <v>17</v>
      </c>
      <c r="M722" s="4" t="s">
        <v>17</v>
      </c>
      <c r="N722" s="4" t="s">
        <v>17</v>
      </c>
      <c r="O722" s="4" t="s">
        <v>17</v>
      </c>
      <c r="P722" s="4" t="s">
        <v>17</v>
      </c>
      <c r="Q722" s="4" t="s">
        <v>579</v>
      </c>
    </row>
    <row r="723" spans="1:17" x14ac:dyDescent="0.2">
      <c r="A723" s="5" t="s">
        <v>17</v>
      </c>
      <c r="B723" s="5" t="s">
        <v>17</v>
      </c>
      <c r="C723" s="5" t="s">
        <v>17</v>
      </c>
      <c r="D723" s="5" t="s">
        <v>17</v>
      </c>
      <c r="E723" s="6" t="s">
        <v>17</v>
      </c>
      <c r="F723" s="6" t="s">
        <v>17</v>
      </c>
      <c r="G723" s="6" t="s">
        <v>17</v>
      </c>
      <c r="H723" s="6" t="s">
        <v>17</v>
      </c>
      <c r="I723" s="6" t="s">
        <v>17</v>
      </c>
      <c r="J723" s="6" t="s">
        <v>17</v>
      </c>
      <c r="K723" s="4" t="s">
        <v>17</v>
      </c>
      <c r="L723" s="4" t="s">
        <v>17</v>
      </c>
      <c r="M723" s="4" t="s">
        <v>17</v>
      </c>
      <c r="N723" s="4" t="s">
        <v>17</v>
      </c>
      <c r="O723" s="4" t="s">
        <v>17</v>
      </c>
      <c r="P723" s="4" t="s">
        <v>17</v>
      </c>
      <c r="Q723" s="4" t="s">
        <v>580</v>
      </c>
    </row>
    <row r="724" spans="1:17" x14ac:dyDescent="0.2">
      <c r="A724" s="5" t="s">
        <v>17</v>
      </c>
      <c r="B724" s="5" t="s">
        <v>17</v>
      </c>
      <c r="C724" s="5" t="s">
        <v>17</v>
      </c>
      <c r="D724" s="5" t="s">
        <v>17</v>
      </c>
      <c r="E724" s="6" t="s">
        <v>17</v>
      </c>
      <c r="F724" s="6" t="s">
        <v>17</v>
      </c>
      <c r="G724" s="6" t="s">
        <v>17</v>
      </c>
      <c r="H724" s="6" t="s">
        <v>17</v>
      </c>
      <c r="I724" s="6" t="s">
        <v>17</v>
      </c>
      <c r="J724" s="6" t="s">
        <v>17</v>
      </c>
      <c r="K724" s="4" t="s">
        <v>17</v>
      </c>
      <c r="L724" s="4" t="s">
        <v>17</v>
      </c>
      <c r="M724" s="4" t="s">
        <v>17</v>
      </c>
      <c r="N724" s="4" t="s">
        <v>17</v>
      </c>
      <c r="O724" s="4" t="s">
        <v>17</v>
      </c>
      <c r="P724" s="4" t="s">
        <v>17</v>
      </c>
      <c r="Q724" s="4" t="s">
        <v>580</v>
      </c>
    </row>
    <row r="725" spans="1:17" x14ac:dyDescent="0.2">
      <c r="A725" s="5">
        <v>0.43411</v>
      </c>
      <c r="B725" s="5">
        <v>0.45323999999999998</v>
      </c>
      <c r="C725" s="5">
        <v>0.32439000000000001</v>
      </c>
      <c r="D725" s="5">
        <v>0.62687000000000004</v>
      </c>
      <c r="E725" s="6" t="s">
        <v>17</v>
      </c>
      <c r="F725" s="6" t="s">
        <v>17</v>
      </c>
      <c r="G725" s="6" t="s">
        <v>17</v>
      </c>
      <c r="H725" s="6">
        <v>0.4632</v>
      </c>
      <c r="I725" s="6" t="s">
        <v>17</v>
      </c>
      <c r="J725" s="6" t="s">
        <v>17</v>
      </c>
      <c r="K725" s="4" t="s">
        <v>17</v>
      </c>
      <c r="L725" s="4">
        <v>0.48247000000000001</v>
      </c>
      <c r="M725" s="4" t="s">
        <v>17</v>
      </c>
      <c r="N725" s="4">
        <v>1.0382</v>
      </c>
      <c r="O725" s="4">
        <v>0.33542</v>
      </c>
      <c r="P725" s="4">
        <v>0.31944</v>
      </c>
      <c r="Q725" s="4" t="s">
        <v>581</v>
      </c>
    </row>
    <row r="726" spans="1:17" x14ac:dyDescent="0.2">
      <c r="A726" s="5" t="s">
        <v>17</v>
      </c>
      <c r="B726" s="5" t="s">
        <v>17</v>
      </c>
      <c r="C726" s="5" t="s">
        <v>17</v>
      </c>
      <c r="D726" s="5" t="s">
        <v>17</v>
      </c>
      <c r="E726" s="6" t="s">
        <v>17</v>
      </c>
      <c r="F726" s="6" t="s">
        <v>17</v>
      </c>
      <c r="G726" s="6" t="s">
        <v>17</v>
      </c>
      <c r="H726" s="6" t="s">
        <v>17</v>
      </c>
      <c r="I726" s="6" t="s">
        <v>17</v>
      </c>
      <c r="J726" s="6" t="s">
        <v>17</v>
      </c>
      <c r="K726" s="4" t="s">
        <v>17</v>
      </c>
      <c r="L726" s="4" t="s">
        <v>17</v>
      </c>
      <c r="M726" s="4" t="s">
        <v>17</v>
      </c>
      <c r="N726" s="4" t="s">
        <v>17</v>
      </c>
      <c r="O726" s="4" t="s">
        <v>17</v>
      </c>
      <c r="P726" s="4" t="s">
        <v>17</v>
      </c>
      <c r="Q726" s="4" t="s">
        <v>582</v>
      </c>
    </row>
    <row r="727" spans="1:17" x14ac:dyDescent="0.2">
      <c r="A727" s="5" t="s">
        <v>17</v>
      </c>
      <c r="B727" s="5" t="s">
        <v>17</v>
      </c>
      <c r="C727" s="5" t="s">
        <v>17</v>
      </c>
      <c r="D727" s="5" t="s">
        <v>17</v>
      </c>
      <c r="E727" s="6" t="s">
        <v>17</v>
      </c>
      <c r="F727" s="6" t="s">
        <v>17</v>
      </c>
      <c r="G727" s="6">
        <v>0.21</v>
      </c>
      <c r="H727" s="6" t="s">
        <v>17</v>
      </c>
      <c r="I727" s="6" t="s">
        <v>17</v>
      </c>
      <c r="J727" s="6" t="s">
        <v>17</v>
      </c>
      <c r="K727" s="4" t="s">
        <v>17</v>
      </c>
      <c r="L727" s="4" t="s">
        <v>17</v>
      </c>
      <c r="M727" s="4" t="s">
        <v>17</v>
      </c>
      <c r="N727" s="4" t="s">
        <v>17</v>
      </c>
      <c r="O727" s="4" t="s">
        <v>17</v>
      </c>
      <c r="P727" s="4" t="s">
        <v>17</v>
      </c>
      <c r="Q727" s="4" t="s">
        <v>583</v>
      </c>
    </row>
    <row r="728" spans="1:17" x14ac:dyDescent="0.2">
      <c r="A728" s="5" t="s">
        <v>17</v>
      </c>
      <c r="B728" s="5" t="s">
        <v>17</v>
      </c>
      <c r="C728" s="5" t="s">
        <v>17</v>
      </c>
      <c r="D728" s="5" t="s">
        <v>17</v>
      </c>
      <c r="E728" s="6" t="s">
        <v>17</v>
      </c>
      <c r="F728" s="6" t="s">
        <v>17</v>
      </c>
      <c r="G728" s="6" t="s">
        <v>17</v>
      </c>
      <c r="H728" s="6" t="s">
        <v>17</v>
      </c>
      <c r="I728" s="6" t="s">
        <v>17</v>
      </c>
      <c r="J728" s="6" t="s">
        <v>17</v>
      </c>
      <c r="K728" s="4" t="s">
        <v>17</v>
      </c>
      <c r="L728" s="4" t="s">
        <v>17</v>
      </c>
      <c r="M728" s="4" t="s">
        <v>17</v>
      </c>
      <c r="N728" s="4" t="s">
        <v>17</v>
      </c>
      <c r="O728" s="4" t="s">
        <v>17</v>
      </c>
      <c r="P728" s="4" t="s">
        <v>17</v>
      </c>
      <c r="Q728" s="4" t="s">
        <v>584</v>
      </c>
    </row>
    <row r="729" spans="1:17" x14ac:dyDescent="0.2">
      <c r="A729" s="5">
        <v>3.0108999999999999</v>
      </c>
      <c r="B729" s="5">
        <v>3.4117999999999999</v>
      </c>
      <c r="C729" s="5">
        <v>1.2028000000000001</v>
      </c>
      <c r="D729" s="5">
        <v>1.5664</v>
      </c>
      <c r="E729" s="6">
        <v>2.3574999999999999</v>
      </c>
      <c r="F729" s="6">
        <v>2.0749</v>
      </c>
      <c r="G729" s="6" t="s">
        <v>17</v>
      </c>
      <c r="H729" s="6" t="s">
        <v>17</v>
      </c>
      <c r="I729" s="6" t="s">
        <v>17</v>
      </c>
      <c r="J729" s="6" t="s">
        <v>17</v>
      </c>
      <c r="K729" s="4">
        <v>3.5989</v>
      </c>
      <c r="L729" s="4">
        <v>3.2456999999999998</v>
      </c>
      <c r="M729" s="4">
        <v>2.4283999999999999</v>
      </c>
      <c r="N729" s="4">
        <v>2.0821000000000001</v>
      </c>
      <c r="O729" s="4">
        <v>2.0577999999999999</v>
      </c>
      <c r="P729" s="4">
        <v>2.2486000000000002</v>
      </c>
      <c r="Q729" s="4" t="s">
        <v>585</v>
      </c>
    </row>
    <row r="730" spans="1:17" x14ac:dyDescent="0.2">
      <c r="A730" s="5" t="s">
        <v>17</v>
      </c>
      <c r="B730" s="5" t="s">
        <v>17</v>
      </c>
      <c r="C730" s="5" t="s">
        <v>17</v>
      </c>
      <c r="D730" s="5" t="s">
        <v>17</v>
      </c>
      <c r="E730" s="6" t="s">
        <v>17</v>
      </c>
      <c r="F730" s="6" t="s">
        <v>17</v>
      </c>
      <c r="G730" s="6" t="s">
        <v>17</v>
      </c>
      <c r="H730" s="6" t="s">
        <v>17</v>
      </c>
      <c r="I730" s="6" t="s">
        <v>17</v>
      </c>
      <c r="J730" s="6" t="s">
        <v>17</v>
      </c>
      <c r="K730" s="4" t="s">
        <v>17</v>
      </c>
      <c r="L730" s="4" t="s">
        <v>17</v>
      </c>
      <c r="M730" s="4" t="s">
        <v>17</v>
      </c>
      <c r="N730" s="4" t="s">
        <v>17</v>
      </c>
      <c r="O730" s="4" t="s">
        <v>17</v>
      </c>
      <c r="P730" s="4" t="s">
        <v>17</v>
      </c>
      <c r="Q730" s="4" t="s">
        <v>586</v>
      </c>
    </row>
    <row r="731" spans="1:17" x14ac:dyDescent="0.2">
      <c r="A731" s="5">
        <v>0.44330000000000003</v>
      </c>
      <c r="B731" s="5">
        <v>0.45478000000000002</v>
      </c>
      <c r="C731" s="5">
        <v>0.18648000000000001</v>
      </c>
      <c r="D731" s="5" t="s">
        <v>17</v>
      </c>
      <c r="E731" s="6">
        <v>0.41143000000000002</v>
      </c>
      <c r="F731" s="6" t="s">
        <v>17</v>
      </c>
      <c r="G731" s="6">
        <v>0.27638000000000001</v>
      </c>
      <c r="H731" s="6">
        <v>0.35303000000000001</v>
      </c>
      <c r="I731" s="6" t="s">
        <v>17</v>
      </c>
      <c r="J731" s="6" t="s">
        <v>17</v>
      </c>
      <c r="K731" s="4" t="s">
        <v>17</v>
      </c>
      <c r="L731" s="4" t="s">
        <v>17</v>
      </c>
      <c r="M731" s="4" t="s">
        <v>17</v>
      </c>
      <c r="N731" s="4">
        <v>0.23457</v>
      </c>
      <c r="O731" s="4" t="s">
        <v>17</v>
      </c>
      <c r="P731" s="4" t="s">
        <v>17</v>
      </c>
      <c r="Q731" s="4" t="s">
        <v>587</v>
      </c>
    </row>
    <row r="732" spans="1:17" x14ac:dyDescent="0.2">
      <c r="A732" s="5">
        <v>0.43259999999999998</v>
      </c>
      <c r="B732" s="5">
        <v>0.48845</v>
      </c>
      <c r="C732" s="5" t="s">
        <v>17</v>
      </c>
      <c r="D732" s="5" t="s">
        <v>17</v>
      </c>
      <c r="E732" s="6" t="s">
        <v>17</v>
      </c>
      <c r="F732" s="6" t="s">
        <v>17</v>
      </c>
      <c r="G732" s="6" t="s">
        <v>17</v>
      </c>
      <c r="H732" s="6" t="s">
        <v>17</v>
      </c>
      <c r="I732" s="6" t="s">
        <v>17</v>
      </c>
      <c r="J732" s="6" t="s">
        <v>17</v>
      </c>
      <c r="K732" s="4" t="s">
        <v>17</v>
      </c>
      <c r="L732" s="4" t="s">
        <v>17</v>
      </c>
      <c r="M732" s="4" t="s">
        <v>17</v>
      </c>
      <c r="N732" s="4" t="s">
        <v>17</v>
      </c>
      <c r="O732" s="4" t="s">
        <v>17</v>
      </c>
      <c r="P732" s="4" t="s">
        <v>17</v>
      </c>
      <c r="Q732" s="4" t="s">
        <v>588</v>
      </c>
    </row>
    <row r="733" spans="1:17" x14ac:dyDescent="0.2">
      <c r="A733" s="5" t="s">
        <v>17</v>
      </c>
      <c r="B733" s="5" t="s">
        <v>17</v>
      </c>
      <c r="C733" s="5" t="s">
        <v>17</v>
      </c>
      <c r="D733" s="5" t="s">
        <v>17</v>
      </c>
      <c r="E733" s="6" t="s">
        <v>17</v>
      </c>
      <c r="F733" s="6" t="s">
        <v>17</v>
      </c>
      <c r="G733" s="6" t="s">
        <v>17</v>
      </c>
      <c r="H733" s="6" t="s">
        <v>17</v>
      </c>
      <c r="I733" s="6" t="s">
        <v>17</v>
      </c>
      <c r="J733" s="6" t="s">
        <v>17</v>
      </c>
      <c r="K733" s="4" t="s">
        <v>17</v>
      </c>
      <c r="L733" s="4" t="s">
        <v>17</v>
      </c>
      <c r="M733" s="4" t="s">
        <v>17</v>
      </c>
      <c r="N733" s="4" t="s">
        <v>17</v>
      </c>
      <c r="O733" s="4" t="s">
        <v>17</v>
      </c>
      <c r="P733" s="4" t="s">
        <v>17</v>
      </c>
      <c r="Q733" s="4" t="s">
        <v>589</v>
      </c>
    </row>
    <row r="734" spans="1:17" x14ac:dyDescent="0.2">
      <c r="A734" s="5" t="s">
        <v>17</v>
      </c>
      <c r="B734" s="5" t="s">
        <v>17</v>
      </c>
      <c r="C734" s="5" t="s">
        <v>17</v>
      </c>
      <c r="D734" s="5" t="s">
        <v>17</v>
      </c>
      <c r="E734" s="6">
        <v>0.24393000000000001</v>
      </c>
      <c r="F734" s="6" t="s">
        <v>17</v>
      </c>
      <c r="G734" s="6" t="s">
        <v>17</v>
      </c>
      <c r="H734" s="6" t="s">
        <v>17</v>
      </c>
      <c r="I734" s="6" t="s">
        <v>17</v>
      </c>
      <c r="J734" s="6" t="s">
        <v>17</v>
      </c>
      <c r="K734" s="4" t="s">
        <v>17</v>
      </c>
      <c r="L734" s="4" t="s">
        <v>17</v>
      </c>
      <c r="M734" s="4" t="s">
        <v>17</v>
      </c>
      <c r="N734" s="4" t="s">
        <v>17</v>
      </c>
      <c r="O734" s="4" t="s">
        <v>17</v>
      </c>
      <c r="P734" s="4" t="s">
        <v>17</v>
      </c>
      <c r="Q734" s="4" t="s">
        <v>590</v>
      </c>
    </row>
    <row r="735" spans="1:17" x14ac:dyDescent="0.2">
      <c r="A735" s="5" t="s">
        <v>17</v>
      </c>
      <c r="B735" s="5" t="s">
        <v>17</v>
      </c>
      <c r="C735" s="5" t="s">
        <v>17</v>
      </c>
      <c r="D735" s="5" t="s">
        <v>17</v>
      </c>
      <c r="E735" s="6" t="s">
        <v>17</v>
      </c>
      <c r="F735" s="6" t="s">
        <v>17</v>
      </c>
      <c r="G735" s="6" t="s">
        <v>17</v>
      </c>
      <c r="H735" s="6" t="s">
        <v>17</v>
      </c>
      <c r="I735" s="6" t="s">
        <v>17</v>
      </c>
      <c r="J735" s="6" t="s">
        <v>17</v>
      </c>
      <c r="K735" s="4" t="s">
        <v>17</v>
      </c>
      <c r="L735" s="4">
        <v>0.83216000000000001</v>
      </c>
      <c r="M735" s="4">
        <v>1.4812000000000001</v>
      </c>
      <c r="N735" s="4">
        <v>1.0125999999999999</v>
      </c>
      <c r="O735" s="4">
        <v>0.98182999999999998</v>
      </c>
      <c r="P735" s="4" t="s">
        <v>17</v>
      </c>
      <c r="Q735" s="4" t="s">
        <v>591</v>
      </c>
    </row>
    <row r="736" spans="1:17" x14ac:dyDescent="0.2">
      <c r="A736" s="5">
        <v>1.254</v>
      </c>
      <c r="B736" s="5">
        <v>2.1425000000000001</v>
      </c>
      <c r="C736" s="5" t="s">
        <v>17</v>
      </c>
      <c r="D736" s="5" t="s">
        <v>17</v>
      </c>
      <c r="E736" s="6" t="s">
        <v>17</v>
      </c>
      <c r="F736" s="6" t="s">
        <v>17</v>
      </c>
      <c r="G736" s="6" t="s">
        <v>17</v>
      </c>
      <c r="H736" s="6">
        <v>1.3019000000000001</v>
      </c>
      <c r="I736" s="6" t="s">
        <v>17</v>
      </c>
      <c r="J736" s="6" t="s">
        <v>17</v>
      </c>
      <c r="K736" s="4" t="s">
        <v>17</v>
      </c>
      <c r="L736" s="4" t="s">
        <v>17</v>
      </c>
      <c r="M736" s="4">
        <v>1.0474000000000001</v>
      </c>
      <c r="N736" s="4" t="s">
        <v>17</v>
      </c>
      <c r="O736" s="4">
        <v>0.78795000000000004</v>
      </c>
      <c r="P736" s="4">
        <v>0.85629</v>
      </c>
      <c r="Q736" s="4" t="s">
        <v>592</v>
      </c>
    </row>
    <row r="737" spans="1:17" x14ac:dyDescent="0.2">
      <c r="A737" s="5" t="s">
        <v>17</v>
      </c>
      <c r="B737" s="5" t="s">
        <v>17</v>
      </c>
      <c r="C737" s="5" t="s">
        <v>17</v>
      </c>
      <c r="D737" s="5" t="s">
        <v>17</v>
      </c>
      <c r="E737" s="6" t="s">
        <v>17</v>
      </c>
      <c r="F737" s="6" t="s">
        <v>17</v>
      </c>
      <c r="G737" s="6" t="s">
        <v>17</v>
      </c>
      <c r="H737" s="6" t="s">
        <v>17</v>
      </c>
      <c r="I737" s="6" t="s">
        <v>17</v>
      </c>
      <c r="J737" s="6" t="s">
        <v>17</v>
      </c>
      <c r="K737" s="4" t="s">
        <v>17</v>
      </c>
      <c r="L737" s="4">
        <v>0.56899999999999995</v>
      </c>
      <c r="M737" s="4" t="s">
        <v>17</v>
      </c>
      <c r="N737" s="4" t="s">
        <v>17</v>
      </c>
      <c r="O737" s="4" t="s">
        <v>17</v>
      </c>
      <c r="P737" s="4" t="s">
        <v>17</v>
      </c>
      <c r="Q737" s="4" t="s">
        <v>593</v>
      </c>
    </row>
    <row r="738" spans="1:17" x14ac:dyDescent="0.2">
      <c r="A738" s="5" t="s">
        <v>17</v>
      </c>
      <c r="B738" s="5" t="s">
        <v>17</v>
      </c>
      <c r="C738" s="5" t="s">
        <v>17</v>
      </c>
      <c r="D738" s="5" t="s">
        <v>17</v>
      </c>
      <c r="E738" s="6">
        <v>0.56901000000000002</v>
      </c>
      <c r="F738" s="6" t="s">
        <v>17</v>
      </c>
      <c r="G738" s="6" t="s">
        <v>17</v>
      </c>
      <c r="H738" s="6" t="s">
        <v>17</v>
      </c>
      <c r="I738" s="6" t="s">
        <v>17</v>
      </c>
      <c r="J738" s="6" t="s">
        <v>17</v>
      </c>
      <c r="K738" s="4" t="s">
        <v>17</v>
      </c>
      <c r="L738" s="4">
        <v>2.0627</v>
      </c>
      <c r="M738" s="4" t="s">
        <v>17</v>
      </c>
      <c r="N738" s="4" t="s">
        <v>17</v>
      </c>
      <c r="O738" s="4" t="s">
        <v>17</v>
      </c>
      <c r="P738" s="4" t="s">
        <v>17</v>
      </c>
      <c r="Q738" s="10">
        <v>41883</v>
      </c>
    </row>
    <row r="739" spans="1:17" x14ac:dyDescent="0.2">
      <c r="A739" s="5" t="s">
        <v>17</v>
      </c>
      <c r="B739" s="5" t="s">
        <v>17</v>
      </c>
      <c r="C739" s="5" t="s">
        <v>17</v>
      </c>
      <c r="D739" s="5" t="s">
        <v>17</v>
      </c>
      <c r="E739" s="6" t="s">
        <v>17</v>
      </c>
      <c r="F739" s="6" t="s">
        <v>17</v>
      </c>
      <c r="G739" s="6" t="s">
        <v>17</v>
      </c>
      <c r="H739" s="6" t="s">
        <v>17</v>
      </c>
      <c r="I739" s="6" t="s">
        <v>17</v>
      </c>
      <c r="J739" s="6" t="s">
        <v>17</v>
      </c>
      <c r="K739" s="4" t="s">
        <v>17</v>
      </c>
      <c r="L739" s="4" t="s">
        <v>17</v>
      </c>
      <c r="M739" s="4" t="s">
        <v>17</v>
      </c>
      <c r="N739" s="4" t="s">
        <v>17</v>
      </c>
      <c r="O739" s="4" t="s">
        <v>17</v>
      </c>
      <c r="P739" s="4" t="s">
        <v>17</v>
      </c>
      <c r="Q739" s="4" t="s">
        <v>594</v>
      </c>
    </row>
    <row r="740" spans="1:17" x14ac:dyDescent="0.2">
      <c r="A740" s="5" t="s">
        <v>17</v>
      </c>
      <c r="B740" s="5" t="s">
        <v>17</v>
      </c>
      <c r="C740" s="5" t="s">
        <v>17</v>
      </c>
      <c r="D740" s="5" t="s">
        <v>17</v>
      </c>
      <c r="E740" s="6" t="s">
        <v>17</v>
      </c>
      <c r="F740" s="6" t="s">
        <v>17</v>
      </c>
      <c r="G740" s="6" t="s">
        <v>17</v>
      </c>
      <c r="H740" s="6" t="s">
        <v>17</v>
      </c>
      <c r="I740" s="6" t="s">
        <v>17</v>
      </c>
      <c r="J740" s="6" t="s">
        <v>17</v>
      </c>
      <c r="K740" s="4" t="s">
        <v>17</v>
      </c>
      <c r="L740" s="4" t="s">
        <v>17</v>
      </c>
      <c r="M740" s="4" t="s">
        <v>17</v>
      </c>
      <c r="N740" s="4" t="s">
        <v>17</v>
      </c>
      <c r="O740" s="4" t="s">
        <v>17</v>
      </c>
      <c r="P740" s="4" t="s">
        <v>17</v>
      </c>
      <c r="Q740" s="4" t="s">
        <v>595</v>
      </c>
    </row>
    <row r="741" spans="1:17" x14ac:dyDescent="0.2">
      <c r="A741" s="5">
        <v>0.1221</v>
      </c>
      <c r="B741" s="5">
        <v>0.12453</v>
      </c>
      <c r="C741" s="5" t="s">
        <v>17</v>
      </c>
      <c r="D741" s="5" t="s">
        <v>17</v>
      </c>
      <c r="E741" s="6">
        <v>0.15013000000000001</v>
      </c>
      <c r="F741" s="6">
        <v>0.188</v>
      </c>
      <c r="G741" s="6" t="s">
        <v>17</v>
      </c>
      <c r="H741" s="6" t="s">
        <v>17</v>
      </c>
      <c r="I741" s="6" t="s">
        <v>17</v>
      </c>
      <c r="J741" s="6" t="s">
        <v>17</v>
      </c>
      <c r="K741" s="4">
        <v>0.16581000000000001</v>
      </c>
      <c r="L741" s="4">
        <v>0.11910999999999999</v>
      </c>
      <c r="M741" s="4" t="s">
        <v>17</v>
      </c>
      <c r="N741" s="4" t="s">
        <v>17</v>
      </c>
      <c r="O741" s="4" t="s">
        <v>17</v>
      </c>
      <c r="P741" s="4" t="s">
        <v>17</v>
      </c>
      <c r="Q741" s="4" t="s">
        <v>596</v>
      </c>
    </row>
    <row r="742" spans="1:17" x14ac:dyDescent="0.2">
      <c r="A742" s="5">
        <v>1.2163999999999999</v>
      </c>
      <c r="B742" s="5" t="s">
        <v>17</v>
      </c>
      <c r="C742" s="5">
        <v>1.0343</v>
      </c>
      <c r="D742" s="5" t="s">
        <v>17</v>
      </c>
      <c r="E742" s="6">
        <v>1.5173000000000001</v>
      </c>
      <c r="F742" s="6" t="s">
        <v>17</v>
      </c>
      <c r="G742" s="6" t="s">
        <v>17</v>
      </c>
      <c r="H742" s="6">
        <v>1.0075000000000001</v>
      </c>
      <c r="I742" s="6" t="s">
        <v>17</v>
      </c>
      <c r="J742" s="6" t="s">
        <v>17</v>
      </c>
      <c r="K742" s="4">
        <v>1.3864000000000001</v>
      </c>
      <c r="L742" s="4">
        <v>1.0876999999999999</v>
      </c>
      <c r="M742" s="4">
        <v>0.87029000000000001</v>
      </c>
      <c r="N742" s="4">
        <v>1.1604000000000001</v>
      </c>
      <c r="O742" s="4" t="s">
        <v>17</v>
      </c>
      <c r="P742" s="4">
        <v>1.2111000000000001</v>
      </c>
      <c r="Q742" s="4" t="s">
        <v>597</v>
      </c>
    </row>
    <row r="743" spans="1:17" x14ac:dyDescent="0.2">
      <c r="A743" s="5" t="s">
        <v>17</v>
      </c>
      <c r="B743" s="5" t="s">
        <v>17</v>
      </c>
      <c r="C743" s="5" t="s">
        <v>17</v>
      </c>
      <c r="D743" s="5" t="s">
        <v>17</v>
      </c>
      <c r="E743" s="6">
        <v>0.32613999999999999</v>
      </c>
      <c r="F743" s="6" t="s">
        <v>17</v>
      </c>
      <c r="G743" s="6" t="s">
        <v>17</v>
      </c>
      <c r="H743" s="6" t="s">
        <v>17</v>
      </c>
      <c r="I743" s="6" t="s">
        <v>17</v>
      </c>
      <c r="J743" s="6" t="s">
        <v>17</v>
      </c>
      <c r="K743" s="4" t="s">
        <v>17</v>
      </c>
      <c r="L743" s="4" t="s">
        <v>17</v>
      </c>
      <c r="M743" s="4" t="s">
        <v>17</v>
      </c>
      <c r="N743" s="4" t="s">
        <v>17</v>
      </c>
      <c r="O743" s="4" t="s">
        <v>17</v>
      </c>
      <c r="P743" s="4" t="s">
        <v>17</v>
      </c>
      <c r="Q743" s="4" t="s">
        <v>598</v>
      </c>
    </row>
    <row r="744" spans="1:17" x14ac:dyDescent="0.2">
      <c r="A744" s="5" t="s">
        <v>17</v>
      </c>
      <c r="B744" s="5">
        <v>1.2056</v>
      </c>
      <c r="C744" s="5" t="s">
        <v>17</v>
      </c>
      <c r="D744" s="5" t="s">
        <v>17</v>
      </c>
      <c r="E744" s="6" t="s">
        <v>17</v>
      </c>
      <c r="F744" s="6" t="s">
        <v>17</v>
      </c>
      <c r="G744" s="6">
        <v>0.5827</v>
      </c>
      <c r="H744" s="6" t="s">
        <v>17</v>
      </c>
      <c r="I744" s="6" t="s">
        <v>17</v>
      </c>
      <c r="J744" s="6" t="s">
        <v>17</v>
      </c>
      <c r="K744" s="4" t="s">
        <v>17</v>
      </c>
      <c r="L744" s="4" t="s">
        <v>17</v>
      </c>
      <c r="M744" s="4" t="s">
        <v>17</v>
      </c>
      <c r="N744" s="4" t="s">
        <v>17</v>
      </c>
      <c r="O744" s="4" t="s">
        <v>17</v>
      </c>
      <c r="P744" s="4" t="s">
        <v>17</v>
      </c>
      <c r="Q744" s="4" t="s">
        <v>599</v>
      </c>
    </row>
    <row r="745" spans="1:17" x14ac:dyDescent="0.2">
      <c r="A745" s="5" t="s">
        <v>17</v>
      </c>
      <c r="B745" s="5" t="s">
        <v>17</v>
      </c>
      <c r="C745" s="5" t="s">
        <v>17</v>
      </c>
      <c r="D745" s="5" t="s">
        <v>17</v>
      </c>
      <c r="E745" s="6" t="s">
        <v>17</v>
      </c>
      <c r="F745" s="6">
        <v>0.62687999999999999</v>
      </c>
      <c r="G745" s="6" t="s">
        <v>17</v>
      </c>
      <c r="H745" s="6" t="s">
        <v>17</v>
      </c>
      <c r="I745" s="6" t="s">
        <v>17</v>
      </c>
      <c r="J745" s="6" t="s">
        <v>17</v>
      </c>
      <c r="K745" s="4" t="s">
        <v>17</v>
      </c>
      <c r="L745" s="4" t="s">
        <v>17</v>
      </c>
      <c r="M745" s="4" t="s">
        <v>17</v>
      </c>
      <c r="N745" s="4" t="s">
        <v>17</v>
      </c>
      <c r="O745" s="4" t="s">
        <v>17</v>
      </c>
      <c r="P745" s="4" t="s">
        <v>17</v>
      </c>
      <c r="Q745" s="4" t="s">
        <v>600</v>
      </c>
    </row>
    <row r="746" spans="1:17" x14ac:dyDescent="0.2">
      <c r="A746" s="5" t="s">
        <v>17</v>
      </c>
      <c r="B746" s="5" t="s">
        <v>17</v>
      </c>
      <c r="C746" s="5" t="s">
        <v>17</v>
      </c>
      <c r="D746" s="5" t="s">
        <v>17</v>
      </c>
      <c r="E746" s="6" t="s">
        <v>17</v>
      </c>
      <c r="F746" s="6" t="s">
        <v>17</v>
      </c>
      <c r="G746" s="6" t="s">
        <v>17</v>
      </c>
      <c r="H746" s="6" t="s">
        <v>17</v>
      </c>
      <c r="I746" s="6" t="s">
        <v>17</v>
      </c>
      <c r="J746" s="6" t="s">
        <v>17</v>
      </c>
      <c r="K746" s="4" t="s">
        <v>17</v>
      </c>
      <c r="L746" s="4" t="s">
        <v>17</v>
      </c>
      <c r="M746" s="4" t="s">
        <v>17</v>
      </c>
      <c r="N746" s="4" t="s">
        <v>17</v>
      </c>
      <c r="O746" s="4" t="s">
        <v>17</v>
      </c>
      <c r="P746" s="4" t="s">
        <v>17</v>
      </c>
      <c r="Q746" s="4" t="s">
        <v>601</v>
      </c>
    </row>
    <row r="747" spans="1:17" x14ac:dyDescent="0.2">
      <c r="A747" s="5" t="s">
        <v>17</v>
      </c>
      <c r="B747" s="5" t="s">
        <v>17</v>
      </c>
      <c r="C747" s="5" t="s">
        <v>17</v>
      </c>
      <c r="D747" s="5" t="s">
        <v>17</v>
      </c>
      <c r="E747" s="6" t="s">
        <v>17</v>
      </c>
      <c r="F747" s="6" t="s">
        <v>17</v>
      </c>
      <c r="G747" s="6" t="s">
        <v>17</v>
      </c>
      <c r="H747" s="6" t="s">
        <v>17</v>
      </c>
      <c r="I747" s="6" t="s">
        <v>17</v>
      </c>
      <c r="J747" s="6" t="s">
        <v>17</v>
      </c>
      <c r="K747" s="4" t="s">
        <v>17</v>
      </c>
      <c r="L747" s="4" t="s">
        <v>17</v>
      </c>
      <c r="M747" s="4" t="s">
        <v>17</v>
      </c>
      <c r="N747" s="4" t="s">
        <v>17</v>
      </c>
      <c r="O747" s="4" t="s">
        <v>17</v>
      </c>
      <c r="P747" s="4" t="s">
        <v>17</v>
      </c>
      <c r="Q747" s="4" t="s">
        <v>602</v>
      </c>
    </row>
    <row r="748" spans="1:17" x14ac:dyDescent="0.2">
      <c r="A748" s="5">
        <v>0.29239999999999999</v>
      </c>
      <c r="B748" s="5">
        <v>0.36018</v>
      </c>
      <c r="C748" s="5">
        <v>0.99429000000000001</v>
      </c>
      <c r="D748" s="5">
        <v>0.84743999999999997</v>
      </c>
      <c r="E748" s="6">
        <v>0.37529000000000001</v>
      </c>
      <c r="F748" s="6" t="s">
        <v>17</v>
      </c>
      <c r="G748" s="6" t="s">
        <v>17</v>
      </c>
      <c r="H748" s="6">
        <v>1.0132000000000001</v>
      </c>
      <c r="I748" s="6" t="s">
        <v>17</v>
      </c>
      <c r="J748" s="6" t="s">
        <v>17</v>
      </c>
      <c r="K748" s="4">
        <v>0.38580999999999999</v>
      </c>
      <c r="L748" s="4" t="s">
        <v>17</v>
      </c>
      <c r="M748" s="4">
        <v>1.0066999999999999</v>
      </c>
      <c r="N748" s="4">
        <v>0.96347000000000005</v>
      </c>
      <c r="O748" s="4">
        <v>1.8661000000000001</v>
      </c>
      <c r="P748" s="4" t="s">
        <v>17</v>
      </c>
      <c r="Q748" s="4" t="s">
        <v>342</v>
      </c>
    </row>
    <row r="749" spans="1:17" x14ac:dyDescent="0.2">
      <c r="A749" s="5">
        <v>0.40467999999999998</v>
      </c>
      <c r="B749" s="5">
        <v>0.13800999999999999</v>
      </c>
      <c r="C749" s="5" t="s">
        <v>17</v>
      </c>
      <c r="D749" s="5" t="s">
        <v>17</v>
      </c>
      <c r="E749" s="6">
        <v>0.52778000000000003</v>
      </c>
      <c r="F749" s="6">
        <v>0.1431</v>
      </c>
      <c r="G749" s="6" t="s">
        <v>17</v>
      </c>
      <c r="H749" s="6" t="s">
        <v>17</v>
      </c>
      <c r="I749" s="6" t="s">
        <v>17</v>
      </c>
      <c r="J749" s="6" t="s">
        <v>17</v>
      </c>
      <c r="K749" s="4" t="s">
        <v>17</v>
      </c>
      <c r="L749" s="4">
        <v>0.14940999999999999</v>
      </c>
      <c r="M749" s="4" t="s">
        <v>17</v>
      </c>
      <c r="N749" s="4" t="s">
        <v>17</v>
      </c>
      <c r="O749" s="4" t="s">
        <v>17</v>
      </c>
      <c r="P749" s="4" t="s">
        <v>17</v>
      </c>
      <c r="Q749" s="4" t="s">
        <v>603</v>
      </c>
    </row>
    <row r="750" spans="1:17" x14ac:dyDescent="0.2">
      <c r="A750" s="5">
        <v>0.16502</v>
      </c>
      <c r="B750" s="5">
        <v>0.47709000000000001</v>
      </c>
      <c r="C750" s="5" t="s">
        <v>17</v>
      </c>
      <c r="D750" s="5" t="s">
        <v>17</v>
      </c>
      <c r="E750" s="6" t="s">
        <v>17</v>
      </c>
      <c r="F750" s="6" t="s">
        <v>17</v>
      </c>
      <c r="G750" s="6" t="s">
        <v>17</v>
      </c>
      <c r="H750" s="6" t="s">
        <v>17</v>
      </c>
      <c r="I750" s="6" t="s">
        <v>17</v>
      </c>
      <c r="J750" s="6" t="s">
        <v>17</v>
      </c>
      <c r="K750" s="4" t="s">
        <v>17</v>
      </c>
      <c r="L750" s="4" t="s">
        <v>17</v>
      </c>
      <c r="M750" s="4" t="s">
        <v>17</v>
      </c>
      <c r="N750" s="4" t="s">
        <v>17</v>
      </c>
      <c r="O750" s="4" t="s">
        <v>17</v>
      </c>
      <c r="P750" s="4" t="s">
        <v>17</v>
      </c>
      <c r="Q750" s="4" t="s">
        <v>604</v>
      </c>
    </row>
    <row r="751" spans="1:17" x14ac:dyDescent="0.2">
      <c r="A751" s="5" t="s">
        <v>17</v>
      </c>
      <c r="B751" s="5" t="s">
        <v>17</v>
      </c>
      <c r="C751" s="5" t="s">
        <v>17</v>
      </c>
      <c r="D751" s="5">
        <v>0.22589999999999999</v>
      </c>
      <c r="E751" s="6">
        <v>0.93281999999999998</v>
      </c>
      <c r="F751" s="6" t="s">
        <v>17</v>
      </c>
      <c r="G751" s="6" t="s">
        <v>17</v>
      </c>
      <c r="H751" s="6" t="s">
        <v>17</v>
      </c>
      <c r="I751" s="6" t="s">
        <v>17</v>
      </c>
      <c r="J751" s="6" t="s">
        <v>17</v>
      </c>
      <c r="K751" s="4" t="s">
        <v>17</v>
      </c>
      <c r="L751" s="4" t="s">
        <v>17</v>
      </c>
      <c r="M751" s="4">
        <v>0.24671999999999999</v>
      </c>
      <c r="N751" s="4">
        <v>0.21708</v>
      </c>
      <c r="O751" s="4" t="s">
        <v>17</v>
      </c>
      <c r="P751" s="4" t="s">
        <v>17</v>
      </c>
      <c r="Q751" s="4" t="s">
        <v>605</v>
      </c>
    </row>
    <row r="752" spans="1:17" x14ac:dyDescent="0.2">
      <c r="A752" s="5" t="s">
        <v>17</v>
      </c>
      <c r="B752" s="5" t="s">
        <v>17</v>
      </c>
      <c r="C752" s="5" t="s">
        <v>17</v>
      </c>
      <c r="D752" s="5" t="s">
        <v>17</v>
      </c>
      <c r="E752" s="6" t="s">
        <v>17</v>
      </c>
      <c r="F752" s="6" t="s">
        <v>17</v>
      </c>
      <c r="G752" s="6" t="s">
        <v>17</v>
      </c>
      <c r="H752" s="6" t="s">
        <v>17</v>
      </c>
      <c r="I752" s="6" t="s">
        <v>17</v>
      </c>
      <c r="J752" s="6" t="s">
        <v>17</v>
      </c>
      <c r="K752" s="4" t="s">
        <v>17</v>
      </c>
      <c r="L752" s="4" t="s">
        <v>17</v>
      </c>
      <c r="M752" s="4" t="s">
        <v>17</v>
      </c>
      <c r="N752" s="4" t="s">
        <v>17</v>
      </c>
      <c r="O752" s="4" t="s">
        <v>17</v>
      </c>
      <c r="P752" s="4" t="s">
        <v>17</v>
      </c>
      <c r="Q752" s="4" t="s">
        <v>606</v>
      </c>
    </row>
    <row r="753" spans="1:17" x14ac:dyDescent="0.2">
      <c r="A753" s="5" t="s">
        <v>17</v>
      </c>
      <c r="B753" s="5" t="s">
        <v>17</v>
      </c>
      <c r="C753" s="5" t="s">
        <v>17</v>
      </c>
      <c r="D753" s="5" t="s">
        <v>17</v>
      </c>
      <c r="E753" s="6">
        <v>0.56989000000000001</v>
      </c>
      <c r="F753" s="6" t="s">
        <v>17</v>
      </c>
      <c r="G753" s="6" t="s">
        <v>17</v>
      </c>
      <c r="H753" s="6" t="s">
        <v>17</v>
      </c>
      <c r="I753" s="6" t="s">
        <v>17</v>
      </c>
      <c r="J753" s="6" t="s">
        <v>17</v>
      </c>
      <c r="K753" s="4" t="s">
        <v>17</v>
      </c>
      <c r="L753" s="4" t="s">
        <v>17</v>
      </c>
      <c r="M753" s="4" t="s">
        <v>17</v>
      </c>
      <c r="N753" s="4" t="s">
        <v>17</v>
      </c>
      <c r="O753" s="4" t="s">
        <v>17</v>
      </c>
      <c r="P753" s="4" t="s">
        <v>17</v>
      </c>
      <c r="Q753" s="4" t="s">
        <v>607</v>
      </c>
    </row>
    <row r="754" spans="1:17" x14ac:dyDescent="0.2">
      <c r="A754" s="5">
        <v>0.21504000000000001</v>
      </c>
      <c r="B754" s="5">
        <v>0.17297000000000001</v>
      </c>
      <c r="C754" s="5" t="s">
        <v>17</v>
      </c>
      <c r="D754" s="5" t="s">
        <v>17</v>
      </c>
      <c r="E754" s="6">
        <v>0.48015999999999998</v>
      </c>
      <c r="F754" s="6" t="s">
        <v>17</v>
      </c>
      <c r="G754" s="6" t="s">
        <v>17</v>
      </c>
      <c r="H754" s="6">
        <v>0.80354999999999999</v>
      </c>
      <c r="I754" s="6" t="s">
        <v>17</v>
      </c>
      <c r="J754" s="6" t="s">
        <v>17</v>
      </c>
      <c r="K754" s="4">
        <v>0.51354999999999995</v>
      </c>
      <c r="L754" s="4">
        <v>0.11477</v>
      </c>
      <c r="M754" s="4" t="s">
        <v>17</v>
      </c>
      <c r="N754" s="4" t="s">
        <v>17</v>
      </c>
      <c r="O754" s="4" t="s">
        <v>17</v>
      </c>
      <c r="P754" s="4" t="s">
        <v>17</v>
      </c>
      <c r="Q754" s="4" t="s">
        <v>608</v>
      </c>
    </row>
    <row r="755" spans="1:17" x14ac:dyDescent="0.2">
      <c r="A755" s="5" t="s">
        <v>17</v>
      </c>
      <c r="B755" s="5" t="s">
        <v>17</v>
      </c>
      <c r="C755" s="5" t="s">
        <v>17</v>
      </c>
      <c r="D755" s="5" t="s">
        <v>17</v>
      </c>
      <c r="E755" s="6">
        <v>0.23383999999999999</v>
      </c>
      <c r="F755" s="6" t="s">
        <v>17</v>
      </c>
      <c r="G755" s="6" t="s">
        <v>17</v>
      </c>
      <c r="H755" s="6" t="s">
        <v>17</v>
      </c>
      <c r="I755" s="6" t="s">
        <v>17</v>
      </c>
      <c r="J755" s="6" t="s">
        <v>17</v>
      </c>
      <c r="K755" s="4">
        <v>0.35209000000000001</v>
      </c>
      <c r="L755" s="4">
        <v>0.26856000000000002</v>
      </c>
      <c r="M755" s="4" t="s">
        <v>17</v>
      </c>
      <c r="N755" s="4" t="s">
        <v>17</v>
      </c>
      <c r="O755" s="4" t="s">
        <v>17</v>
      </c>
      <c r="P755" s="4" t="s">
        <v>17</v>
      </c>
      <c r="Q755" s="4" t="s">
        <v>609</v>
      </c>
    </row>
    <row r="756" spans="1:17" x14ac:dyDescent="0.2">
      <c r="A756" s="5" t="s">
        <v>17</v>
      </c>
      <c r="B756" s="5" t="s">
        <v>17</v>
      </c>
      <c r="C756" s="5" t="s">
        <v>17</v>
      </c>
      <c r="D756" s="5" t="s">
        <v>17</v>
      </c>
      <c r="E756" s="6" t="s">
        <v>17</v>
      </c>
      <c r="F756" s="6" t="s">
        <v>17</v>
      </c>
      <c r="G756" s="6" t="s">
        <v>17</v>
      </c>
      <c r="H756" s="6" t="s">
        <v>17</v>
      </c>
      <c r="I756" s="6" t="s">
        <v>17</v>
      </c>
      <c r="J756" s="6" t="s">
        <v>17</v>
      </c>
      <c r="K756" s="4" t="s">
        <v>17</v>
      </c>
      <c r="L756" s="4" t="s">
        <v>17</v>
      </c>
      <c r="M756" s="4" t="s">
        <v>17</v>
      </c>
      <c r="N756" s="4" t="s">
        <v>17</v>
      </c>
      <c r="O756" s="4" t="s">
        <v>17</v>
      </c>
      <c r="P756" s="4" t="s">
        <v>17</v>
      </c>
      <c r="Q756" s="4" t="s">
        <v>610</v>
      </c>
    </row>
    <row r="757" spans="1:17" x14ac:dyDescent="0.2">
      <c r="A757" s="5" t="s">
        <v>17</v>
      </c>
      <c r="B757" s="5" t="s">
        <v>17</v>
      </c>
      <c r="C757" s="5" t="s">
        <v>17</v>
      </c>
      <c r="D757" s="5" t="s">
        <v>17</v>
      </c>
      <c r="E757" s="6" t="s">
        <v>17</v>
      </c>
      <c r="F757" s="6" t="s">
        <v>17</v>
      </c>
      <c r="G757" s="6" t="s">
        <v>17</v>
      </c>
      <c r="H757" s="6" t="s">
        <v>17</v>
      </c>
      <c r="I757" s="6" t="s">
        <v>17</v>
      </c>
      <c r="J757" s="6" t="s">
        <v>17</v>
      </c>
      <c r="K757" s="4" t="s">
        <v>17</v>
      </c>
      <c r="L757" s="4" t="s">
        <v>17</v>
      </c>
      <c r="M757" s="4" t="s">
        <v>17</v>
      </c>
      <c r="N757" s="4" t="s">
        <v>17</v>
      </c>
      <c r="O757" s="4" t="s">
        <v>17</v>
      </c>
      <c r="P757" s="4" t="s">
        <v>17</v>
      </c>
      <c r="Q757" s="4" t="s">
        <v>611</v>
      </c>
    </row>
    <row r="758" spans="1:17" x14ac:dyDescent="0.2">
      <c r="A758" s="5" t="s">
        <v>17</v>
      </c>
      <c r="B758" s="5" t="s">
        <v>17</v>
      </c>
      <c r="C758" s="5" t="s">
        <v>17</v>
      </c>
      <c r="D758" s="5" t="s">
        <v>17</v>
      </c>
      <c r="E758" s="6" t="s">
        <v>17</v>
      </c>
      <c r="F758" s="6" t="s">
        <v>17</v>
      </c>
      <c r="G758" s="6" t="s">
        <v>17</v>
      </c>
      <c r="H758" s="6" t="s">
        <v>17</v>
      </c>
      <c r="I758" s="6" t="s">
        <v>17</v>
      </c>
      <c r="J758" s="6" t="s">
        <v>17</v>
      </c>
      <c r="K758" s="4" t="s">
        <v>17</v>
      </c>
      <c r="L758" s="4" t="s">
        <v>17</v>
      </c>
      <c r="M758" s="4" t="s">
        <v>17</v>
      </c>
      <c r="N758" s="4" t="s">
        <v>17</v>
      </c>
      <c r="O758" s="4" t="s">
        <v>17</v>
      </c>
      <c r="P758" s="4" t="s">
        <v>17</v>
      </c>
      <c r="Q758" s="4" t="s">
        <v>612</v>
      </c>
    </row>
    <row r="759" spans="1:17" x14ac:dyDescent="0.2">
      <c r="A759" s="5" t="s">
        <v>17</v>
      </c>
      <c r="B759" s="5" t="s">
        <v>17</v>
      </c>
      <c r="C759" s="5" t="s">
        <v>17</v>
      </c>
      <c r="D759" s="5" t="s">
        <v>17</v>
      </c>
      <c r="E759" s="6">
        <v>0.92079</v>
      </c>
      <c r="F759" s="6" t="s">
        <v>17</v>
      </c>
      <c r="G759" s="6" t="s">
        <v>17</v>
      </c>
      <c r="H759" s="6" t="s">
        <v>17</v>
      </c>
      <c r="I759" s="6" t="s">
        <v>17</v>
      </c>
      <c r="J759" s="6" t="s">
        <v>17</v>
      </c>
      <c r="K759" s="4" t="s">
        <v>17</v>
      </c>
      <c r="L759" s="4" t="s">
        <v>17</v>
      </c>
      <c r="M759" s="4" t="s">
        <v>17</v>
      </c>
      <c r="N759" s="4" t="s">
        <v>17</v>
      </c>
      <c r="O759" s="4" t="s">
        <v>17</v>
      </c>
      <c r="P759" s="4" t="s">
        <v>17</v>
      </c>
      <c r="Q759" s="4" t="s">
        <v>613</v>
      </c>
    </row>
    <row r="760" spans="1:17" x14ac:dyDescent="0.2">
      <c r="A760" s="5" t="s">
        <v>17</v>
      </c>
      <c r="B760" s="5" t="s">
        <v>17</v>
      </c>
      <c r="C760" s="5" t="s">
        <v>17</v>
      </c>
      <c r="D760" s="5" t="s">
        <v>17</v>
      </c>
      <c r="E760" s="6" t="s">
        <v>17</v>
      </c>
      <c r="F760" s="6" t="s">
        <v>17</v>
      </c>
      <c r="G760" s="6" t="s">
        <v>17</v>
      </c>
      <c r="H760" s="6" t="s">
        <v>17</v>
      </c>
      <c r="I760" s="6" t="s">
        <v>17</v>
      </c>
      <c r="J760" s="6" t="s">
        <v>17</v>
      </c>
      <c r="K760" s="4" t="s">
        <v>17</v>
      </c>
      <c r="L760" s="4" t="s">
        <v>17</v>
      </c>
      <c r="M760" s="4" t="s">
        <v>17</v>
      </c>
      <c r="N760" s="4" t="s">
        <v>17</v>
      </c>
      <c r="O760" s="4" t="s">
        <v>17</v>
      </c>
      <c r="P760" s="4" t="s">
        <v>17</v>
      </c>
      <c r="Q760" s="4" t="s">
        <v>614</v>
      </c>
    </row>
    <row r="761" spans="1:17" x14ac:dyDescent="0.2">
      <c r="A761" s="5" t="s">
        <v>17</v>
      </c>
      <c r="B761" s="5" t="s">
        <v>17</v>
      </c>
      <c r="C761" s="5" t="s">
        <v>17</v>
      </c>
      <c r="D761" s="5" t="s">
        <v>17</v>
      </c>
      <c r="E761" s="6" t="s">
        <v>17</v>
      </c>
      <c r="F761" s="6" t="s">
        <v>17</v>
      </c>
      <c r="G761" s="6" t="s">
        <v>17</v>
      </c>
      <c r="H761" s="6" t="s">
        <v>17</v>
      </c>
      <c r="I761" s="6" t="s">
        <v>17</v>
      </c>
      <c r="J761" s="6" t="s">
        <v>17</v>
      </c>
      <c r="K761" s="4" t="s">
        <v>17</v>
      </c>
      <c r="L761" s="4" t="s">
        <v>17</v>
      </c>
      <c r="M761" s="4" t="s">
        <v>17</v>
      </c>
      <c r="N761" s="4">
        <v>0.49310999999999999</v>
      </c>
      <c r="O761" s="4" t="s">
        <v>17</v>
      </c>
      <c r="P761" s="4" t="s">
        <v>17</v>
      </c>
      <c r="Q761" s="4" t="s">
        <v>615</v>
      </c>
    </row>
    <row r="762" spans="1:17" x14ac:dyDescent="0.2">
      <c r="A762" s="5" t="s">
        <v>17</v>
      </c>
      <c r="B762" s="5" t="s">
        <v>17</v>
      </c>
      <c r="C762" s="5" t="s">
        <v>17</v>
      </c>
      <c r="D762" s="5" t="s">
        <v>17</v>
      </c>
      <c r="E762" s="6">
        <v>9.7981999999999996</v>
      </c>
      <c r="F762" s="6" t="s">
        <v>17</v>
      </c>
      <c r="G762" s="6" t="s">
        <v>17</v>
      </c>
      <c r="H762" s="6" t="s">
        <v>17</v>
      </c>
      <c r="I762" s="6" t="s">
        <v>17</v>
      </c>
      <c r="J762" s="6" t="s">
        <v>17</v>
      </c>
      <c r="K762" s="4" t="s">
        <v>17</v>
      </c>
      <c r="L762" s="4" t="s">
        <v>17</v>
      </c>
      <c r="M762" s="4" t="s">
        <v>17</v>
      </c>
      <c r="N762" s="4" t="s">
        <v>17</v>
      </c>
      <c r="O762" s="4" t="s">
        <v>17</v>
      </c>
      <c r="P762" s="4" t="s">
        <v>17</v>
      </c>
      <c r="Q762" s="4" t="s">
        <v>616</v>
      </c>
    </row>
    <row r="763" spans="1:17" x14ac:dyDescent="0.2">
      <c r="A763" s="5">
        <v>0.26042999999999999</v>
      </c>
      <c r="B763" s="5" t="s">
        <v>17</v>
      </c>
      <c r="C763" s="5" t="s">
        <v>17</v>
      </c>
      <c r="D763" s="5" t="s">
        <v>17</v>
      </c>
      <c r="E763" s="6" t="s">
        <v>17</v>
      </c>
      <c r="F763" s="6" t="s">
        <v>17</v>
      </c>
      <c r="G763" s="6" t="s">
        <v>17</v>
      </c>
      <c r="H763" s="6" t="s">
        <v>17</v>
      </c>
      <c r="I763" s="6" t="s">
        <v>17</v>
      </c>
      <c r="J763" s="6" t="s">
        <v>17</v>
      </c>
      <c r="K763" s="4" t="s">
        <v>17</v>
      </c>
      <c r="L763" s="4" t="s">
        <v>17</v>
      </c>
      <c r="M763" s="4" t="s">
        <v>17</v>
      </c>
      <c r="N763" s="4" t="s">
        <v>17</v>
      </c>
      <c r="O763" s="4" t="s">
        <v>17</v>
      </c>
      <c r="P763" s="4" t="s">
        <v>17</v>
      </c>
      <c r="Q763" s="4" t="s">
        <v>617</v>
      </c>
    </row>
    <row r="764" spans="1:17" x14ac:dyDescent="0.2">
      <c r="A764" s="5" t="s">
        <v>17</v>
      </c>
      <c r="B764" s="5">
        <v>2.4253999999999998</v>
      </c>
      <c r="C764" s="5" t="s">
        <v>17</v>
      </c>
      <c r="D764" s="5" t="s">
        <v>17</v>
      </c>
      <c r="E764" s="6">
        <v>1.6584000000000001</v>
      </c>
      <c r="F764" s="6" t="s">
        <v>17</v>
      </c>
      <c r="G764" s="6" t="s">
        <v>17</v>
      </c>
      <c r="H764" s="6" t="s">
        <v>17</v>
      </c>
      <c r="I764" s="6" t="s">
        <v>17</v>
      </c>
      <c r="J764" s="6" t="s">
        <v>17</v>
      </c>
      <c r="K764" s="4" t="s">
        <v>17</v>
      </c>
      <c r="L764" s="4" t="s">
        <v>17</v>
      </c>
      <c r="M764" s="4" t="s">
        <v>17</v>
      </c>
      <c r="N764" s="4" t="s">
        <v>17</v>
      </c>
      <c r="O764" s="4" t="s">
        <v>17</v>
      </c>
      <c r="P764" s="4" t="s">
        <v>17</v>
      </c>
      <c r="Q764" s="4" t="s">
        <v>618</v>
      </c>
    </row>
    <row r="765" spans="1:17" x14ac:dyDescent="0.2">
      <c r="A765" s="5">
        <v>0.59597</v>
      </c>
      <c r="B765" s="5">
        <v>0.78071999999999997</v>
      </c>
      <c r="C765" s="5" t="s">
        <v>17</v>
      </c>
      <c r="D765" s="5">
        <v>1.2927</v>
      </c>
      <c r="E765" s="6">
        <v>0.66766999999999999</v>
      </c>
      <c r="F765" s="6" t="s">
        <v>17</v>
      </c>
      <c r="G765" s="6" t="s">
        <v>17</v>
      </c>
      <c r="H765" s="6">
        <v>1.7149000000000001</v>
      </c>
      <c r="I765" s="6" t="s">
        <v>17</v>
      </c>
      <c r="J765" s="6" t="s">
        <v>17</v>
      </c>
      <c r="K765" s="4">
        <v>0.72001000000000004</v>
      </c>
      <c r="L765" s="4">
        <v>0.52144000000000001</v>
      </c>
      <c r="M765" s="4">
        <v>1.7488999999999999</v>
      </c>
      <c r="N765" s="4" t="s">
        <v>17</v>
      </c>
      <c r="O765" s="4">
        <v>1.9803999999999999</v>
      </c>
      <c r="P765" s="4">
        <v>1.9047000000000001</v>
      </c>
      <c r="Q765" s="4" t="s">
        <v>619</v>
      </c>
    </row>
    <row r="766" spans="1:17" x14ac:dyDescent="0.2">
      <c r="A766" s="5">
        <v>0.15592</v>
      </c>
      <c r="B766" s="5">
        <v>0.33410000000000001</v>
      </c>
      <c r="C766" s="5">
        <v>0.27799000000000001</v>
      </c>
      <c r="D766" s="5" t="s">
        <v>17</v>
      </c>
      <c r="E766" s="6">
        <v>0.38647999999999999</v>
      </c>
      <c r="F766" s="6">
        <v>0.85845000000000005</v>
      </c>
      <c r="G766" s="6">
        <v>0.35548999999999997</v>
      </c>
      <c r="H766" s="6">
        <v>0.17831</v>
      </c>
      <c r="I766" s="6">
        <v>0.33027000000000001</v>
      </c>
      <c r="J766" s="6" t="s">
        <v>17</v>
      </c>
      <c r="K766" s="4">
        <v>0.14885000000000001</v>
      </c>
      <c r="L766" s="4">
        <v>0.21645</v>
      </c>
      <c r="M766" s="4" t="s">
        <v>17</v>
      </c>
      <c r="N766" s="4">
        <v>0.45677000000000001</v>
      </c>
      <c r="O766" s="4" t="s">
        <v>17</v>
      </c>
      <c r="P766" s="4" t="s">
        <v>17</v>
      </c>
      <c r="Q766" s="4" t="s">
        <v>620</v>
      </c>
    </row>
    <row r="767" spans="1:17" x14ac:dyDescent="0.2">
      <c r="A767" s="5" t="s">
        <v>17</v>
      </c>
      <c r="B767" s="5" t="s">
        <v>17</v>
      </c>
      <c r="C767" s="5" t="s">
        <v>17</v>
      </c>
      <c r="D767" s="5" t="s">
        <v>17</v>
      </c>
      <c r="E767" s="6" t="s">
        <v>17</v>
      </c>
      <c r="F767" s="6" t="s">
        <v>17</v>
      </c>
      <c r="G767" s="6" t="s">
        <v>17</v>
      </c>
      <c r="H767" s="6" t="s">
        <v>17</v>
      </c>
      <c r="I767" s="6" t="s">
        <v>17</v>
      </c>
      <c r="J767" s="6" t="s">
        <v>17</v>
      </c>
      <c r="K767" s="4" t="s">
        <v>17</v>
      </c>
      <c r="L767" s="4" t="s">
        <v>17</v>
      </c>
      <c r="M767" s="4" t="s">
        <v>17</v>
      </c>
      <c r="N767" s="4" t="s">
        <v>17</v>
      </c>
      <c r="O767" s="4" t="s">
        <v>17</v>
      </c>
      <c r="P767" s="4" t="s">
        <v>17</v>
      </c>
      <c r="Q767" s="4" t="s">
        <v>621</v>
      </c>
    </row>
    <row r="768" spans="1:17" x14ac:dyDescent="0.2">
      <c r="A768" s="5" t="s">
        <v>17</v>
      </c>
      <c r="B768" s="5" t="s">
        <v>17</v>
      </c>
      <c r="C768" s="5" t="s">
        <v>17</v>
      </c>
      <c r="D768" s="5" t="s">
        <v>17</v>
      </c>
      <c r="E768" s="6" t="s">
        <v>17</v>
      </c>
      <c r="F768" s="6" t="s">
        <v>17</v>
      </c>
      <c r="G768" s="6" t="s">
        <v>17</v>
      </c>
      <c r="H768" s="6" t="s">
        <v>17</v>
      </c>
      <c r="I768" s="6" t="s">
        <v>17</v>
      </c>
      <c r="J768" s="6" t="s">
        <v>17</v>
      </c>
      <c r="K768" s="4" t="s">
        <v>17</v>
      </c>
      <c r="L768" s="4" t="s">
        <v>17</v>
      </c>
      <c r="M768" s="4" t="s">
        <v>17</v>
      </c>
      <c r="N768" s="4" t="s">
        <v>17</v>
      </c>
      <c r="O768" s="4" t="s">
        <v>17</v>
      </c>
      <c r="P768" s="4" t="s">
        <v>17</v>
      </c>
      <c r="Q768" s="4" t="s">
        <v>622</v>
      </c>
    </row>
    <row r="769" spans="1:17" x14ac:dyDescent="0.2">
      <c r="A769" s="5" t="s">
        <v>17</v>
      </c>
      <c r="B769" s="5">
        <v>1.2998000000000001</v>
      </c>
      <c r="C769" s="5" t="s">
        <v>17</v>
      </c>
      <c r="D769" s="5" t="s">
        <v>17</v>
      </c>
      <c r="E769" s="6" t="s">
        <v>17</v>
      </c>
      <c r="F769" s="6" t="s">
        <v>17</v>
      </c>
      <c r="G769" s="6">
        <v>1.5644</v>
      </c>
      <c r="H769" s="6" t="s">
        <v>17</v>
      </c>
      <c r="I769" s="6" t="s">
        <v>17</v>
      </c>
      <c r="J769" s="6" t="s">
        <v>17</v>
      </c>
      <c r="K769" s="4" t="s">
        <v>17</v>
      </c>
      <c r="L769" s="4" t="s">
        <v>17</v>
      </c>
      <c r="M769" s="4">
        <v>1.7858000000000001</v>
      </c>
      <c r="N769" s="4" t="s">
        <v>17</v>
      </c>
      <c r="O769" s="4" t="s">
        <v>17</v>
      </c>
      <c r="P769" s="4" t="s">
        <v>17</v>
      </c>
      <c r="Q769" s="4" t="s">
        <v>623</v>
      </c>
    </row>
    <row r="770" spans="1:17" x14ac:dyDescent="0.2">
      <c r="A770" s="5">
        <v>0.45891999999999999</v>
      </c>
      <c r="B770" s="5">
        <v>1.3428</v>
      </c>
      <c r="C770" s="5" t="s">
        <v>17</v>
      </c>
      <c r="D770" s="5" t="s">
        <v>17</v>
      </c>
      <c r="E770" s="6">
        <v>0.56860999999999995</v>
      </c>
      <c r="F770" s="6" t="s">
        <v>17</v>
      </c>
      <c r="G770" s="6" t="s">
        <v>17</v>
      </c>
      <c r="H770" s="6" t="s">
        <v>17</v>
      </c>
      <c r="I770" s="6" t="s">
        <v>17</v>
      </c>
      <c r="J770" s="6" t="s">
        <v>17</v>
      </c>
      <c r="K770" s="4">
        <v>0.69825000000000004</v>
      </c>
      <c r="L770" s="4" t="s">
        <v>17</v>
      </c>
      <c r="M770" s="4" t="s">
        <v>17</v>
      </c>
      <c r="N770" s="4" t="s">
        <v>17</v>
      </c>
      <c r="O770" s="4" t="s">
        <v>17</v>
      </c>
      <c r="P770" s="4" t="s">
        <v>17</v>
      </c>
      <c r="Q770" s="4" t="s">
        <v>624</v>
      </c>
    </row>
    <row r="771" spans="1:17" x14ac:dyDescent="0.2">
      <c r="A771" s="5" t="s">
        <v>17</v>
      </c>
      <c r="B771" s="5" t="s">
        <v>17</v>
      </c>
      <c r="C771" s="5" t="s">
        <v>17</v>
      </c>
      <c r="D771" s="5" t="s">
        <v>17</v>
      </c>
      <c r="E771" s="6" t="s">
        <v>17</v>
      </c>
      <c r="F771" s="6" t="s">
        <v>17</v>
      </c>
      <c r="G771" s="6" t="s">
        <v>17</v>
      </c>
      <c r="H771" s="6" t="s">
        <v>17</v>
      </c>
      <c r="I771" s="6" t="s">
        <v>17</v>
      </c>
      <c r="J771" s="6" t="s">
        <v>17</v>
      </c>
      <c r="K771" s="4" t="s">
        <v>17</v>
      </c>
      <c r="L771" s="4" t="s">
        <v>17</v>
      </c>
      <c r="M771" s="4" t="s">
        <v>17</v>
      </c>
      <c r="N771" s="4" t="s">
        <v>17</v>
      </c>
      <c r="O771" s="4" t="s">
        <v>17</v>
      </c>
      <c r="P771" s="4" t="s">
        <v>17</v>
      </c>
      <c r="Q771" s="4" t="s">
        <v>625</v>
      </c>
    </row>
    <row r="772" spans="1:17" x14ac:dyDescent="0.2">
      <c r="A772" s="5" t="s">
        <v>17</v>
      </c>
      <c r="B772" s="5" t="s">
        <v>17</v>
      </c>
      <c r="C772" s="5" t="s">
        <v>17</v>
      </c>
      <c r="D772" s="5">
        <v>1.4690000000000001</v>
      </c>
      <c r="E772" s="6">
        <v>0.50431000000000004</v>
      </c>
      <c r="F772" s="6" t="s">
        <v>17</v>
      </c>
      <c r="G772" s="6" t="s">
        <v>17</v>
      </c>
      <c r="H772" s="6" t="s">
        <v>17</v>
      </c>
      <c r="I772" s="6" t="s">
        <v>17</v>
      </c>
      <c r="J772" s="6" t="s">
        <v>17</v>
      </c>
      <c r="K772" s="4" t="s">
        <v>17</v>
      </c>
      <c r="L772" s="4" t="s">
        <v>17</v>
      </c>
      <c r="M772" s="4" t="s">
        <v>17</v>
      </c>
      <c r="N772" s="4" t="s">
        <v>17</v>
      </c>
      <c r="O772" s="4" t="s">
        <v>17</v>
      </c>
      <c r="P772" s="4" t="s">
        <v>17</v>
      </c>
      <c r="Q772" s="4" t="s">
        <v>626</v>
      </c>
    </row>
    <row r="773" spans="1:17" x14ac:dyDescent="0.2">
      <c r="A773" s="5" t="s">
        <v>17</v>
      </c>
      <c r="B773" s="5" t="s">
        <v>17</v>
      </c>
      <c r="C773" s="5">
        <v>0.5716</v>
      </c>
      <c r="D773" s="5">
        <v>1.1781999999999999</v>
      </c>
      <c r="E773" s="6" t="s">
        <v>17</v>
      </c>
      <c r="F773" s="6">
        <v>0.90336000000000005</v>
      </c>
      <c r="G773" s="6">
        <v>0.56303000000000003</v>
      </c>
      <c r="H773" s="6" t="s">
        <v>17</v>
      </c>
      <c r="I773" s="6">
        <v>0.57623000000000002</v>
      </c>
      <c r="J773" s="6" t="s">
        <v>17</v>
      </c>
      <c r="K773" s="4" t="s">
        <v>17</v>
      </c>
      <c r="L773" s="4" t="s">
        <v>17</v>
      </c>
      <c r="M773" s="4">
        <v>0.55545</v>
      </c>
      <c r="N773" s="4" t="s">
        <v>17</v>
      </c>
      <c r="O773" s="4" t="s">
        <v>17</v>
      </c>
      <c r="P773" s="4" t="s">
        <v>17</v>
      </c>
      <c r="Q773" s="4" t="s">
        <v>627</v>
      </c>
    </row>
    <row r="774" spans="1:17" x14ac:dyDescent="0.2">
      <c r="A774" s="5">
        <v>0.18661</v>
      </c>
      <c r="B774" s="5">
        <v>0.35935</v>
      </c>
      <c r="C774" s="5">
        <v>0.37204999999999999</v>
      </c>
      <c r="D774" s="5">
        <v>0.37459999999999999</v>
      </c>
      <c r="E774" s="6">
        <v>0.42243999999999998</v>
      </c>
      <c r="F774" s="6" t="s">
        <v>17</v>
      </c>
      <c r="G774" s="6" t="s">
        <v>17</v>
      </c>
      <c r="H774" s="6">
        <v>0.29812</v>
      </c>
      <c r="I774" s="6" t="s">
        <v>17</v>
      </c>
      <c r="J774" s="6" t="s">
        <v>17</v>
      </c>
      <c r="K774" s="4">
        <v>0.15251000000000001</v>
      </c>
      <c r="L774" s="4" t="s">
        <v>17</v>
      </c>
      <c r="M774" s="4" t="s">
        <v>17</v>
      </c>
      <c r="N774" s="4">
        <v>0.25352000000000002</v>
      </c>
      <c r="O774" s="4" t="s">
        <v>17</v>
      </c>
      <c r="P774" s="4">
        <v>0.44674999999999998</v>
      </c>
      <c r="Q774" s="4" t="s">
        <v>628</v>
      </c>
    </row>
    <row r="775" spans="1:17" x14ac:dyDescent="0.2">
      <c r="A775" s="5" t="s">
        <v>17</v>
      </c>
      <c r="B775" s="5" t="s">
        <v>17</v>
      </c>
      <c r="C775" s="5" t="s">
        <v>17</v>
      </c>
      <c r="D775" s="5" t="s">
        <v>17</v>
      </c>
      <c r="E775" s="6" t="s">
        <v>17</v>
      </c>
      <c r="F775" s="6" t="s">
        <v>17</v>
      </c>
      <c r="G775" s="6">
        <v>1.1246</v>
      </c>
      <c r="H775" s="6" t="s">
        <v>17</v>
      </c>
      <c r="I775" s="6" t="s">
        <v>17</v>
      </c>
      <c r="J775" s="6" t="s">
        <v>17</v>
      </c>
      <c r="K775" s="4" t="s">
        <v>17</v>
      </c>
      <c r="L775" s="4" t="s">
        <v>17</v>
      </c>
      <c r="M775" s="4" t="s">
        <v>17</v>
      </c>
      <c r="N775" s="4" t="s">
        <v>17</v>
      </c>
      <c r="O775" s="4" t="s">
        <v>17</v>
      </c>
      <c r="P775" s="4">
        <v>1.1595</v>
      </c>
      <c r="Q775" s="4" t="s">
        <v>629</v>
      </c>
    </row>
    <row r="776" spans="1:17" x14ac:dyDescent="0.2">
      <c r="A776" s="5" t="s">
        <v>17</v>
      </c>
      <c r="B776" s="5" t="s">
        <v>17</v>
      </c>
      <c r="C776" s="5" t="s">
        <v>17</v>
      </c>
      <c r="D776" s="5" t="s">
        <v>17</v>
      </c>
      <c r="E776" s="6" t="s">
        <v>17</v>
      </c>
      <c r="F776" s="6" t="s">
        <v>17</v>
      </c>
      <c r="G776" s="6" t="s">
        <v>17</v>
      </c>
      <c r="H776" s="6" t="s">
        <v>17</v>
      </c>
      <c r="I776" s="6" t="s">
        <v>17</v>
      </c>
      <c r="J776" s="6" t="s">
        <v>17</v>
      </c>
      <c r="K776" s="4" t="s">
        <v>17</v>
      </c>
      <c r="L776" s="4" t="s">
        <v>17</v>
      </c>
      <c r="M776" s="4" t="s">
        <v>17</v>
      </c>
      <c r="N776" s="4" t="s">
        <v>17</v>
      </c>
      <c r="O776" s="4" t="s">
        <v>17</v>
      </c>
      <c r="P776" s="4" t="s">
        <v>17</v>
      </c>
      <c r="Q776" s="4" t="s">
        <v>630</v>
      </c>
    </row>
    <row r="777" spans="1:17" x14ac:dyDescent="0.2">
      <c r="A777" s="5" t="s">
        <v>17</v>
      </c>
      <c r="B777" s="5" t="s">
        <v>17</v>
      </c>
      <c r="C777" s="5" t="s">
        <v>17</v>
      </c>
      <c r="D777" s="5">
        <v>0.23546</v>
      </c>
      <c r="E777" s="6" t="s">
        <v>17</v>
      </c>
      <c r="F777" s="6" t="s">
        <v>17</v>
      </c>
      <c r="G777" s="6" t="s">
        <v>17</v>
      </c>
      <c r="H777" s="6" t="s">
        <v>17</v>
      </c>
      <c r="I777" s="6" t="s">
        <v>17</v>
      </c>
      <c r="J777" s="6" t="s">
        <v>17</v>
      </c>
      <c r="K777" s="4" t="s">
        <v>17</v>
      </c>
      <c r="L777" s="4" t="s">
        <v>17</v>
      </c>
      <c r="M777" s="4" t="s">
        <v>17</v>
      </c>
      <c r="N777" s="4" t="s">
        <v>17</v>
      </c>
      <c r="O777" s="4" t="s">
        <v>17</v>
      </c>
      <c r="P777" s="4">
        <v>0.26589000000000002</v>
      </c>
      <c r="Q777" s="4" t="s">
        <v>631</v>
      </c>
    </row>
    <row r="778" spans="1:17" x14ac:dyDescent="0.2">
      <c r="A778" s="5" t="s">
        <v>17</v>
      </c>
      <c r="B778" s="5" t="s">
        <v>17</v>
      </c>
      <c r="C778" s="5" t="s">
        <v>17</v>
      </c>
      <c r="D778" s="5" t="s">
        <v>17</v>
      </c>
      <c r="E778" s="6" t="s">
        <v>17</v>
      </c>
      <c r="F778" s="6" t="s">
        <v>17</v>
      </c>
      <c r="G778" s="6" t="s">
        <v>17</v>
      </c>
      <c r="H778" s="6" t="s">
        <v>17</v>
      </c>
      <c r="I778" s="6" t="s">
        <v>17</v>
      </c>
      <c r="J778" s="6" t="s">
        <v>17</v>
      </c>
      <c r="K778" s="4" t="s">
        <v>17</v>
      </c>
      <c r="L778" s="4" t="s">
        <v>17</v>
      </c>
      <c r="M778" s="4" t="s">
        <v>17</v>
      </c>
      <c r="N778" s="4" t="s">
        <v>17</v>
      </c>
      <c r="O778" s="4" t="s">
        <v>17</v>
      </c>
      <c r="P778" s="4" t="s">
        <v>17</v>
      </c>
      <c r="Q778" s="4" t="s">
        <v>632</v>
      </c>
    </row>
    <row r="779" spans="1:17" x14ac:dyDescent="0.2">
      <c r="A779" s="5">
        <v>0.31885000000000002</v>
      </c>
      <c r="B779" s="5">
        <v>0.29343000000000002</v>
      </c>
      <c r="C779" s="5" t="s">
        <v>17</v>
      </c>
      <c r="D779" s="5" t="s">
        <v>17</v>
      </c>
      <c r="E779" s="6">
        <v>1.319</v>
      </c>
      <c r="F779" s="6" t="s">
        <v>17</v>
      </c>
      <c r="G779" s="6">
        <v>0.62153999999999998</v>
      </c>
      <c r="H779" s="6">
        <v>0.60518000000000005</v>
      </c>
      <c r="I779" s="6" t="s">
        <v>17</v>
      </c>
      <c r="J779" s="6" t="s">
        <v>17</v>
      </c>
      <c r="K779" s="4">
        <v>0.20297000000000001</v>
      </c>
      <c r="L779" s="4">
        <v>0.25708999999999999</v>
      </c>
      <c r="M779" s="4">
        <v>0.58994999999999997</v>
      </c>
      <c r="N779" s="4">
        <v>0.49524000000000001</v>
      </c>
      <c r="O779" s="4" t="s">
        <v>17</v>
      </c>
      <c r="P779" s="4" t="s">
        <v>17</v>
      </c>
      <c r="Q779" s="4" t="s">
        <v>633</v>
      </c>
    </row>
    <row r="780" spans="1:17" x14ac:dyDescent="0.2">
      <c r="A780" s="5" t="s">
        <v>17</v>
      </c>
      <c r="B780" s="5" t="s">
        <v>17</v>
      </c>
      <c r="C780" s="5" t="s">
        <v>17</v>
      </c>
      <c r="D780" s="5" t="s">
        <v>17</v>
      </c>
      <c r="E780" s="6" t="s">
        <v>17</v>
      </c>
      <c r="F780" s="6" t="s">
        <v>17</v>
      </c>
      <c r="G780" s="6" t="s">
        <v>17</v>
      </c>
      <c r="H780" s="6" t="s">
        <v>17</v>
      </c>
      <c r="I780" s="6" t="s">
        <v>17</v>
      </c>
      <c r="J780" s="6" t="s">
        <v>17</v>
      </c>
      <c r="K780" s="4" t="s">
        <v>17</v>
      </c>
      <c r="L780" s="4" t="s">
        <v>17</v>
      </c>
      <c r="M780" s="4">
        <v>2.6991999999999998</v>
      </c>
      <c r="N780" s="4" t="s">
        <v>17</v>
      </c>
      <c r="O780" s="4" t="s">
        <v>17</v>
      </c>
      <c r="P780" s="4" t="s">
        <v>17</v>
      </c>
      <c r="Q780" s="4" t="s">
        <v>634</v>
      </c>
    </row>
    <row r="781" spans="1:17" x14ac:dyDescent="0.2">
      <c r="A781" s="5" t="s">
        <v>17</v>
      </c>
      <c r="B781" s="5" t="s">
        <v>17</v>
      </c>
      <c r="C781" s="5" t="s">
        <v>17</v>
      </c>
      <c r="D781" s="5" t="s">
        <v>17</v>
      </c>
      <c r="E781" s="6" t="s">
        <v>17</v>
      </c>
      <c r="F781" s="6" t="s">
        <v>17</v>
      </c>
      <c r="G781" s="6" t="s">
        <v>17</v>
      </c>
      <c r="H781" s="6" t="s">
        <v>17</v>
      </c>
      <c r="I781" s="6" t="s">
        <v>17</v>
      </c>
      <c r="J781" s="6" t="s">
        <v>17</v>
      </c>
      <c r="K781" s="4" t="s">
        <v>17</v>
      </c>
      <c r="L781" s="4" t="s">
        <v>17</v>
      </c>
      <c r="M781" s="4" t="s">
        <v>17</v>
      </c>
      <c r="N781" s="4" t="s">
        <v>17</v>
      </c>
      <c r="O781" s="4" t="s">
        <v>17</v>
      </c>
      <c r="P781" s="4" t="s">
        <v>17</v>
      </c>
      <c r="Q781" s="4" t="s">
        <v>634</v>
      </c>
    </row>
    <row r="782" spans="1:17" x14ac:dyDescent="0.2">
      <c r="A782" s="5" t="s">
        <v>17</v>
      </c>
      <c r="B782" s="5" t="s">
        <v>17</v>
      </c>
      <c r="C782" s="5" t="s">
        <v>17</v>
      </c>
      <c r="D782" s="5" t="s">
        <v>17</v>
      </c>
      <c r="E782" s="6" t="s">
        <v>17</v>
      </c>
      <c r="F782" s="6" t="s">
        <v>17</v>
      </c>
      <c r="G782" s="6" t="s">
        <v>17</v>
      </c>
      <c r="H782" s="6" t="s">
        <v>17</v>
      </c>
      <c r="I782" s="6" t="s">
        <v>17</v>
      </c>
      <c r="J782" s="6" t="s">
        <v>17</v>
      </c>
      <c r="K782" s="4" t="s">
        <v>17</v>
      </c>
      <c r="L782" s="4" t="s">
        <v>17</v>
      </c>
      <c r="M782" s="4" t="s">
        <v>17</v>
      </c>
      <c r="N782" s="4" t="s">
        <v>17</v>
      </c>
      <c r="O782" s="4" t="s">
        <v>17</v>
      </c>
      <c r="P782" s="4" t="s">
        <v>17</v>
      </c>
      <c r="Q782" s="4" t="s">
        <v>634</v>
      </c>
    </row>
    <row r="783" spans="1:17" x14ac:dyDescent="0.2">
      <c r="A783" s="5" t="s">
        <v>17</v>
      </c>
      <c r="B783" s="5" t="s">
        <v>17</v>
      </c>
      <c r="C783" s="5" t="s">
        <v>17</v>
      </c>
      <c r="D783" s="5" t="s">
        <v>17</v>
      </c>
      <c r="E783" s="6">
        <v>1.6597999999999999</v>
      </c>
      <c r="F783" s="6">
        <v>1.0825</v>
      </c>
      <c r="G783" s="6" t="s">
        <v>17</v>
      </c>
      <c r="H783" s="6" t="s">
        <v>17</v>
      </c>
      <c r="I783" s="6" t="s">
        <v>17</v>
      </c>
      <c r="J783" s="6" t="s">
        <v>17</v>
      </c>
      <c r="K783" s="4" t="s">
        <v>17</v>
      </c>
      <c r="L783" s="4" t="s">
        <v>17</v>
      </c>
      <c r="M783" s="4" t="s">
        <v>17</v>
      </c>
      <c r="N783" s="4" t="s">
        <v>17</v>
      </c>
      <c r="O783" s="4" t="s">
        <v>17</v>
      </c>
      <c r="P783" s="4" t="s">
        <v>17</v>
      </c>
      <c r="Q783" s="4" t="s">
        <v>635</v>
      </c>
    </row>
    <row r="784" spans="1:17" x14ac:dyDescent="0.2">
      <c r="A784" s="5" t="s">
        <v>17</v>
      </c>
      <c r="B784" s="5" t="s">
        <v>17</v>
      </c>
      <c r="C784" s="5">
        <v>4.7987000000000002</v>
      </c>
      <c r="D784" s="5" t="s">
        <v>17</v>
      </c>
      <c r="E784" s="6" t="s">
        <v>17</v>
      </c>
      <c r="F784" s="6" t="s">
        <v>17</v>
      </c>
      <c r="G784" s="6" t="s">
        <v>17</v>
      </c>
      <c r="H784" s="6" t="s">
        <v>17</v>
      </c>
      <c r="I784" s="6" t="s">
        <v>17</v>
      </c>
      <c r="J784" s="6" t="s">
        <v>17</v>
      </c>
      <c r="K784" s="4" t="s">
        <v>17</v>
      </c>
      <c r="L784" s="4">
        <v>2.7235</v>
      </c>
      <c r="M784" s="4">
        <v>3.0516999999999999</v>
      </c>
      <c r="N784" s="4" t="s">
        <v>17</v>
      </c>
      <c r="O784" s="4">
        <v>2.8915999999999999</v>
      </c>
      <c r="P784" s="4">
        <v>3.6810999999999998</v>
      </c>
      <c r="Q784" s="4" t="s">
        <v>636</v>
      </c>
    </row>
    <row r="785" spans="1:17" x14ac:dyDescent="0.2">
      <c r="A785" s="5" t="s">
        <v>17</v>
      </c>
      <c r="B785" s="5" t="s">
        <v>17</v>
      </c>
      <c r="C785" s="5" t="s">
        <v>17</v>
      </c>
      <c r="D785" s="5" t="s">
        <v>17</v>
      </c>
      <c r="E785" s="6" t="s">
        <v>17</v>
      </c>
      <c r="F785" s="6" t="s">
        <v>17</v>
      </c>
      <c r="G785" s="6" t="s">
        <v>17</v>
      </c>
      <c r="H785" s="6" t="s">
        <v>17</v>
      </c>
      <c r="I785" s="6" t="s">
        <v>17</v>
      </c>
      <c r="J785" s="6" t="s">
        <v>17</v>
      </c>
      <c r="K785" s="4" t="s">
        <v>17</v>
      </c>
      <c r="L785" s="4" t="s">
        <v>17</v>
      </c>
      <c r="M785" s="4" t="s">
        <v>17</v>
      </c>
      <c r="N785" s="4" t="s">
        <v>17</v>
      </c>
      <c r="O785" s="4" t="s">
        <v>17</v>
      </c>
      <c r="P785" s="4" t="s">
        <v>17</v>
      </c>
      <c r="Q785" s="4" t="s">
        <v>637</v>
      </c>
    </row>
    <row r="786" spans="1:17" x14ac:dyDescent="0.2">
      <c r="A786" s="5" t="s">
        <v>17</v>
      </c>
      <c r="B786" s="5" t="s">
        <v>17</v>
      </c>
      <c r="C786" s="5" t="s">
        <v>17</v>
      </c>
      <c r="D786" s="5" t="s">
        <v>17</v>
      </c>
      <c r="E786" s="6">
        <v>0.79913000000000001</v>
      </c>
      <c r="F786" s="6" t="s">
        <v>17</v>
      </c>
      <c r="G786" s="6" t="s">
        <v>17</v>
      </c>
      <c r="H786" s="6" t="s">
        <v>17</v>
      </c>
      <c r="I786" s="6" t="s">
        <v>17</v>
      </c>
      <c r="J786" s="6" t="s">
        <v>17</v>
      </c>
      <c r="K786" s="4" t="s">
        <v>17</v>
      </c>
      <c r="L786" s="4" t="s">
        <v>17</v>
      </c>
      <c r="M786" s="4" t="s">
        <v>17</v>
      </c>
      <c r="N786" s="4" t="s">
        <v>17</v>
      </c>
      <c r="O786" s="4" t="s">
        <v>17</v>
      </c>
      <c r="P786" s="4" t="s">
        <v>17</v>
      </c>
      <c r="Q786" s="4" t="s">
        <v>413</v>
      </c>
    </row>
    <row r="787" spans="1:17" x14ac:dyDescent="0.2">
      <c r="A787" s="5" t="s">
        <v>17</v>
      </c>
      <c r="B787" s="5">
        <v>1.3371999999999999</v>
      </c>
      <c r="C787" s="5" t="s">
        <v>17</v>
      </c>
      <c r="D787" s="5" t="s">
        <v>17</v>
      </c>
      <c r="E787" s="6">
        <v>1.2077</v>
      </c>
      <c r="F787" s="6" t="s">
        <v>17</v>
      </c>
      <c r="G787" s="6" t="s">
        <v>17</v>
      </c>
      <c r="H787" s="6" t="s">
        <v>17</v>
      </c>
      <c r="I787" s="6" t="s">
        <v>17</v>
      </c>
      <c r="J787" s="6" t="s">
        <v>17</v>
      </c>
      <c r="K787" s="4" t="s">
        <v>17</v>
      </c>
      <c r="L787" s="4" t="s">
        <v>17</v>
      </c>
      <c r="M787" s="4" t="s">
        <v>17</v>
      </c>
      <c r="N787" s="4" t="s">
        <v>17</v>
      </c>
      <c r="O787" s="4" t="s">
        <v>17</v>
      </c>
      <c r="P787" s="4" t="s">
        <v>17</v>
      </c>
      <c r="Q787" s="4" t="s">
        <v>638</v>
      </c>
    </row>
    <row r="788" spans="1:17" x14ac:dyDescent="0.2">
      <c r="A788" s="5">
        <v>0.39323000000000002</v>
      </c>
      <c r="B788" s="5">
        <v>0.39426</v>
      </c>
      <c r="C788" s="5" t="s">
        <v>17</v>
      </c>
      <c r="D788" s="5" t="s">
        <v>17</v>
      </c>
      <c r="E788" s="6">
        <v>0.32896999999999998</v>
      </c>
      <c r="F788" s="6">
        <v>0.38291999999999998</v>
      </c>
      <c r="G788" s="6" t="s">
        <v>17</v>
      </c>
      <c r="H788" s="6" t="s">
        <v>17</v>
      </c>
      <c r="I788" s="6" t="s">
        <v>17</v>
      </c>
      <c r="J788" s="6" t="s">
        <v>17</v>
      </c>
      <c r="K788" s="4">
        <v>0.42301</v>
      </c>
      <c r="L788" s="4">
        <v>0.36907000000000001</v>
      </c>
      <c r="M788" s="4" t="s">
        <v>17</v>
      </c>
      <c r="N788" s="4" t="s">
        <v>17</v>
      </c>
      <c r="O788" s="4">
        <v>0.68959000000000004</v>
      </c>
      <c r="P788" s="4">
        <v>0.84009999999999996</v>
      </c>
      <c r="Q788" s="4" t="s">
        <v>639</v>
      </c>
    </row>
    <row r="789" spans="1:17" x14ac:dyDescent="0.2">
      <c r="A789" s="5" t="s">
        <v>17</v>
      </c>
      <c r="B789" s="5" t="s">
        <v>17</v>
      </c>
      <c r="C789" s="5" t="s">
        <v>17</v>
      </c>
      <c r="D789" s="5" t="s">
        <v>17</v>
      </c>
      <c r="E789" s="6" t="s">
        <v>17</v>
      </c>
      <c r="F789" s="6" t="s">
        <v>17</v>
      </c>
      <c r="G789" s="6" t="s">
        <v>17</v>
      </c>
      <c r="H789" s="6" t="s">
        <v>17</v>
      </c>
      <c r="I789" s="6" t="s">
        <v>17</v>
      </c>
      <c r="J789" s="6" t="s">
        <v>17</v>
      </c>
      <c r="K789" s="4" t="s">
        <v>17</v>
      </c>
      <c r="L789" s="4" t="s">
        <v>17</v>
      </c>
      <c r="M789" s="4" t="s">
        <v>17</v>
      </c>
      <c r="N789" s="4" t="s">
        <v>17</v>
      </c>
      <c r="O789" s="4" t="s">
        <v>17</v>
      </c>
      <c r="P789" s="4" t="s">
        <v>17</v>
      </c>
      <c r="Q789" s="4" t="s">
        <v>640</v>
      </c>
    </row>
    <row r="790" spans="1:17" x14ac:dyDescent="0.2">
      <c r="A790" s="5" t="s">
        <v>17</v>
      </c>
      <c r="B790" s="5" t="s">
        <v>17</v>
      </c>
      <c r="C790" s="5" t="s">
        <v>17</v>
      </c>
      <c r="D790" s="5" t="s">
        <v>17</v>
      </c>
      <c r="E790" s="6" t="s">
        <v>17</v>
      </c>
      <c r="F790" s="6" t="s">
        <v>17</v>
      </c>
      <c r="G790" s="6" t="s">
        <v>17</v>
      </c>
      <c r="H790" s="6" t="s">
        <v>17</v>
      </c>
      <c r="I790" s="6" t="s">
        <v>17</v>
      </c>
      <c r="J790" s="6" t="s">
        <v>17</v>
      </c>
      <c r="K790" s="4" t="s">
        <v>17</v>
      </c>
      <c r="L790" s="4" t="s">
        <v>17</v>
      </c>
      <c r="M790" s="4" t="s">
        <v>17</v>
      </c>
      <c r="N790" s="4" t="s">
        <v>17</v>
      </c>
      <c r="O790" s="4" t="s">
        <v>17</v>
      </c>
      <c r="P790" s="4" t="s">
        <v>17</v>
      </c>
      <c r="Q790" s="4" t="s">
        <v>641</v>
      </c>
    </row>
    <row r="791" spans="1:17" x14ac:dyDescent="0.2">
      <c r="A791" s="5">
        <v>1.9703999999999999</v>
      </c>
      <c r="B791" s="5">
        <v>1.5056</v>
      </c>
      <c r="C791" s="5">
        <v>1.5223</v>
      </c>
      <c r="D791" s="5">
        <v>1.7301</v>
      </c>
      <c r="E791" s="6" t="s">
        <v>17</v>
      </c>
      <c r="F791" s="6" t="s">
        <v>17</v>
      </c>
      <c r="G791" s="6" t="s">
        <v>17</v>
      </c>
      <c r="H791" s="6">
        <v>1.2343</v>
      </c>
      <c r="I791" s="6" t="s">
        <v>17</v>
      </c>
      <c r="J791" s="6" t="s">
        <v>17</v>
      </c>
      <c r="K791" s="4">
        <v>2.0043000000000002</v>
      </c>
      <c r="L791" s="4" t="s">
        <v>17</v>
      </c>
      <c r="M791" s="4" t="s">
        <v>17</v>
      </c>
      <c r="N791" s="4" t="s">
        <v>17</v>
      </c>
      <c r="O791" s="4">
        <v>1.3651</v>
      </c>
      <c r="P791" s="4">
        <v>1.4899</v>
      </c>
      <c r="Q791" s="4" t="s">
        <v>642</v>
      </c>
    </row>
    <row r="792" spans="1:17" x14ac:dyDescent="0.2">
      <c r="A792" s="5" t="s">
        <v>17</v>
      </c>
      <c r="B792" s="5" t="s">
        <v>17</v>
      </c>
      <c r="C792" s="5" t="s">
        <v>17</v>
      </c>
      <c r="D792" s="5" t="s">
        <v>17</v>
      </c>
      <c r="E792" s="6">
        <v>0.50504000000000004</v>
      </c>
      <c r="F792" s="6" t="s">
        <v>17</v>
      </c>
      <c r="G792" s="6" t="s">
        <v>17</v>
      </c>
      <c r="H792" s="6" t="s">
        <v>17</v>
      </c>
      <c r="I792" s="6" t="s">
        <v>17</v>
      </c>
      <c r="J792" s="6" t="s">
        <v>17</v>
      </c>
      <c r="K792" s="4" t="s">
        <v>17</v>
      </c>
      <c r="L792" s="4" t="s">
        <v>17</v>
      </c>
      <c r="M792" s="4" t="s">
        <v>17</v>
      </c>
      <c r="N792" s="4" t="s">
        <v>17</v>
      </c>
      <c r="O792" s="4" t="s">
        <v>17</v>
      </c>
      <c r="P792" s="4" t="s">
        <v>17</v>
      </c>
      <c r="Q792" s="4" t="s">
        <v>643</v>
      </c>
    </row>
    <row r="793" spans="1:17" x14ac:dyDescent="0.2">
      <c r="A793" s="5">
        <v>0.21138000000000001</v>
      </c>
      <c r="B793" s="5" t="s">
        <v>17</v>
      </c>
      <c r="C793" s="5">
        <v>0.27693000000000001</v>
      </c>
      <c r="D793" s="5">
        <v>0.12069000000000001</v>
      </c>
      <c r="E793" s="6">
        <v>0.50660000000000005</v>
      </c>
      <c r="F793" s="6" t="s">
        <v>17</v>
      </c>
      <c r="G793" s="6">
        <v>0.25267000000000001</v>
      </c>
      <c r="H793" s="6">
        <v>0.42429</v>
      </c>
      <c r="I793" s="6">
        <v>0.42126000000000002</v>
      </c>
      <c r="J793" s="6" t="s">
        <v>17</v>
      </c>
      <c r="K793" s="4" t="s">
        <v>17</v>
      </c>
      <c r="L793" s="4">
        <v>0.19323000000000001</v>
      </c>
      <c r="M793" s="4">
        <v>0.25129000000000001</v>
      </c>
      <c r="N793" s="4">
        <v>0.26719999999999999</v>
      </c>
      <c r="O793" s="4" t="s">
        <v>17</v>
      </c>
      <c r="P793" s="4">
        <v>0.15526999999999999</v>
      </c>
      <c r="Q793" s="4" t="s">
        <v>644</v>
      </c>
    </row>
    <row r="794" spans="1:17" x14ac:dyDescent="0.2">
      <c r="A794" s="5" t="s">
        <v>17</v>
      </c>
      <c r="B794" s="5" t="s">
        <v>17</v>
      </c>
      <c r="C794" s="5" t="s">
        <v>17</v>
      </c>
      <c r="D794" s="5" t="s">
        <v>17</v>
      </c>
      <c r="E794" s="6" t="s">
        <v>17</v>
      </c>
      <c r="F794" s="6" t="s">
        <v>17</v>
      </c>
      <c r="G794" s="6" t="s">
        <v>17</v>
      </c>
      <c r="H794" s="6" t="s">
        <v>17</v>
      </c>
      <c r="I794" s="6" t="s">
        <v>17</v>
      </c>
      <c r="J794" s="6" t="s">
        <v>17</v>
      </c>
      <c r="K794" s="4" t="s">
        <v>17</v>
      </c>
      <c r="L794" s="4" t="s">
        <v>17</v>
      </c>
      <c r="M794" s="4" t="s">
        <v>17</v>
      </c>
      <c r="N794" s="4" t="s">
        <v>17</v>
      </c>
      <c r="O794" s="4" t="s">
        <v>17</v>
      </c>
      <c r="P794" s="4" t="s">
        <v>17</v>
      </c>
      <c r="Q794" s="4" t="s">
        <v>645</v>
      </c>
    </row>
    <row r="795" spans="1:17" x14ac:dyDescent="0.2">
      <c r="A795" s="5">
        <v>0.44555</v>
      </c>
      <c r="B795" s="5">
        <v>0.58579999999999999</v>
      </c>
      <c r="C795" s="5" t="s">
        <v>17</v>
      </c>
      <c r="D795" s="5" t="s">
        <v>17</v>
      </c>
      <c r="E795" s="6">
        <v>0.48507</v>
      </c>
      <c r="F795" s="6">
        <v>1.1286</v>
      </c>
      <c r="G795" s="6">
        <v>1.7769999999999999</v>
      </c>
      <c r="H795" s="6" t="s">
        <v>17</v>
      </c>
      <c r="I795" s="6">
        <v>1.1732</v>
      </c>
      <c r="J795" s="6" t="s">
        <v>17</v>
      </c>
      <c r="K795" s="4">
        <v>0.53156000000000003</v>
      </c>
      <c r="L795" s="4">
        <v>0.49944</v>
      </c>
      <c r="M795" s="4" t="s">
        <v>17</v>
      </c>
      <c r="N795" s="4">
        <v>1.5225</v>
      </c>
      <c r="O795" s="4" t="s">
        <v>17</v>
      </c>
      <c r="P795" s="4" t="s">
        <v>17</v>
      </c>
      <c r="Q795" s="4" t="s">
        <v>646</v>
      </c>
    </row>
    <row r="796" spans="1:17" x14ac:dyDescent="0.2">
      <c r="A796" s="5" t="s">
        <v>17</v>
      </c>
      <c r="B796" s="5" t="s">
        <v>17</v>
      </c>
      <c r="C796" s="5" t="s">
        <v>17</v>
      </c>
      <c r="D796" s="5">
        <v>0.27256999999999998</v>
      </c>
      <c r="E796" s="6" t="s">
        <v>17</v>
      </c>
      <c r="F796" s="6" t="s">
        <v>17</v>
      </c>
      <c r="G796" s="6" t="s">
        <v>17</v>
      </c>
      <c r="H796" s="6" t="s">
        <v>17</v>
      </c>
      <c r="I796" s="6" t="s">
        <v>17</v>
      </c>
      <c r="J796" s="6" t="s">
        <v>17</v>
      </c>
      <c r="K796" s="4" t="s">
        <v>17</v>
      </c>
      <c r="L796" s="4" t="s">
        <v>17</v>
      </c>
      <c r="M796" s="4" t="s">
        <v>17</v>
      </c>
      <c r="N796" s="4" t="s">
        <v>17</v>
      </c>
      <c r="O796" s="4" t="s">
        <v>17</v>
      </c>
      <c r="P796" s="4" t="s">
        <v>17</v>
      </c>
    </row>
    <row r="797" spans="1:17" x14ac:dyDescent="0.2">
      <c r="A797" s="5" t="s">
        <v>17</v>
      </c>
      <c r="B797" s="5" t="s">
        <v>17</v>
      </c>
      <c r="C797" s="5" t="s">
        <v>17</v>
      </c>
      <c r="D797" s="5" t="s">
        <v>17</v>
      </c>
      <c r="E797" s="6" t="s">
        <v>17</v>
      </c>
      <c r="F797" s="6" t="s">
        <v>17</v>
      </c>
      <c r="G797" s="6" t="s">
        <v>17</v>
      </c>
      <c r="H797" s="6" t="s">
        <v>17</v>
      </c>
      <c r="I797" s="6" t="s">
        <v>17</v>
      </c>
      <c r="J797" s="6" t="s">
        <v>17</v>
      </c>
      <c r="K797" s="4" t="s">
        <v>17</v>
      </c>
      <c r="L797" s="4" t="s">
        <v>17</v>
      </c>
      <c r="M797" s="4" t="s">
        <v>17</v>
      </c>
      <c r="N797" s="4" t="s">
        <v>17</v>
      </c>
      <c r="O797" s="4" t="s">
        <v>17</v>
      </c>
      <c r="P797" s="4" t="s">
        <v>17</v>
      </c>
    </row>
    <row r="798" spans="1:17" x14ac:dyDescent="0.2">
      <c r="A798" s="5" t="s">
        <v>17</v>
      </c>
      <c r="B798" s="5" t="s">
        <v>17</v>
      </c>
      <c r="C798" s="5" t="s">
        <v>17</v>
      </c>
      <c r="D798" s="5" t="s">
        <v>17</v>
      </c>
      <c r="E798" s="6" t="s">
        <v>17</v>
      </c>
      <c r="F798" s="6" t="s">
        <v>17</v>
      </c>
      <c r="G798" s="6" t="s">
        <v>17</v>
      </c>
      <c r="H798" s="6" t="s">
        <v>17</v>
      </c>
      <c r="I798" s="6" t="s">
        <v>17</v>
      </c>
      <c r="J798" s="6" t="s">
        <v>17</v>
      </c>
      <c r="K798" s="4" t="s">
        <v>17</v>
      </c>
      <c r="L798" s="4" t="s">
        <v>17</v>
      </c>
      <c r="M798" s="4" t="s">
        <v>17</v>
      </c>
      <c r="N798" s="4" t="s">
        <v>17</v>
      </c>
      <c r="O798" s="4" t="s">
        <v>17</v>
      </c>
      <c r="P798" s="4" t="s">
        <v>17</v>
      </c>
      <c r="Q798" s="4" t="s">
        <v>647</v>
      </c>
    </row>
    <row r="799" spans="1:17" x14ac:dyDescent="0.2">
      <c r="A799" s="5">
        <v>0.54207000000000005</v>
      </c>
      <c r="B799" s="5">
        <v>0.47803000000000001</v>
      </c>
      <c r="C799" s="5" t="s">
        <v>17</v>
      </c>
      <c r="D799" s="5" t="s">
        <v>17</v>
      </c>
      <c r="E799" s="6" t="s">
        <v>17</v>
      </c>
      <c r="F799" s="6" t="s">
        <v>17</v>
      </c>
      <c r="G799" s="6" t="s">
        <v>17</v>
      </c>
      <c r="H799" s="6" t="s">
        <v>17</v>
      </c>
      <c r="I799" s="6" t="s">
        <v>17</v>
      </c>
      <c r="J799" s="6" t="s">
        <v>17</v>
      </c>
      <c r="K799" s="4" t="s">
        <v>17</v>
      </c>
      <c r="L799" s="4" t="s">
        <v>17</v>
      </c>
      <c r="M799" s="4" t="s">
        <v>17</v>
      </c>
      <c r="N799" s="4" t="s">
        <v>17</v>
      </c>
      <c r="O799" s="4" t="s">
        <v>17</v>
      </c>
      <c r="P799" s="4" t="s">
        <v>17</v>
      </c>
      <c r="Q799" s="4" t="s">
        <v>648</v>
      </c>
    </row>
    <row r="800" spans="1:17" x14ac:dyDescent="0.2">
      <c r="A800" s="5" t="s">
        <v>17</v>
      </c>
      <c r="B800" s="5" t="s">
        <v>17</v>
      </c>
      <c r="C800" s="5" t="s">
        <v>17</v>
      </c>
      <c r="D800" s="5" t="s">
        <v>17</v>
      </c>
      <c r="E800" s="6" t="s">
        <v>17</v>
      </c>
      <c r="F800" s="6" t="s">
        <v>17</v>
      </c>
      <c r="G800" s="6" t="s">
        <v>17</v>
      </c>
      <c r="H800" s="6" t="s">
        <v>17</v>
      </c>
      <c r="I800" s="6" t="s">
        <v>17</v>
      </c>
      <c r="J800" s="6" t="s">
        <v>17</v>
      </c>
      <c r="K800" s="4" t="s">
        <v>17</v>
      </c>
      <c r="L800" s="4" t="s">
        <v>17</v>
      </c>
      <c r="M800" s="4" t="s">
        <v>17</v>
      </c>
      <c r="N800" s="4" t="s">
        <v>17</v>
      </c>
      <c r="O800" s="4" t="s">
        <v>17</v>
      </c>
      <c r="P800" s="4" t="s">
        <v>17</v>
      </c>
      <c r="Q800" s="4" t="s">
        <v>649</v>
      </c>
    </row>
    <row r="801" spans="1:17" x14ac:dyDescent="0.2">
      <c r="A801" s="5" t="s">
        <v>17</v>
      </c>
      <c r="B801" s="5" t="s">
        <v>17</v>
      </c>
      <c r="C801" s="5" t="s">
        <v>17</v>
      </c>
      <c r="D801" s="5" t="s">
        <v>17</v>
      </c>
      <c r="E801" s="6">
        <v>1.9849000000000001</v>
      </c>
      <c r="F801" s="6" t="s">
        <v>17</v>
      </c>
      <c r="G801" s="6" t="s">
        <v>17</v>
      </c>
      <c r="H801" s="6" t="s">
        <v>17</v>
      </c>
      <c r="I801" s="6" t="s">
        <v>17</v>
      </c>
      <c r="J801" s="6" t="s">
        <v>17</v>
      </c>
      <c r="K801" s="4" t="s">
        <v>17</v>
      </c>
      <c r="L801" s="4" t="s">
        <v>17</v>
      </c>
      <c r="M801" s="4" t="s">
        <v>17</v>
      </c>
      <c r="N801" s="4" t="s">
        <v>17</v>
      </c>
      <c r="O801" s="4" t="s">
        <v>17</v>
      </c>
      <c r="P801" s="4" t="s">
        <v>17</v>
      </c>
      <c r="Q801" s="4" t="s">
        <v>650</v>
      </c>
    </row>
    <row r="802" spans="1:17" x14ac:dyDescent="0.2">
      <c r="A802" s="5" t="s">
        <v>17</v>
      </c>
      <c r="B802" s="5" t="s">
        <v>17</v>
      </c>
      <c r="C802" s="5" t="s">
        <v>17</v>
      </c>
      <c r="D802" s="5" t="s">
        <v>17</v>
      </c>
      <c r="E802" s="6" t="s">
        <v>17</v>
      </c>
      <c r="F802" s="6" t="s">
        <v>17</v>
      </c>
      <c r="G802" s="6" t="s">
        <v>17</v>
      </c>
      <c r="H802" s="6" t="s">
        <v>17</v>
      </c>
      <c r="I802" s="6" t="s">
        <v>17</v>
      </c>
      <c r="J802" s="6" t="s">
        <v>17</v>
      </c>
      <c r="K802" s="4" t="s">
        <v>17</v>
      </c>
      <c r="L802" s="4" t="s">
        <v>17</v>
      </c>
      <c r="M802" s="4" t="s">
        <v>17</v>
      </c>
      <c r="N802" s="4" t="s">
        <v>17</v>
      </c>
      <c r="O802" s="4" t="s">
        <v>17</v>
      </c>
      <c r="P802" s="4" t="s">
        <v>17</v>
      </c>
    </row>
    <row r="803" spans="1:17" x14ac:dyDescent="0.2">
      <c r="A803" s="5" t="s">
        <v>17</v>
      </c>
      <c r="B803" s="5" t="s">
        <v>17</v>
      </c>
      <c r="C803" s="5" t="s">
        <v>17</v>
      </c>
      <c r="D803" s="5" t="s">
        <v>17</v>
      </c>
      <c r="E803" s="6" t="s">
        <v>17</v>
      </c>
      <c r="F803" s="6" t="s">
        <v>17</v>
      </c>
      <c r="G803" s="6">
        <v>0.33572000000000002</v>
      </c>
      <c r="H803" s="6" t="s">
        <v>17</v>
      </c>
      <c r="I803" s="6" t="s">
        <v>17</v>
      </c>
      <c r="J803" s="6" t="s">
        <v>17</v>
      </c>
      <c r="K803" s="4" t="s">
        <v>17</v>
      </c>
      <c r="L803" s="4" t="s">
        <v>17</v>
      </c>
      <c r="M803" s="4" t="s">
        <v>17</v>
      </c>
      <c r="N803" s="4" t="s">
        <v>17</v>
      </c>
      <c r="O803" s="4" t="s">
        <v>17</v>
      </c>
      <c r="P803" s="4" t="s">
        <v>17</v>
      </c>
      <c r="Q803" s="4" t="s">
        <v>651</v>
      </c>
    </row>
    <row r="804" spans="1:17" x14ac:dyDescent="0.2">
      <c r="A804" s="5" t="s">
        <v>17</v>
      </c>
      <c r="B804" s="5" t="s">
        <v>17</v>
      </c>
      <c r="C804" s="5" t="s">
        <v>17</v>
      </c>
      <c r="D804" s="5" t="s">
        <v>17</v>
      </c>
      <c r="E804" s="6" t="s">
        <v>17</v>
      </c>
      <c r="F804" s="6" t="s">
        <v>17</v>
      </c>
      <c r="G804" s="6" t="s">
        <v>17</v>
      </c>
      <c r="H804" s="6" t="s">
        <v>17</v>
      </c>
      <c r="I804" s="6" t="s">
        <v>17</v>
      </c>
      <c r="J804" s="6" t="s">
        <v>17</v>
      </c>
      <c r="K804" s="4" t="s">
        <v>17</v>
      </c>
      <c r="L804" s="4" t="s">
        <v>17</v>
      </c>
      <c r="M804" s="4" t="s">
        <v>17</v>
      </c>
      <c r="N804" s="4" t="s">
        <v>17</v>
      </c>
      <c r="O804" s="4" t="s">
        <v>17</v>
      </c>
      <c r="P804" s="4" t="s">
        <v>17</v>
      </c>
      <c r="Q804" s="4" t="s">
        <v>652</v>
      </c>
    </row>
    <row r="805" spans="1:17" x14ac:dyDescent="0.2">
      <c r="A805" s="5" t="s">
        <v>17</v>
      </c>
      <c r="B805" s="5">
        <v>1.6261000000000001</v>
      </c>
      <c r="C805" s="5" t="s">
        <v>17</v>
      </c>
      <c r="D805" s="5" t="s">
        <v>17</v>
      </c>
      <c r="E805" s="6" t="s">
        <v>17</v>
      </c>
      <c r="F805" s="6" t="s">
        <v>17</v>
      </c>
      <c r="G805" s="6" t="s">
        <v>17</v>
      </c>
      <c r="H805" s="6" t="s">
        <v>17</v>
      </c>
      <c r="I805" s="6" t="s">
        <v>17</v>
      </c>
      <c r="J805" s="6" t="s">
        <v>17</v>
      </c>
      <c r="K805" s="4" t="s">
        <v>17</v>
      </c>
      <c r="L805" s="4" t="s">
        <v>17</v>
      </c>
      <c r="M805" s="4" t="s">
        <v>17</v>
      </c>
      <c r="N805" s="4" t="s">
        <v>17</v>
      </c>
      <c r="O805" s="4" t="s">
        <v>17</v>
      </c>
      <c r="P805" s="4" t="s">
        <v>17</v>
      </c>
      <c r="Q805" s="4" t="s">
        <v>653</v>
      </c>
    </row>
    <row r="806" spans="1:17" x14ac:dyDescent="0.2">
      <c r="A806" s="5" t="s">
        <v>17</v>
      </c>
      <c r="B806" s="5" t="s">
        <v>17</v>
      </c>
      <c r="C806" s="5" t="s">
        <v>17</v>
      </c>
      <c r="D806" s="5">
        <v>1.0883</v>
      </c>
      <c r="E806" s="6" t="s">
        <v>17</v>
      </c>
      <c r="F806" s="6" t="s">
        <v>17</v>
      </c>
      <c r="G806" s="6">
        <v>1.1779999999999999</v>
      </c>
      <c r="H806" s="6" t="s">
        <v>17</v>
      </c>
      <c r="I806" s="6" t="s">
        <v>17</v>
      </c>
      <c r="J806" s="6" t="s">
        <v>17</v>
      </c>
      <c r="K806" s="4" t="s">
        <v>17</v>
      </c>
      <c r="L806" s="4" t="s">
        <v>17</v>
      </c>
      <c r="M806" s="4" t="s">
        <v>17</v>
      </c>
      <c r="N806" s="4" t="s">
        <v>17</v>
      </c>
      <c r="O806" s="4" t="s">
        <v>17</v>
      </c>
      <c r="P806" s="4" t="s">
        <v>17</v>
      </c>
      <c r="Q806" s="4" t="s">
        <v>654</v>
      </c>
    </row>
    <row r="807" spans="1:17" x14ac:dyDescent="0.2">
      <c r="A807" s="5" t="s">
        <v>17</v>
      </c>
      <c r="B807" s="5" t="s">
        <v>17</v>
      </c>
      <c r="C807" s="5" t="s">
        <v>17</v>
      </c>
      <c r="D807" s="5" t="s">
        <v>17</v>
      </c>
      <c r="E807" s="6" t="s">
        <v>17</v>
      </c>
      <c r="F807" s="6" t="s">
        <v>17</v>
      </c>
      <c r="G807" s="6" t="s">
        <v>17</v>
      </c>
      <c r="H807" s="6" t="s">
        <v>17</v>
      </c>
      <c r="I807" s="6" t="s">
        <v>17</v>
      </c>
      <c r="J807" s="6" t="s">
        <v>17</v>
      </c>
      <c r="K807" s="4" t="s">
        <v>17</v>
      </c>
      <c r="L807" s="4" t="s">
        <v>17</v>
      </c>
      <c r="M807" s="4" t="s">
        <v>17</v>
      </c>
      <c r="N807" s="4" t="s">
        <v>17</v>
      </c>
      <c r="O807" s="4" t="s">
        <v>17</v>
      </c>
      <c r="P807" s="4" t="s">
        <v>17</v>
      </c>
      <c r="Q807" s="4" t="s">
        <v>655</v>
      </c>
    </row>
    <row r="808" spans="1:17" x14ac:dyDescent="0.2">
      <c r="A808" s="5">
        <v>1.1661999999999999</v>
      </c>
      <c r="B808" s="5">
        <v>0.53842000000000001</v>
      </c>
      <c r="C808" s="5" t="s">
        <v>17</v>
      </c>
      <c r="D808" s="5" t="s">
        <v>17</v>
      </c>
      <c r="E808" s="6" t="s">
        <v>17</v>
      </c>
      <c r="F808" s="6">
        <v>3.5918999999999999</v>
      </c>
      <c r="G808" s="6">
        <v>1.0510999999999999</v>
      </c>
      <c r="H808" s="6">
        <v>0.70452999999999999</v>
      </c>
      <c r="I808" s="6" t="s">
        <v>17</v>
      </c>
      <c r="J808" s="6" t="s">
        <v>17</v>
      </c>
      <c r="K808" s="4">
        <v>1.2699</v>
      </c>
      <c r="L808" s="4">
        <v>0.70806000000000002</v>
      </c>
      <c r="M808" s="4">
        <v>0.70637000000000005</v>
      </c>
      <c r="N808" s="4">
        <v>0.69101999999999997</v>
      </c>
      <c r="O808" s="4" t="s">
        <v>17</v>
      </c>
      <c r="P808" s="4" t="s">
        <v>17</v>
      </c>
      <c r="Q808" s="4" t="s">
        <v>656</v>
      </c>
    </row>
    <row r="809" spans="1:17" x14ac:dyDescent="0.2">
      <c r="A809" s="5" t="s">
        <v>17</v>
      </c>
      <c r="B809" s="5" t="s">
        <v>17</v>
      </c>
      <c r="C809" s="5" t="s">
        <v>17</v>
      </c>
      <c r="D809" s="5" t="s">
        <v>17</v>
      </c>
      <c r="E809" s="6">
        <v>0.68700000000000006</v>
      </c>
      <c r="F809" s="6" t="s">
        <v>17</v>
      </c>
      <c r="G809" s="6" t="s">
        <v>17</v>
      </c>
      <c r="H809" s="6" t="s">
        <v>17</v>
      </c>
      <c r="I809" s="6" t="s">
        <v>17</v>
      </c>
      <c r="J809" s="6" t="s">
        <v>17</v>
      </c>
      <c r="K809" s="4" t="s">
        <v>17</v>
      </c>
      <c r="L809" s="4" t="s">
        <v>17</v>
      </c>
      <c r="M809" s="4" t="s">
        <v>17</v>
      </c>
      <c r="N809" s="4" t="s">
        <v>17</v>
      </c>
      <c r="O809" s="4" t="s">
        <v>17</v>
      </c>
      <c r="P809" s="4" t="s">
        <v>17</v>
      </c>
      <c r="Q809" s="4" t="s">
        <v>657</v>
      </c>
    </row>
    <row r="810" spans="1:17" x14ac:dyDescent="0.2">
      <c r="A810" s="5" t="s">
        <v>17</v>
      </c>
      <c r="B810" s="5" t="s">
        <v>17</v>
      </c>
      <c r="C810" s="5" t="s">
        <v>17</v>
      </c>
      <c r="D810" s="5" t="s">
        <v>17</v>
      </c>
      <c r="E810" s="6" t="s">
        <v>17</v>
      </c>
      <c r="F810" s="6" t="s">
        <v>17</v>
      </c>
      <c r="G810" s="6" t="s">
        <v>17</v>
      </c>
      <c r="H810" s="6" t="s">
        <v>17</v>
      </c>
      <c r="I810" s="6" t="s">
        <v>17</v>
      </c>
      <c r="J810" s="6" t="s">
        <v>17</v>
      </c>
      <c r="K810" s="4" t="s">
        <v>17</v>
      </c>
      <c r="L810" s="4" t="s">
        <v>17</v>
      </c>
      <c r="M810" s="4" t="s">
        <v>17</v>
      </c>
      <c r="N810" s="4" t="s">
        <v>17</v>
      </c>
      <c r="O810" s="4" t="s">
        <v>17</v>
      </c>
      <c r="P810" s="4" t="s">
        <v>17</v>
      </c>
    </row>
    <row r="811" spans="1:17" x14ac:dyDescent="0.2">
      <c r="A811" s="5" t="s">
        <v>17</v>
      </c>
      <c r="B811" s="5" t="s">
        <v>17</v>
      </c>
      <c r="C811" s="5">
        <v>0.77934000000000003</v>
      </c>
      <c r="D811" s="5" t="s">
        <v>17</v>
      </c>
      <c r="E811" s="6" t="s">
        <v>17</v>
      </c>
      <c r="F811" s="6" t="s">
        <v>17</v>
      </c>
      <c r="G811" s="6" t="s">
        <v>17</v>
      </c>
      <c r="H811" s="6">
        <v>0.86994000000000005</v>
      </c>
      <c r="I811" s="6" t="s">
        <v>17</v>
      </c>
      <c r="J811" s="6" t="s">
        <v>17</v>
      </c>
      <c r="K811" s="4">
        <v>0.83560000000000001</v>
      </c>
      <c r="L811" s="4" t="s">
        <v>17</v>
      </c>
      <c r="M811" s="4" t="s">
        <v>17</v>
      </c>
      <c r="N811" s="4" t="s">
        <v>17</v>
      </c>
      <c r="O811" s="4">
        <v>0.78503999999999996</v>
      </c>
      <c r="P811" s="4" t="s">
        <v>17</v>
      </c>
      <c r="Q811" s="4" t="s">
        <v>658</v>
      </c>
    </row>
    <row r="812" spans="1:17" x14ac:dyDescent="0.2">
      <c r="A812" s="5" t="s">
        <v>17</v>
      </c>
      <c r="B812" s="5">
        <v>0.44678000000000001</v>
      </c>
      <c r="C812" s="5" t="s">
        <v>17</v>
      </c>
      <c r="D812" s="5" t="s">
        <v>17</v>
      </c>
      <c r="E812" s="6" t="s">
        <v>17</v>
      </c>
      <c r="F812" s="6" t="s">
        <v>17</v>
      </c>
      <c r="G812" s="6" t="s">
        <v>17</v>
      </c>
      <c r="H812" s="6" t="s">
        <v>17</v>
      </c>
      <c r="I812" s="6" t="s">
        <v>17</v>
      </c>
      <c r="J812" s="6" t="s">
        <v>17</v>
      </c>
      <c r="K812" s="4" t="s">
        <v>17</v>
      </c>
      <c r="L812" s="4" t="s">
        <v>17</v>
      </c>
      <c r="M812" s="4" t="s">
        <v>17</v>
      </c>
      <c r="N812" s="4" t="s">
        <v>17</v>
      </c>
      <c r="O812" s="4" t="s">
        <v>17</v>
      </c>
      <c r="P812" s="4" t="s">
        <v>17</v>
      </c>
    </row>
    <row r="813" spans="1:17" x14ac:dyDescent="0.2">
      <c r="A813" s="5" t="s">
        <v>17</v>
      </c>
      <c r="B813" s="5">
        <v>0.79847000000000001</v>
      </c>
      <c r="C813" s="5" t="s">
        <v>17</v>
      </c>
      <c r="D813" s="5" t="s">
        <v>17</v>
      </c>
      <c r="E813" s="6" t="s">
        <v>17</v>
      </c>
      <c r="F813" s="6" t="s">
        <v>17</v>
      </c>
      <c r="G813" s="6" t="s">
        <v>17</v>
      </c>
      <c r="H813" s="6" t="s">
        <v>17</v>
      </c>
      <c r="I813" s="6" t="s">
        <v>17</v>
      </c>
      <c r="J813" s="6" t="s">
        <v>17</v>
      </c>
      <c r="K813" s="4" t="s">
        <v>17</v>
      </c>
      <c r="L813" s="4" t="s">
        <v>17</v>
      </c>
      <c r="M813" s="4" t="s">
        <v>17</v>
      </c>
      <c r="N813" s="4" t="s">
        <v>17</v>
      </c>
      <c r="O813" s="4">
        <v>0.67539000000000005</v>
      </c>
      <c r="P813" s="4" t="s">
        <v>17</v>
      </c>
      <c r="Q813" s="4" t="s">
        <v>659</v>
      </c>
    </row>
    <row r="814" spans="1:17" x14ac:dyDescent="0.2">
      <c r="A814" s="5" t="s">
        <v>17</v>
      </c>
      <c r="B814" s="5" t="s">
        <v>17</v>
      </c>
      <c r="C814" s="5" t="s">
        <v>17</v>
      </c>
      <c r="D814" s="5" t="s">
        <v>17</v>
      </c>
      <c r="E814" s="6">
        <v>1.3494999999999999</v>
      </c>
      <c r="F814" s="6" t="s">
        <v>17</v>
      </c>
      <c r="G814" s="6" t="s">
        <v>17</v>
      </c>
      <c r="H814" s="6" t="s">
        <v>17</v>
      </c>
      <c r="I814" s="6" t="s">
        <v>17</v>
      </c>
      <c r="J814" s="6" t="s">
        <v>17</v>
      </c>
      <c r="K814" s="4" t="s">
        <v>17</v>
      </c>
      <c r="L814" s="4" t="s">
        <v>17</v>
      </c>
      <c r="M814" s="4" t="s">
        <v>17</v>
      </c>
      <c r="N814" s="4" t="s">
        <v>17</v>
      </c>
      <c r="O814" s="4" t="s">
        <v>17</v>
      </c>
      <c r="P814" s="4" t="s">
        <v>17</v>
      </c>
      <c r="Q814" s="4" t="s">
        <v>660</v>
      </c>
    </row>
    <row r="815" spans="1:17" x14ac:dyDescent="0.2">
      <c r="A815" s="5" t="s">
        <v>17</v>
      </c>
      <c r="B815" s="5" t="s">
        <v>17</v>
      </c>
      <c r="C815" s="5" t="s">
        <v>17</v>
      </c>
      <c r="D815" s="5" t="s">
        <v>17</v>
      </c>
      <c r="E815" s="6" t="s">
        <v>17</v>
      </c>
      <c r="F815" s="6" t="s">
        <v>17</v>
      </c>
      <c r="G815" s="6" t="s">
        <v>17</v>
      </c>
      <c r="H815" s="6">
        <v>0.12620999999999999</v>
      </c>
      <c r="I815" s="6" t="s">
        <v>17</v>
      </c>
      <c r="J815" s="6" t="s">
        <v>17</v>
      </c>
      <c r="K815" s="4" t="s">
        <v>17</v>
      </c>
      <c r="L815" s="4" t="s">
        <v>17</v>
      </c>
      <c r="M815" s="4" t="s">
        <v>17</v>
      </c>
      <c r="N815" s="4" t="s">
        <v>17</v>
      </c>
      <c r="O815" s="4" t="s">
        <v>17</v>
      </c>
      <c r="P815" s="4">
        <v>0.14433000000000001</v>
      </c>
      <c r="Q815" s="4" t="s">
        <v>661</v>
      </c>
    </row>
    <row r="816" spans="1:17" x14ac:dyDescent="0.2">
      <c r="A816" s="5">
        <v>0.16891999999999999</v>
      </c>
      <c r="B816" s="5">
        <v>0.20019999999999999</v>
      </c>
      <c r="C816" s="5" t="s">
        <v>17</v>
      </c>
      <c r="D816" s="5" t="s">
        <v>17</v>
      </c>
      <c r="E816" s="6" t="s">
        <v>17</v>
      </c>
      <c r="F816" s="6" t="s">
        <v>17</v>
      </c>
      <c r="G816" s="6" t="s">
        <v>17</v>
      </c>
      <c r="H816" s="6" t="s">
        <v>17</v>
      </c>
      <c r="I816" s="6" t="s">
        <v>17</v>
      </c>
      <c r="J816" s="6" t="s">
        <v>17</v>
      </c>
      <c r="K816" s="4" t="s">
        <v>17</v>
      </c>
      <c r="L816" s="4" t="s">
        <v>17</v>
      </c>
      <c r="M816" s="4" t="s">
        <v>17</v>
      </c>
      <c r="N816" s="4" t="s">
        <v>17</v>
      </c>
      <c r="O816" s="4" t="s">
        <v>17</v>
      </c>
      <c r="P816" s="4" t="s">
        <v>17</v>
      </c>
      <c r="Q816" s="4" t="s">
        <v>662</v>
      </c>
    </row>
    <row r="817" spans="1:17" x14ac:dyDescent="0.2">
      <c r="A817" s="5">
        <v>0.73607</v>
      </c>
      <c r="B817" s="5" t="s">
        <v>17</v>
      </c>
      <c r="C817" s="5" t="s">
        <v>17</v>
      </c>
      <c r="D817" s="5" t="s">
        <v>17</v>
      </c>
      <c r="E817" s="6" t="s">
        <v>17</v>
      </c>
      <c r="F817" s="6" t="s">
        <v>17</v>
      </c>
      <c r="G817" s="6" t="s">
        <v>17</v>
      </c>
      <c r="H817" s="6" t="s">
        <v>17</v>
      </c>
      <c r="I817" s="6" t="s">
        <v>17</v>
      </c>
      <c r="J817" s="6" t="s">
        <v>17</v>
      </c>
      <c r="K817" s="4" t="s">
        <v>17</v>
      </c>
      <c r="L817" s="4">
        <v>0.29970999999999998</v>
      </c>
      <c r="M817" s="4" t="s">
        <v>17</v>
      </c>
      <c r="N817" s="4" t="s">
        <v>17</v>
      </c>
      <c r="O817" s="4" t="s">
        <v>17</v>
      </c>
      <c r="P817" s="4" t="s">
        <v>17</v>
      </c>
      <c r="Q817" s="4" t="s">
        <v>663</v>
      </c>
    </row>
    <row r="818" spans="1:17" x14ac:dyDescent="0.2">
      <c r="A818" s="5">
        <v>0.53083999999999998</v>
      </c>
      <c r="B818" s="5">
        <v>0.52227000000000001</v>
      </c>
      <c r="C818" s="5">
        <v>0.23669999999999999</v>
      </c>
      <c r="D818" s="5">
        <v>0.21532000000000001</v>
      </c>
      <c r="E818" s="6">
        <v>0.42804999999999999</v>
      </c>
      <c r="F818" s="6" t="s">
        <v>17</v>
      </c>
      <c r="G818" s="6" t="s">
        <v>17</v>
      </c>
      <c r="H818" s="6" t="s">
        <v>17</v>
      </c>
      <c r="I818" s="6" t="s">
        <v>17</v>
      </c>
      <c r="J818" s="6" t="s">
        <v>17</v>
      </c>
      <c r="K818" s="4">
        <v>0.40995999999999999</v>
      </c>
      <c r="L818" s="4">
        <v>0.26549</v>
      </c>
      <c r="M818" s="4" t="s">
        <v>17</v>
      </c>
      <c r="N818" s="4" t="s">
        <v>17</v>
      </c>
      <c r="O818" s="4" t="s">
        <v>17</v>
      </c>
      <c r="P818" s="4">
        <v>0.57991999999999999</v>
      </c>
      <c r="Q818" s="4" t="s">
        <v>664</v>
      </c>
    </row>
    <row r="819" spans="1:17" x14ac:dyDescent="0.2">
      <c r="A819" s="5" t="s">
        <v>17</v>
      </c>
      <c r="B819" s="5" t="s">
        <v>17</v>
      </c>
      <c r="C819" s="5" t="s">
        <v>17</v>
      </c>
      <c r="D819" s="5" t="s">
        <v>17</v>
      </c>
      <c r="E819" s="6" t="s">
        <v>17</v>
      </c>
      <c r="F819" s="6" t="s">
        <v>17</v>
      </c>
      <c r="G819" s="6" t="s">
        <v>17</v>
      </c>
      <c r="H819" s="6" t="s">
        <v>17</v>
      </c>
      <c r="I819" s="6" t="s">
        <v>17</v>
      </c>
      <c r="J819" s="6" t="s">
        <v>17</v>
      </c>
      <c r="K819" s="4" t="s">
        <v>17</v>
      </c>
      <c r="L819" s="4" t="s">
        <v>17</v>
      </c>
      <c r="M819" s="4" t="s">
        <v>17</v>
      </c>
      <c r="N819" s="4" t="s">
        <v>17</v>
      </c>
      <c r="O819" s="4" t="s">
        <v>17</v>
      </c>
      <c r="P819" s="4" t="s">
        <v>17</v>
      </c>
    </row>
    <row r="820" spans="1:17" x14ac:dyDescent="0.2">
      <c r="A820" s="5">
        <v>0.26083000000000001</v>
      </c>
      <c r="B820" s="5" t="s">
        <v>17</v>
      </c>
      <c r="C820" s="5" t="s">
        <v>17</v>
      </c>
      <c r="D820" s="5" t="s">
        <v>17</v>
      </c>
      <c r="E820" s="6">
        <v>0.60514999999999997</v>
      </c>
      <c r="F820" s="6">
        <v>0.30740000000000001</v>
      </c>
      <c r="G820" s="6" t="s">
        <v>17</v>
      </c>
      <c r="H820" s="6" t="s">
        <v>17</v>
      </c>
      <c r="I820" s="6" t="s">
        <v>17</v>
      </c>
      <c r="J820" s="6" t="s">
        <v>17</v>
      </c>
      <c r="K820" s="4">
        <v>0.41474</v>
      </c>
      <c r="L820" s="4" t="s">
        <v>17</v>
      </c>
      <c r="M820" s="4" t="s">
        <v>17</v>
      </c>
      <c r="N820" s="4" t="s">
        <v>17</v>
      </c>
      <c r="O820" s="4" t="s">
        <v>17</v>
      </c>
      <c r="P820" s="4" t="s">
        <v>17</v>
      </c>
      <c r="Q820" s="4" t="s">
        <v>665</v>
      </c>
    </row>
    <row r="821" spans="1:17" x14ac:dyDescent="0.2">
      <c r="A821" s="5" t="s">
        <v>17</v>
      </c>
      <c r="B821" s="5" t="s">
        <v>17</v>
      </c>
      <c r="C821" s="5" t="s">
        <v>17</v>
      </c>
      <c r="D821" s="5" t="s">
        <v>17</v>
      </c>
      <c r="E821" s="6" t="s">
        <v>17</v>
      </c>
      <c r="F821" s="6" t="s">
        <v>17</v>
      </c>
      <c r="G821" s="6" t="s">
        <v>17</v>
      </c>
      <c r="H821" s="6" t="s">
        <v>17</v>
      </c>
      <c r="I821" s="6" t="s">
        <v>17</v>
      </c>
      <c r="J821" s="6" t="s">
        <v>17</v>
      </c>
      <c r="K821" s="4" t="s">
        <v>17</v>
      </c>
      <c r="L821" s="4" t="s">
        <v>17</v>
      </c>
      <c r="M821" s="4" t="s">
        <v>17</v>
      </c>
      <c r="N821" s="4" t="s">
        <v>17</v>
      </c>
      <c r="O821" s="4" t="s">
        <v>17</v>
      </c>
      <c r="P821" s="4" t="s">
        <v>17</v>
      </c>
      <c r="Q821" s="4" t="s">
        <v>666</v>
      </c>
    </row>
    <row r="822" spans="1:17" x14ac:dyDescent="0.2">
      <c r="A822" s="5">
        <v>0.24246999999999999</v>
      </c>
      <c r="B822" s="5">
        <v>0.34697</v>
      </c>
      <c r="C822" s="5" t="s">
        <v>17</v>
      </c>
      <c r="D822" s="5" t="s">
        <v>17</v>
      </c>
      <c r="E822" s="6" t="s">
        <v>17</v>
      </c>
      <c r="F822" s="6">
        <v>1.4861</v>
      </c>
      <c r="G822" s="6" t="s">
        <v>17</v>
      </c>
      <c r="H822" s="6" t="s">
        <v>17</v>
      </c>
      <c r="I822" s="6" t="s">
        <v>17</v>
      </c>
      <c r="J822" s="6" t="s">
        <v>17</v>
      </c>
      <c r="K822" s="4">
        <v>0.35798000000000002</v>
      </c>
      <c r="L822" s="4" t="s">
        <v>17</v>
      </c>
      <c r="M822" s="4" t="s">
        <v>17</v>
      </c>
      <c r="N822" s="4" t="s">
        <v>17</v>
      </c>
      <c r="O822" s="4" t="s">
        <v>17</v>
      </c>
      <c r="P822" s="4" t="s">
        <v>17</v>
      </c>
      <c r="Q822" s="4" t="s">
        <v>667</v>
      </c>
    </row>
    <row r="823" spans="1:17" x14ac:dyDescent="0.2">
      <c r="A823" s="5" t="s">
        <v>17</v>
      </c>
      <c r="B823" s="5" t="s">
        <v>17</v>
      </c>
      <c r="C823" s="5" t="s">
        <v>17</v>
      </c>
      <c r="D823" s="5" t="s">
        <v>17</v>
      </c>
      <c r="E823" s="6" t="s">
        <v>17</v>
      </c>
      <c r="F823" s="6" t="s">
        <v>17</v>
      </c>
      <c r="G823" s="6" t="s">
        <v>17</v>
      </c>
      <c r="H823" s="6" t="s">
        <v>17</v>
      </c>
      <c r="I823" s="6" t="s">
        <v>17</v>
      </c>
      <c r="J823" s="6" t="s">
        <v>17</v>
      </c>
      <c r="K823" s="4" t="s">
        <v>17</v>
      </c>
      <c r="L823" s="4" t="s">
        <v>17</v>
      </c>
      <c r="M823" s="4" t="s">
        <v>17</v>
      </c>
      <c r="N823" s="4" t="s">
        <v>17</v>
      </c>
      <c r="O823" s="4" t="s">
        <v>17</v>
      </c>
      <c r="P823" s="4" t="s">
        <v>17</v>
      </c>
    </row>
    <row r="824" spans="1:17" x14ac:dyDescent="0.2">
      <c r="A824" s="5">
        <v>0.34833999999999998</v>
      </c>
      <c r="B824" s="5">
        <v>0.43986999999999998</v>
      </c>
      <c r="C824" s="5" t="s">
        <v>17</v>
      </c>
      <c r="D824" s="5" t="s">
        <v>17</v>
      </c>
      <c r="E824" s="6">
        <v>0.39451999999999998</v>
      </c>
      <c r="F824" s="6">
        <v>0.49243999999999999</v>
      </c>
      <c r="G824" s="6" t="s">
        <v>17</v>
      </c>
      <c r="H824" s="6">
        <v>1.1011</v>
      </c>
      <c r="I824" s="6" t="s">
        <v>17</v>
      </c>
      <c r="J824" s="6" t="s">
        <v>17</v>
      </c>
      <c r="K824" s="4">
        <v>0.41977999999999999</v>
      </c>
      <c r="L824" s="4">
        <v>0.30920999999999998</v>
      </c>
      <c r="M824" s="4">
        <v>0.71586000000000005</v>
      </c>
      <c r="N824" s="4">
        <v>1.0871</v>
      </c>
      <c r="O824" s="4" t="s">
        <v>17</v>
      </c>
      <c r="P824" s="4" t="s">
        <v>17</v>
      </c>
    </row>
    <row r="825" spans="1:17" x14ac:dyDescent="0.2">
      <c r="A825" s="5">
        <v>0.45548</v>
      </c>
      <c r="B825" s="5">
        <v>0.84643999999999997</v>
      </c>
      <c r="C825" s="5">
        <v>0.4884</v>
      </c>
      <c r="D825" s="5" t="s">
        <v>17</v>
      </c>
      <c r="E825" s="6">
        <v>0.56367</v>
      </c>
      <c r="F825" s="6" t="s">
        <v>17</v>
      </c>
      <c r="G825" s="6" t="s">
        <v>17</v>
      </c>
      <c r="H825" s="6" t="s">
        <v>17</v>
      </c>
      <c r="I825" s="6" t="s">
        <v>17</v>
      </c>
      <c r="J825" s="6" t="s">
        <v>17</v>
      </c>
      <c r="K825" s="4" t="s">
        <v>17</v>
      </c>
      <c r="L825" s="4">
        <v>0.23551</v>
      </c>
      <c r="M825" s="4" t="s">
        <v>17</v>
      </c>
      <c r="N825" s="4" t="s">
        <v>17</v>
      </c>
      <c r="O825" s="4" t="s">
        <v>17</v>
      </c>
      <c r="P825" s="4">
        <v>0.34963</v>
      </c>
      <c r="Q825" s="4" t="s">
        <v>668</v>
      </c>
    </row>
    <row r="826" spans="1:17" x14ac:dyDescent="0.2">
      <c r="A826" s="5" t="s">
        <v>17</v>
      </c>
      <c r="B826" s="5">
        <v>0.82189000000000001</v>
      </c>
      <c r="C826" s="5">
        <v>0.52844000000000002</v>
      </c>
      <c r="D826" s="5">
        <v>0.45733000000000001</v>
      </c>
      <c r="E826" s="6">
        <v>0.99490999999999996</v>
      </c>
      <c r="F826" s="6" t="s">
        <v>17</v>
      </c>
      <c r="G826" s="6">
        <v>0.34444999999999998</v>
      </c>
      <c r="H826" s="6">
        <v>0.32457000000000003</v>
      </c>
      <c r="I826" s="6" t="s">
        <v>17</v>
      </c>
      <c r="J826" s="6" t="s">
        <v>17</v>
      </c>
      <c r="K826" s="4" t="s">
        <v>17</v>
      </c>
      <c r="L826" s="4">
        <v>0.96158999999999994</v>
      </c>
      <c r="M826" s="4">
        <v>0.40677000000000002</v>
      </c>
      <c r="N826" s="4">
        <v>0.34278999999999998</v>
      </c>
      <c r="O826" s="4">
        <v>0.34225</v>
      </c>
      <c r="P826" s="4">
        <v>0.41697000000000001</v>
      </c>
      <c r="Q826" s="4" t="s">
        <v>669</v>
      </c>
    </row>
    <row r="827" spans="1:17" x14ac:dyDescent="0.2">
      <c r="A827" s="5" t="s">
        <v>17</v>
      </c>
      <c r="B827" s="5" t="s">
        <v>17</v>
      </c>
      <c r="C827" s="5" t="s">
        <v>17</v>
      </c>
      <c r="D827" s="5" t="s">
        <v>17</v>
      </c>
      <c r="E827" s="6" t="s">
        <v>17</v>
      </c>
      <c r="F827" s="6" t="s">
        <v>17</v>
      </c>
      <c r="G827" s="6" t="s">
        <v>17</v>
      </c>
      <c r="H827" s="6" t="s">
        <v>17</v>
      </c>
      <c r="I827" s="6" t="s">
        <v>17</v>
      </c>
      <c r="J827" s="6" t="s">
        <v>17</v>
      </c>
      <c r="K827" s="4" t="s">
        <v>17</v>
      </c>
      <c r="L827" s="4" t="s">
        <v>17</v>
      </c>
      <c r="M827" s="4" t="s">
        <v>17</v>
      </c>
      <c r="N827" s="4" t="s">
        <v>17</v>
      </c>
      <c r="O827" s="4" t="s">
        <v>17</v>
      </c>
      <c r="P827" s="4" t="s">
        <v>17</v>
      </c>
      <c r="Q827" s="4" t="s">
        <v>670</v>
      </c>
    </row>
    <row r="828" spans="1:17" x14ac:dyDescent="0.2">
      <c r="A828" s="5" t="s">
        <v>17</v>
      </c>
      <c r="B828" s="5" t="s">
        <v>17</v>
      </c>
      <c r="C828" s="5" t="s">
        <v>17</v>
      </c>
      <c r="D828" s="5" t="s">
        <v>17</v>
      </c>
      <c r="E828" s="6" t="s">
        <v>17</v>
      </c>
      <c r="F828" s="6" t="s">
        <v>17</v>
      </c>
      <c r="G828" s="6" t="s">
        <v>17</v>
      </c>
      <c r="H828" s="6" t="s">
        <v>17</v>
      </c>
      <c r="I828" s="6" t="s">
        <v>17</v>
      </c>
      <c r="J828" s="6" t="s">
        <v>17</v>
      </c>
      <c r="K828" s="4" t="s">
        <v>17</v>
      </c>
      <c r="L828" s="4" t="s">
        <v>17</v>
      </c>
      <c r="M828" s="4" t="s">
        <v>17</v>
      </c>
      <c r="N828" s="4" t="s">
        <v>17</v>
      </c>
      <c r="O828" s="4" t="s">
        <v>17</v>
      </c>
      <c r="P828" s="4" t="s">
        <v>17</v>
      </c>
      <c r="Q828" s="4" t="s">
        <v>458</v>
      </c>
    </row>
    <row r="829" spans="1:17" x14ac:dyDescent="0.2">
      <c r="A829" s="5" t="s">
        <v>17</v>
      </c>
      <c r="B829" s="5" t="s">
        <v>17</v>
      </c>
      <c r="C829" s="5" t="s">
        <v>17</v>
      </c>
      <c r="D829" s="5" t="s">
        <v>17</v>
      </c>
      <c r="E829" s="6">
        <v>0.40401999999999999</v>
      </c>
      <c r="F829" s="6" t="s">
        <v>17</v>
      </c>
      <c r="G829" s="6" t="s">
        <v>17</v>
      </c>
      <c r="H829" s="6" t="s">
        <v>17</v>
      </c>
      <c r="I829" s="6" t="s">
        <v>17</v>
      </c>
      <c r="J829" s="6" t="s">
        <v>17</v>
      </c>
      <c r="K829" s="4" t="s">
        <v>17</v>
      </c>
      <c r="L829" s="4" t="s">
        <v>17</v>
      </c>
      <c r="M829" s="4" t="s">
        <v>17</v>
      </c>
      <c r="N829" s="4">
        <v>0.68425999999999998</v>
      </c>
      <c r="O829" s="4">
        <v>0.29776000000000002</v>
      </c>
      <c r="P829" s="4" t="s">
        <v>17</v>
      </c>
      <c r="Q829" s="4" t="s">
        <v>671</v>
      </c>
    </row>
    <row r="830" spans="1:17" x14ac:dyDescent="0.2">
      <c r="A830" s="5" t="s">
        <v>17</v>
      </c>
      <c r="B830" s="5" t="s">
        <v>17</v>
      </c>
      <c r="C830" s="5" t="s">
        <v>17</v>
      </c>
      <c r="D830" s="5" t="s">
        <v>17</v>
      </c>
      <c r="E830" s="6" t="s">
        <v>17</v>
      </c>
      <c r="F830" s="6" t="s">
        <v>17</v>
      </c>
      <c r="G830" s="6" t="s">
        <v>17</v>
      </c>
      <c r="H830" s="6" t="s">
        <v>17</v>
      </c>
      <c r="I830" s="6" t="s">
        <v>17</v>
      </c>
      <c r="J830" s="6" t="s">
        <v>17</v>
      </c>
      <c r="K830" s="4" t="s">
        <v>17</v>
      </c>
      <c r="L830" s="4" t="s">
        <v>17</v>
      </c>
      <c r="M830" s="4" t="s">
        <v>17</v>
      </c>
      <c r="N830" s="4" t="s">
        <v>17</v>
      </c>
      <c r="O830" s="4" t="s">
        <v>17</v>
      </c>
      <c r="P830" s="4" t="s">
        <v>17</v>
      </c>
      <c r="Q830" s="4" t="s">
        <v>549</v>
      </c>
    </row>
    <row r="831" spans="1:17" x14ac:dyDescent="0.2">
      <c r="A831" s="5" t="s">
        <v>17</v>
      </c>
      <c r="B831" s="5" t="s">
        <v>17</v>
      </c>
      <c r="C831" s="5" t="s">
        <v>17</v>
      </c>
      <c r="D831" s="5" t="s">
        <v>17</v>
      </c>
      <c r="E831" s="6" t="s">
        <v>17</v>
      </c>
      <c r="F831" s="6" t="s">
        <v>17</v>
      </c>
      <c r="G831" s="6" t="s">
        <v>17</v>
      </c>
      <c r="H831" s="6" t="s">
        <v>17</v>
      </c>
      <c r="I831" s="6" t="s">
        <v>17</v>
      </c>
      <c r="J831" s="6" t="s">
        <v>17</v>
      </c>
      <c r="K831" s="4" t="s">
        <v>17</v>
      </c>
      <c r="L831" s="4" t="s">
        <v>17</v>
      </c>
      <c r="M831" s="4" t="s">
        <v>17</v>
      </c>
      <c r="N831" s="4" t="s">
        <v>17</v>
      </c>
      <c r="O831" s="4" t="s">
        <v>17</v>
      </c>
      <c r="P831" s="4" t="s">
        <v>17</v>
      </c>
      <c r="Q831" s="4" t="s">
        <v>672</v>
      </c>
    </row>
    <row r="832" spans="1:17" x14ac:dyDescent="0.2">
      <c r="A832" s="5" t="s">
        <v>17</v>
      </c>
      <c r="B832" s="5" t="s">
        <v>17</v>
      </c>
      <c r="C832" s="5" t="s">
        <v>17</v>
      </c>
      <c r="D832" s="5" t="s">
        <v>17</v>
      </c>
      <c r="E832" s="6" t="s">
        <v>17</v>
      </c>
      <c r="F832" s="6" t="s">
        <v>17</v>
      </c>
      <c r="G832" s="6" t="s">
        <v>17</v>
      </c>
      <c r="H832" s="6" t="s">
        <v>17</v>
      </c>
      <c r="I832" s="6" t="s">
        <v>17</v>
      </c>
      <c r="J832" s="6" t="s">
        <v>17</v>
      </c>
      <c r="K832" s="4" t="s">
        <v>17</v>
      </c>
      <c r="L832" s="4" t="s">
        <v>17</v>
      </c>
      <c r="M832" s="4" t="s">
        <v>17</v>
      </c>
      <c r="N832" s="4" t="s">
        <v>17</v>
      </c>
      <c r="O832" s="4" t="s">
        <v>17</v>
      </c>
      <c r="P832" s="4" t="s">
        <v>17</v>
      </c>
    </row>
    <row r="833" spans="1:17" x14ac:dyDescent="0.2">
      <c r="A833" s="5">
        <v>0.21793000000000001</v>
      </c>
      <c r="B833" s="5">
        <v>0.2455</v>
      </c>
      <c r="C833" s="5" t="s">
        <v>17</v>
      </c>
      <c r="D833" s="5" t="s">
        <v>17</v>
      </c>
      <c r="E833" s="6">
        <v>0.27578000000000003</v>
      </c>
      <c r="F833" s="6">
        <v>0.16463</v>
      </c>
      <c r="G833" s="6" t="s">
        <v>17</v>
      </c>
      <c r="H833" s="6">
        <v>0.20719000000000001</v>
      </c>
      <c r="I833" s="6">
        <v>0.52949999999999997</v>
      </c>
      <c r="J833" s="6" t="s">
        <v>17</v>
      </c>
      <c r="K833" s="4">
        <v>0.19678999999999999</v>
      </c>
      <c r="L833" s="4">
        <v>0.20413000000000001</v>
      </c>
      <c r="M833" s="4">
        <v>1.6615</v>
      </c>
      <c r="N833" s="4">
        <v>1.0624</v>
      </c>
      <c r="O833" s="4" t="s">
        <v>17</v>
      </c>
      <c r="P833" s="4" t="s">
        <v>17</v>
      </c>
      <c r="Q833" s="4" t="s">
        <v>673</v>
      </c>
    </row>
    <row r="834" spans="1:17" x14ac:dyDescent="0.2">
      <c r="A834" s="5">
        <v>1.1660999999999999</v>
      </c>
      <c r="B834" s="5" t="s">
        <v>17</v>
      </c>
      <c r="C834" s="5" t="s">
        <v>17</v>
      </c>
      <c r="D834" s="5" t="s">
        <v>17</v>
      </c>
      <c r="E834" s="6" t="s">
        <v>17</v>
      </c>
      <c r="F834" s="6" t="s">
        <v>17</v>
      </c>
      <c r="G834" s="6" t="s">
        <v>17</v>
      </c>
      <c r="H834" s="6" t="s">
        <v>17</v>
      </c>
      <c r="I834" s="6" t="s">
        <v>17</v>
      </c>
      <c r="J834" s="6" t="s">
        <v>17</v>
      </c>
      <c r="K834" s="4" t="s">
        <v>17</v>
      </c>
      <c r="L834" s="4" t="s">
        <v>17</v>
      </c>
      <c r="M834" s="4" t="s">
        <v>17</v>
      </c>
      <c r="N834" s="4" t="s">
        <v>17</v>
      </c>
      <c r="O834" s="4" t="s">
        <v>17</v>
      </c>
      <c r="P834" s="4" t="s">
        <v>17</v>
      </c>
    </row>
    <row r="835" spans="1:17" x14ac:dyDescent="0.2">
      <c r="A835" s="5" t="s">
        <v>17</v>
      </c>
      <c r="B835" s="5" t="s">
        <v>17</v>
      </c>
      <c r="C835" s="5" t="s">
        <v>17</v>
      </c>
      <c r="D835" s="5" t="s">
        <v>17</v>
      </c>
      <c r="E835" s="6" t="s">
        <v>17</v>
      </c>
      <c r="F835" s="6" t="s">
        <v>17</v>
      </c>
      <c r="G835" s="6" t="s">
        <v>17</v>
      </c>
      <c r="H835" s="6" t="s">
        <v>17</v>
      </c>
      <c r="I835" s="6" t="s">
        <v>17</v>
      </c>
      <c r="J835" s="6" t="s">
        <v>17</v>
      </c>
      <c r="K835" s="4" t="s">
        <v>17</v>
      </c>
      <c r="L835" s="4" t="s">
        <v>17</v>
      </c>
      <c r="M835" s="4" t="s">
        <v>17</v>
      </c>
      <c r="N835" s="4" t="s">
        <v>17</v>
      </c>
      <c r="O835" s="4" t="s">
        <v>17</v>
      </c>
      <c r="P835" s="4" t="s">
        <v>17</v>
      </c>
      <c r="Q835" s="4" t="s">
        <v>674</v>
      </c>
    </row>
    <row r="836" spans="1:17" x14ac:dyDescent="0.2">
      <c r="A836" s="5" t="s">
        <v>17</v>
      </c>
      <c r="B836" s="5" t="s">
        <v>17</v>
      </c>
      <c r="C836" s="5" t="s">
        <v>17</v>
      </c>
      <c r="D836" s="5">
        <v>1.7397</v>
      </c>
      <c r="E836" s="6" t="s">
        <v>17</v>
      </c>
      <c r="F836" s="6" t="s">
        <v>17</v>
      </c>
      <c r="G836" s="6" t="s">
        <v>17</v>
      </c>
      <c r="H836" s="6">
        <v>1.1254</v>
      </c>
      <c r="I836" s="6" t="s">
        <v>17</v>
      </c>
      <c r="J836" s="6" t="s">
        <v>17</v>
      </c>
      <c r="K836" s="4" t="s">
        <v>17</v>
      </c>
      <c r="L836" s="4" t="s">
        <v>17</v>
      </c>
      <c r="M836" s="4">
        <v>1.2701</v>
      </c>
      <c r="N836" s="4" t="s">
        <v>17</v>
      </c>
      <c r="O836" s="4">
        <v>0.82855000000000001</v>
      </c>
      <c r="P836" s="4" t="s">
        <v>17</v>
      </c>
      <c r="Q836" s="4" t="s">
        <v>675</v>
      </c>
    </row>
    <row r="837" spans="1:17" x14ac:dyDescent="0.2">
      <c r="A837" s="5">
        <v>0.21099999999999999</v>
      </c>
      <c r="B837" s="5">
        <v>0.28458</v>
      </c>
      <c r="C837" s="5" t="s">
        <v>17</v>
      </c>
      <c r="D837" s="5" t="s">
        <v>17</v>
      </c>
      <c r="E837" s="6">
        <v>0.24263999999999999</v>
      </c>
      <c r="F837" s="6" t="s">
        <v>17</v>
      </c>
      <c r="G837" s="6" t="s">
        <v>17</v>
      </c>
      <c r="H837" s="6" t="s">
        <v>17</v>
      </c>
      <c r="I837" s="6" t="s">
        <v>17</v>
      </c>
      <c r="J837" s="6" t="s">
        <v>17</v>
      </c>
      <c r="K837" s="4">
        <v>0.21457000000000001</v>
      </c>
      <c r="L837" s="4" t="s">
        <v>17</v>
      </c>
      <c r="M837" s="4" t="s">
        <v>17</v>
      </c>
      <c r="N837" s="4" t="s">
        <v>17</v>
      </c>
      <c r="O837" s="4" t="s">
        <v>17</v>
      </c>
      <c r="P837" s="4" t="s">
        <v>17</v>
      </c>
      <c r="Q837" s="4" t="s">
        <v>676</v>
      </c>
    </row>
    <row r="838" spans="1:17" x14ac:dyDescent="0.2">
      <c r="A838" s="5" t="s">
        <v>17</v>
      </c>
      <c r="B838" s="5" t="s">
        <v>17</v>
      </c>
      <c r="C838" s="5" t="s">
        <v>17</v>
      </c>
      <c r="D838" s="5" t="s">
        <v>17</v>
      </c>
      <c r="E838" s="6" t="s">
        <v>17</v>
      </c>
      <c r="F838" s="6" t="s">
        <v>17</v>
      </c>
      <c r="G838" s="6" t="s">
        <v>17</v>
      </c>
      <c r="H838" s="6" t="s">
        <v>17</v>
      </c>
      <c r="I838" s="6" t="s">
        <v>17</v>
      </c>
      <c r="J838" s="6" t="s">
        <v>17</v>
      </c>
      <c r="K838" s="4" t="s">
        <v>17</v>
      </c>
      <c r="L838" s="4" t="s">
        <v>17</v>
      </c>
      <c r="M838" s="4" t="s">
        <v>17</v>
      </c>
      <c r="N838" s="4" t="s">
        <v>17</v>
      </c>
      <c r="O838" s="4" t="s">
        <v>17</v>
      </c>
      <c r="P838" s="4" t="s">
        <v>17</v>
      </c>
    </row>
    <row r="839" spans="1:17" x14ac:dyDescent="0.2">
      <c r="A839" s="5" t="s">
        <v>17</v>
      </c>
      <c r="B839" s="5" t="s">
        <v>17</v>
      </c>
      <c r="C839" s="5" t="s">
        <v>17</v>
      </c>
      <c r="D839" s="5" t="s">
        <v>17</v>
      </c>
      <c r="E839" s="6">
        <v>0.76539999999999997</v>
      </c>
      <c r="F839" s="6" t="s">
        <v>17</v>
      </c>
      <c r="G839" s="6">
        <v>1.2426999999999999</v>
      </c>
      <c r="H839" s="6" t="s">
        <v>17</v>
      </c>
      <c r="I839" s="6" t="s">
        <v>17</v>
      </c>
      <c r="J839" s="6" t="s">
        <v>17</v>
      </c>
      <c r="K839" s="4" t="s">
        <v>17</v>
      </c>
      <c r="L839" s="4" t="s">
        <v>17</v>
      </c>
      <c r="M839" s="4" t="s">
        <v>17</v>
      </c>
      <c r="N839" s="4" t="s">
        <v>17</v>
      </c>
      <c r="O839" s="4" t="s">
        <v>17</v>
      </c>
      <c r="P839" s="4" t="s">
        <v>17</v>
      </c>
    </row>
    <row r="840" spans="1:17" x14ac:dyDescent="0.2">
      <c r="A840" s="5" t="s">
        <v>17</v>
      </c>
      <c r="B840" s="5" t="s">
        <v>17</v>
      </c>
      <c r="C840" s="5" t="s">
        <v>17</v>
      </c>
      <c r="D840" s="5" t="s">
        <v>17</v>
      </c>
      <c r="E840" s="6" t="s">
        <v>17</v>
      </c>
      <c r="F840" s="6" t="s">
        <v>17</v>
      </c>
      <c r="G840" s="6" t="s">
        <v>17</v>
      </c>
      <c r="H840" s="6" t="s">
        <v>17</v>
      </c>
      <c r="I840" s="6" t="s">
        <v>17</v>
      </c>
      <c r="J840" s="6" t="s">
        <v>17</v>
      </c>
      <c r="K840" s="4" t="s">
        <v>17</v>
      </c>
      <c r="L840" s="4" t="s">
        <v>17</v>
      </c>
      <c r="M840" s="4" t="s">
        <v>17</v>
      </c>
      <c r="N840" s="4" t="s">
        <v>17</v>
      </c>
      <c r="O840" s="4" t="s">
        <v>17</v>
      </c>
      <c r="P840" s="4" t="s">
        <v>17</v>
      </c>
    </row>
    <row r="841" spans="1:17" x14ac:dyDescent="0.2">
      <c r="A841" s="5" t="s">
        <v>17</v>
      </c>
      <c r="B841" s="5" t="s">
        <v>17</v>
      </c>
      <c r="C841" s="5" t="s">
        <v>17</v>
      </c>
      <c r="D841" s="5" t="s">
        <v>17</v>
      </c>
      <c r="E841" s="6" t="s">
        <v>17</v>
      </c>
      <c r="F841" s="6" t="s">
        <v>17</v>
      </c>
      <c r="G841" s="6" t="s">
        <v>17</v>
      </c>
      <c r="H841" s="6" t="s">
        <v>17</v>
      </c>
      <c r="I841" s="6" t="s">
        <v>17</v>
      </c>
      <c r="J841" s="6" t="s">
        <v>17</v>
      </c>
      <c r="K841" s="4" t="s">
        <v>17</v>
      </c>
      <c r="L841" s="4" t="s">
        <v>17</v>
      </c>
      <c r="M841" s="4" t="s">
        <v>17</v>
      </c>
      <c r="N841" s="4" t="s">
        <v>17</v>
      </c>
      <c r="O841" s="4" t="s">
        <v>17</v>
      </c>
      <c r="P841" s="4" t="s">
        <v>17</v>
      </c>
      <c r="Q841" s="4" t="s">
        <v>401</v>
      </c>
    </row>
    <row r="842" spans="1:17" x14ac:dyDescent="0.2">
      <c r="A842" s="5" t="s">
        <v>17</v>
      </c>
      <c r="B842" s="5">
        <v>0.76798999999999995</v>
      </c>
      <c r="C842" s="5">
        <v>0.40722000000000003</v>
      </c>
      <c r="D842" s="5" t="s">
        <v>17</v>
      </c>
      <c r="E842" s="6" t="s">
        <v>17</v>
      </c>
      <c r="F842" s="6" t="s">
        <v>17</v>
      </c>
      <c r="G842" s="6" t="s">
        <v>17</v>
      </c>
      <c r="H842" s="6" t="s">
        <v>17</v>
      </c>
      <c r="I842" s="6" t="s">
        <v>17</v>
      </c>
      <c r="J842" s="6" t="s">
        <v>17</v>
      </c>
      <c r="K842" s="4" t="s">
        <v>17</v>
      </c>
      <c r="L842" s="4" t="s">
        <v>17</v>
      </c>
      <c r="M842" s="4" t="s">
        <v>17</v>
      </c>
      <c r="N842" s="4" t="s">
        <v>17</v>
      </c>
      <c r="O842" s="4" t="s">
        <v>17</v>
      </c>
      <c r="P842" s="4" t="s">
        <v>17</v>
      </c>
    </row>
    <row r="843" spans="1:17" x14ac:dyDescent="0.2">
      <c r="A843" s="5" t="s">
        <v>17</v>
      </c>
      <c r="B843" s="5" t="s">
        <v>17</v>
      </c>
      <c r="C843" s="5" t="s">
        <v>17</v>
      </c>
      <c r="D843" s="5" t="s">
        <v>17</v>
      </c>
      <c r="E843" s="6" t="s">
        <v>17</v>
      </c>
      <c r="F843" s="6" t="s">
        <v>17</v>
      </c>
      <c r="G843" s="6" t="s">
        <v>17</v>
      </c>
      <c r="H843" s="6" t="s">
        <v>17</v>
      </c>
      <c r="I843" s="6" t="s">
        <v>17</v>
      </c>
      <c r="J843" s="6" t="s">
        <v>17</v>
      </c>
      <c r="K843" s="4" t="s">
        <v>17</v>
      </c>
      <c r="L843" s="4" t="s">
        <v>17</v>
      </c>
      <c r="M843" s="4" t="s">
        <v>17</v>
      </c>
      <c r="N843" s="4" t="s">
        <v>17</v>
      </c>
      <c r="O843" s="4" t="s">
        <v>17</v>
      </c>
      <c r="P843" s="4" t="s">
        <v>17</v>
      </c>
    </row>
    <row r="844" spans="1:17" x14ac:dyDescent="0.2">
      <c r="A844" s="5">
        <v>1.1407</v>
      </c>
      <c r="B844" s="5">
        <v>0.86285000000000001</v>
      </c>
      <c r="C844" s="5">
        <v>1.071</v>
      </c>
      <c r="D844" s="5">
        <v>1.161</v>
      </c>
      <c r="E844" s="6" t="s">
        <v>17</v>
      </c>
      <c r="F844" s="6">
        <v>1.3418000000000001</v>
      </c>
      <c r="G844" s="6">
        <v>1.1423000000000001</v>
      </c>
      <c r="H844" s="6">
        <v>1.1969000000000001</v>
      </c>
      <c r="I844" s="6" t="s">
        <v>17</v>
      </c>
      <c r="J844" s="6" t="s">
        <v>17</v>
      </c>
      <c r="K844" s="4">
        <v>1.3216000000000001</v>
      </c>
      <c r="L844" s="4">
        <v>1.1949000000000001</v>
      </c>
      <c r="M844" s="4">
        <v>1.0434000000000001</v>
      </c>
      <c r="N844" s="4">
        <v>1.0089999999999999</v>
      </c>
      <c r="O844" s="4">
        <v>1.0311999999999999</v>
      </c>
      <c r="P844" s="4">
        <v>1.0406</v>
      </c>
      <c r="Q844" s="4" t="s">
        <v>677</v>
      </c>
    </row>
    <row r="845" spans="1:17" x14ac:dyDescent="0.2">
      <c r="A845" s="5" t="s">
        <v>17</v>
      </c>
      <c r="B845" s="5" t="s">
        <v>17</v>
      </c>
      <c r="C845" s="5" t="s">
        <v>17</v>
      </c>
      <c r="D845" s="5" t="s">
        <v>17</v>
      </c>
      <c r="E845" s="6">
        <v>0.80032999999999999</v>
      </c>
      <c r="F845" s="6">
        <v>0.82015000000000005</v>
      </c>
      <c r="G845" s="6" t="s">
        <v>17</v>
      </c>
      <c r="H845" s="6" t="s">
        <v>17</v>
      </c>
      <c r="I845" s="6" t="s">
        <v>17</v>
      </c>
      <c r="J845" s="6" t="s">
        <v>17</v>
      </c>
      <c r="K845" s="4" t="s">
        <v>17</v>
      </c>
      <c r="L845" s="4" t="s">
        <v>17</v>
      </c>
      <c r="M845" s="4" t="s">
        <v>17</v>
      </c>
      <c r="N845" s="4" t="s">
        <v>17</v>
      </c>
      <c r="O845" s="4" t="s">
        <v>17</v>
      </c>
      <c r="P845" s="4" t="s">
        <v>17</v>
      </c>
      <c r="Q845" s="4" t="s">
        <v>678</v>
      </c>
    </row>
    <row r="846" spans="1:17" x14ac:dyDescent="0.2">
      <c r="A846" s="5" t="s">
        <v>17</v>
      </c>
      <c r="B846" s="5" t="s">
        <v>17</v>
      </c>
      <c r="C846" s="5" t="s">
        <v>17</v>
      </c>
      <c r="D846" s="5" t="s">
        <v>17</v>
      </c>
      <c r="E846" s="6" t="s">
        <v>17</v>
      </c>
      <c r="F846" s="6" t="s">
        <v>17</v>
      </c>
      <c r="G846" s="6" t="s">
        <v>17</v>
      </c>
      <c r="H846" s="6" t="s">
        <v>17</v>
      </c>
      <c r="I846" s="6" t="s">
        <v>17</v>
      </c>
      <c r="J846" s="6" t="s">
        <v>17</v>
      </c>
      <c r="K846" s="4" t="s">
        <v>17</v>
      </c>
      <c r="L846" s="4" t="s">
        <v>17</v>
      </c>
      <c r="M846" s="4" t="s">
        <v>17</v>
      </c>
      <c r="N846" s="4" t="s">
        <v>17</v>
      </c>
      <c r="O846" s="4" t="s">
        <v>17</v>
      </c>
      <c r="P846" s="4" t="s">
        <v>17</v>
      </c>
      <c r="Q846" s="4" t="s">
        <v>679</v>
      </c>
    </row>
    <row r="847" spans="1:17" x14ac:dyDescent="0.2">
      <c r="A847" s="5">
        <v>0.13145000000000001</v>
      </c>
      <c r="B847" s="5" t="s">
        <v>17</v>
      </c>
      <c r="C847" s="5" t="s">
        <v>17</v>
      </c>
      <c r="D847" s="5" t="s">
        <v>17</v>
      </c>
      <c r="E847" s="6">
        <v>0.13388</v>
      </c>
      <c r="F847" s="6" t="s">
        <v>17</v>
      </c>
      <c r="G847" s="6" t="s">
        <v>17</v>
      </c>
      <c r="H847" s="6" t="s">
        <v>17</v>
      </c>
      <c r="I847" s="6" t="s">
        <v>17</v>
      </c>
      <c r="J847" s="6" t="s">
        <v>17</v>
      </c>
      <c r="K847" s="4" t="s">
        <v>17</v>
      </c>
      <c r="L847" s="4" t="s">
        <v>17</v>
      </c>
      <c r="M847" s="4" t="s">
        <v>17</v>
      </c>
      <c r="N847" s="4" t="s">
        <v>17</v>
      </c>
      <c r="O847" s="4" t="s">
        <v>17</v>
      </c>
      <c r="P847" s="4" t="s">
        <v>17</v>
      </c>
      <c r="Q847" s="4" t="s">
        <v>680</v>
      </c>
    </row>
    <row r="848" spans="1:17" x14ac:dyDescent="0.2">
      <c r="A848" s="5" t="s">
        <v>17</v>
      </c>
      <c r="B848" s="5" t="s">
        <v>17</v>
      </c>
      <c r="C848" s="5" t="s">
        <v>17</v>
      </c>
      <c r="D848" s="5" t="s">
        <v>17</v>
      </c>
      <c r="E848" s="6" t="s">
        <v>17</v>
      </c>
      <c r="F848" s="6" t="s">
        <v>17</v>
      </c>
      <c r="G848" s="6" t="s">
        <v>17</v>
      </c>
      <c r="H848" s="6" t="s">
        <v>17</v>
      </c>
      <c r="I848" s="6" t="s">
        <v>17</v>
      </c>
      <c r="J848" s="6" t="s">
        <v>17</v>
      </c>
      <c r="K848" s="4" t="s">
        <v>17</v>
      </c>
      <c r="L848" s="4" t="s">
        <v>17</v>
      </c>
      <c r="M848" s="4" t="s">
        <v>17</v>
      </c>
      <c r="N848" s="4" t="s">
        <v>17</v>
      </c>
      <c r="O848" s="4" t="s">
        <v>17</v>
      </c>
      <c r="P848" s="4" t="s">
        <v>17</v>
      </c>
      <c r="Q848" s="4" t="s">
        <v>681</v>
      </c>
    </row>
    <row r="849" spans="1:17" x14ac:dyDescent="0.2">
      <c r="A849" s="5" t="s">
        <v>17</v>
      </c>
      <c r="B849" s="5" t="s">
        <v>17</v>
      </c>
      <c r="C849" s="5" t="s">
        <v>17</v>
      </c>
      <c r="D849" s="5" t="s">
        <v>17</v>
      </c>
      <c r="E849" s="6" t="s">
        <v>17</v>
      </c>
      <c r="F849" s="6" t="s">
        <v>17</v>
      </c>
      <c r="G849" s="6" t="s">
        <v>17</v>
      </c>
      <c r="H849" s="6" t="s">
        <v>17</v>
      </c>
      <c r="I849" s="6" t="s">
        <v>17</v>
      </c>
      <c r="J849" s="6" t="s">
        <v>17</v>
      </c>
      <c r="K849" s="4" t="s">
        <v>17</v>
      </c>
      <c r="L849" s="4" t="s">
        <v>17</v>
      </c>
      <c r="M849" s="4" t="s">
        <v>17</v>
      </c>
      <c r="N849" s="4">
        <v>0.53515000000000001</v>
      </c>
      <c r="O849" s="4" t="s">
        <v>17</v>
      </c>
      <c r="P849" s="4">
        <v>3.0070000000000001</v>
      </c>
      <c r="Q849" s="4" t="s">
        <v>682</v>
      </c>
    </row>
    <row r="850" spans="1:17" x14ac:dyDescent="0.2">
      <c r="A850" s="5" t="s">
        <v>17</v>
      </c>
      <c r="B850" s="5" t="s">
        <v>17</v>
      </c>
      <c r="C850" s="5" t="s">
        <v>17</v>
      </c>
      <c r="D850" s="5" t="s">
        <v>17</v>
      </c>
      <c r="E850" s="6" t="s">
        <v>17</v>
      </c>
      <c r="F850" s="6" t="s">
        <v>17</v>
      </c>
      <c r="G850" s="6" t="s">
        <v>17</v>
      </c>
      <c r="H850" s="6" t="s">
        <v>17</v>
      </c>
      <c r="I850" s="6" t="s">
        <v>17</v>
      </c>
      <c r="J850" s="6" t="s">
        <v>17</v>
      </c>
      <c r="K850" s="4" t="s">
        <v>17</v>
      </c>
      <c r="L850" s="4" t="s">
        <v>17</v>
      </c>
      <c r="M850" s="4" t="s">
        <v>17</v>
      </c>
      <c r="N850" s="4" t="s">
        <v>17</v>
      </c>
      <c r="O850" s="4" t="s">
        <v>17</v>
      </c>
      <c r="P850" s="4" t="s">
        <v>17</v>
      </c>
      <c r="Q850" s="4" t="s">
        <v>683</v>
      </c>
    </row>
    <row r="851" spans="1:17" x14ac:dyDescent="0.2">
      <c r="A851" s="5" t="s">
        <v>17</v>
      </c>
      <c r="B851" s="5" t="s">
        <v>17</v>
      </c>
      <c r="C851" s="5" t="s">
        <v>17</v>
      </c>
      <c r="D851" s="5" t="s">
        <v>17</v>
      </c>
      <c r="E851" s="6" t="s">
        <v>17</v>
      </c>
      <c r="F851" s="6" t="s">
        <v>17</v>
      </c>
      <c r="G851" s="6" t="s">
        <v>17</v>
      </c>
      <c r="H851" s="6" t="s">
        <v>17</v>
      </c>
      <c r="I851" s="6" t="s">
        <v>17</v>
      </c>
      <c r="J851" s="6" t="s">
        <v>17</v>
      </c>
      <c r="K851" s="4" t="s">
        <v>17</v>
      </c>
      <c r="L851" s="4" t="s">
        <v>17</v>
      </c>
      <c r="M851" s="4" t="s">
        <v>17</v>
      </c>
      <c r="N851" s="4" t="s">
        <v>17</v>
      </c>
      <c r="O851" s="4" t="s">
        <v>17</v>
      </c>
      <c r="P851" s="4" t="s">
        <v>17</v>
      </c>
      <c r="Q851" s="4" t="s">
        <v>684</v>
      </c>
    </row>
    <row r="852" spans="1:17" x14ac:dyDescent="0.2">
      <c r="A852" s="5" t="s">
        <v>17</v>
      </c>
      <c r="B852" s="5" t="s">
        <v>17</v>
      </c>
      <c r="C852" s="5" t="s">
        <v>17</v>
      </c>
      <c r="D852" s="5" t="s">
        <v>17</v>
      </c>
      <c r="E852" s="6" t="s">
        <v>17</v>
      </c>
      <c r="F852" s="6" t="s">
        <v>17</v>
      </c>
      <c r="G852" s="6" t="s">
        <v>17</v>
      </c>
      <c r="H852" s="6" t="s">
        <v>17</v>
      </c>
      <c r="I852" s="6" t="s">
        <v>17</v>
      </c>
      <c r="J852" s="6" t="s">
        <v>17</v>
      </c>
      <c r="K852" s="4" t="s">
        <v>17</v>
      </c>
      <c r="L852" s="4" t="s">
        <v>17</v>
      </c>
      <c r="M852" s="4" t="s">
        <v>17</v>
      </c>
      <c r="N852" s="4" t="s">
        <v>17</v>
      </c>
      <c r="O852" s="4" t="s">
        <v>17</v>
      </c>
      <c r="P852" s="4" t="s">
        <v>17</v>
      </c>
      <c r="Q852" s="4" t="s">
        <v>685</v>
      </c>
    </row>
    <row r="853" spans="1:17" x14ac:dyDescent="0.2">
      <c r="A853" s="5" t="s">
        <v>17</v>
      </c>
      <c r="B853" s="5" t="s">
        <v>17</v>
      </c>
      <c r="C853" s="5" t="s">
        <v>17</v>
      </c>
      <c r="D853" s="5" t="s">
        <v>17</v>
      </c>
      <c r="E853" s="6" t="s">
        <v>17</v>
      </c>
      <c r="F853" s="6" t="s">
        <v>17</v>
      </c>
      <c r="G853" s="6" t="s">
        <v>17</v>
      </c>
      <c r="H853" s="6" t="s">
        <v>17</v>
      </c>
      <c r="I853" s="6" t="s">
        <v>17</v>
      </c>
      <c r="J853" s="6" t="s">
        <v>17</v>
      </c>
      <c r="K853" s="4" t="s">
        <v>17</v>
      </c>
      <c r="L853" s="4" t="s">
        <v>17</v>
      </c>
      <c r="M853" s="4" t="s">
        <v>17</v>
      </c>
      <c r="N853" s="4" t="s">
        <v>17</v>
      </c>
      <c r="O853" s="4" t="s">
        <v>17</v>
      </c>
      <c r="P853" s="4" t="s">
        <v>17</v>
      </c>
      <c r="Q853" s="4" t="s">
        <v>686</v>
      </c>
    </row>
    <row r="854" spans="1:17" x14ac:dyDescent="0.2">
      <c r="A854" s="5">
        <v>0.12539</v>
      </c>
      <c r="B854" s="5">
        <v>0.14355999999999999</v>
      </c>
      <c r="C854" s="5">
        <v>0.45854</v>
      </c>
      <c r="D854" s="5" t="s">
        <v>17</v>
      </c>
      <c r="E854" s="6">
        <v>0.15348999999999999</v>
      </c>
      <c r="F854" s="6">
        <v>0.57543999999999995</v>
      </c>
      <c r="G854" s="6">
        <v>0.40903</v>
      </c>
      <c r="H854" s="6">
        <v>0.54564000000000001</v>
      </c>
      <c r="I854" s="6" t="s">
        <v>17</v>
      </c>
      <c r="J854" s="6" t="s">
        <v>17</v>
      </c>
      <c r="K854" s="4">
        <v>0.26768999999999998</v>
      </c>
      <c r="L854" s="4">
        <v>0.32513999999999998</v>
      </c>
      <c r="M854" s="4">
        <v>0.503</v>
      </c>
      <c r="N854" s="4" t="s">
        <v>17</v>
      </c>
      <c r="O854" s="4">
        <v>0.28149999999999997</v>
      </c>
      <c r="P854" s="4" t="s">
        <v>17</v>
      </c>
      <c r="Q854" s="4" t="s">
        <v>687</v>
      </c>
    </row>
    <row r="855" spans="1:17" x14ac:dyDescent="0.2">
      <c r="A855" s="5">
        <v>0.45528000000000002</v>
      </c>
      <c r="B855" s="5" t="s">
        <v>17</v>
      </c>
      <c r="C855" s="5" t="s">
        <v>17</v>
      </c>
      <c r="D855" s="5" t="s">
        <v>17</v>
      </c>
      <c r="E855" s="6">
        <v>0.82401000000000002</v>
      </c>
      <c r="F855" s="6" t="s">
        <v>17</v>
      </c>
      <c r="G855" s="6" t="s">
        <v>17</v>
      </c>
      <c r="H855" s="6" t="s">
        <v>17</v>
      </c>
      <c r="I855" s="6" t="s">
        <v>17</v>
      </c>
      <c r="J855" s="6" t="s">
        <v>17</v>
      </c>
      <c r="K855" s="4" t="s">
        <v>17</v>
      </c>
      <c r="L855" s="4" t="s">
        <v>17</v>
      </c>
      <c r="M855" s="4" t="s">
        <v>17</v>
      </c>
      <c r="N855" s="4" t="s">
        <v>17</v>
      </c>
      <c r="O855" s="4" t="s">
        <v>17</v>
      </c>
      <c r="P855" s="4" t="s">
        <v>17</v>
      </c>
      <c r="Q855" s="4" t="s">
        <v>688</v>
      </c>
    </row>
    <row r="856" spans="1:17" x14ac:dyDescent="0.2">
      <c r="A856" s="5" t="s">
        <v>17</v>
      </c>
      <c r="B856" s="5" t="s">
        <v>17</v>
      </c>
      <c r="C856" s="5" t="s">
        <v>17</v>
      </c>
      <c r="D856" s="5" t="s">
        <v>17</v>
      </c>
      <c r="E856" s="6">
        <v>0.61665999999999999</v>
      </c>
      <c r="F856" s="6" t="s">
        <v>17</v>
      </c>
      <c r="G856" s="6" t="s">
        <v>17</v>
      </c>
      <c r="H856" s="6" t="s">
        <v>17</v>
      </c>
      <c r="I856" s="6" t="s">
        <v>17</v>
      </c>
      <c r="J856" s="6" t="s">
        <v>17</v>
      </c>
      <c r="K856" s="4" t="s">
        <v>17</v>
      </c>
      <c r="L856" s="4" t="s">
        <v>17</v>
      </c>
      <c r="M856" s="4" t="s">
        <v>17</v>
      </c>
      <c r="N856" s="4" t="s">
        <v>17</v>
      </c>
      <c r="O856" s="4" t="s">
        <v>17</v>
      </c>
      <c r="P856" s="4" t="s">
        <v>17</v>
      </c>
      <c r="Q856" s="4" t="s">
        <v>689</v>
      </c>
    </row>
    <row r="857" spans="1:17" x14ac:dyDescent="0.2">
      <c r="A857" s="5" t="s">
        <v>17</v>
      </c>
      <c r="B857" s="5" t="s">
        <v>17</v>
      </c>
      <c r="C857" s="5" t="s">
        <v>17</v>
      </c>
      <c r="D857" s="5" t="s">
        <v>17</v>
      </c>
      <c r="E857" s="6" t="s">
        <v>17</v>
      </c>
      <c r="F857" s="6" t="s">
        <v>17</v>
      </c>
      <c r="G857" s="6" t="s">
        <v>17</v>
      </c>
      <c r="H857" s="6" t="s">
        <v>17</v>
      </c>
      <c r="I857" s="6" t="s">
        <v>17</v>
      </c>
      <c r="J857" s="6" t="s">
        <v>17</v>
      </c>
      <c r="K857" s="4" t="s">
        <v>17</v>
      </c>
      <c r="L857" s="4" t="s">
        <v>17</v>
      </c>
      <c r="M857" s="4" t="s">
        <v>17</v>
      </c>
      <c r="N857" s="4" t="s">
        <v>17</v>
      </c>
      <c r="O857" s="4" t="s">
        <v>17</v>
      </c>
      <c r="P857" s="4" t="s">
        <v>17</v>
      </c>
      <c r="Q857" s="4" t="s">
        <v>690</v>
      </c>
    </row>
    <row r="858" spans="1:17" x14ac:dyDescent="0.2">
      <c r="A858" s="5">
        <v>0.87</v>
      </c>
      <c r="B858" s="5" t="s">
        <v>17</v>
      </c>
      <c r="C858" s="5" t="s">
        <v>17</v>
      </c>
      <c r="D858" s="5">
        <v>0.81886999999999999</v>
      </c>
      <c r="E858" s="6">
        <v>0.59360999999999997</v>
      </c>
      <c r="F858" s="6">
        <v>0.53996</v>
      </c>
      <c r="G858" s="6">
        <v>1.1619999999999999</v>
      </c>
      <c r="H858" s="6">
        <v>1.0597000000000001</v>
      </c>
      <c r="I858" s="6" t="s">
        <v>17</v>
      </c>
      <c r="J858" s="6" t="s">
        <v>17</v>
      </c>
      <c r="K858" s="4">
        <v>0.60009999999999997</v>
      </c>
      <c r="L858" s="4">
        <v>0.56966000000000006</v>
      </c>
      <c r="M858" s="4">
        <v>1.0237000000000001</v>
      </c>
      <c r="N858" s="4">
        <v>0.83967000000000003</v>
      </c>
      <c r="O858" s="4" t="s">
        <v>17</v>
      </c>
      <c r="P858" s="4">
        <v>0.63092999999999999</v>
      </c>
      <c r="Q858" s="4" t="s">
        <v>691</v>
      </c>
    </row>
    <row r="859" spans="1:17" x14ac:dyDescent="0.2">
      <c r="A859" s="5" t="s">
        <v>17</v>
      </c>
      <c r="B859" s="5" t="s">
        <v>17</v>
      </c>
      <c r="C859" s="5" t="s">
        <v>17</v>
      </c>
      <c r="D859" s="5" t="s">
        <v>17</v>
      </c>
      <c r="E859" s="6" t="s">
        <v>17</v>
      </c>
      <c r="F859" s="6" t="s">
        <v>17</v>
      </c>
      <c r="G859" s="6" t="s">
        <v>17</v>
      </c>
      <c r="H859" s="6" t="s">
        <v>17</v>
      </c>
      <c r="I859" s="6" t="s">
        <v>17</v>
      </c>
      <c r="J859" s="6" t="s">
        <v>17</v>
      </c>
      <c r="K859" s="4" t="s">
        <v>17</v>
      </c>
      <c r="L859" s="4" t="s">
        <v>17</v>
      </c>
      <c r="M859" s="4" t="s">
        <v>17</v>
      </c>
      <c r="N859" s="4" t="s">
        <v>17</v>
      </c>
      <c r="O859" s="4" t="s">
        <v>17</v>
      </c>
      <c r="P859" s="4" t="s">
        <v>17</v>
      </c>
      <c r="Q859" s="4" t="s">
        <v>692</v>
      </c>
    </row>
    <row r="860" spans="1:17" x14ac:dyDescent="0.2">
      <c r="A860" s="5">
        <v>0.25840999999999997</v>
      </c>
      <c r="B860" s="5">
        <v>0.25702999999999998</v>
      </c>
      <c r="C860" s="5" t="s">
        <v>17</v>
      </c>
      <c r="D860" s="5">
        <v>0.21160999999999999</v>
      </c>
      <c r="E860" s="6">
        <v>0.35600999999999999</v>
      </c>
      <c r="F860" s="6">
        <v>0.98565999999999998</v>
      </c>
      <c r="G860" s="6">
        <v>0.16496</v>
      </c>
      <c r="H860" s="6">
        <v>0.34805999999999998</v>
      </c>
      <c r="I860" s="6" t="s">
        <v>17</v>
      </c>
      <c r="J860" s="6" t="s">
        <v>17</v>
      </c>
      <c r="K860" s="4">
        <v>0.47649000000000002</v>
      </c>
      <c r="L860" s="4">
        <v>0.2737</v>
      </c>
      <c r="M860" s="4">
        <v>1.2632000000000001</v>
      </c>
      <c r="N860" s="4">
        <v>0.50949999999999995</v>
      </c>
      <c r="O860" s="4">
        <v>0.59845999999999999</v>
      </c>
      <c r="P860" s="4" t="s">
        <v>17</v>
      </c>
      <c r="Q860" s="4" t="s">
        <v>693</v>
      </c>
    </row>
    <row r="861" spans="1:17" x14ac:dyDescent="0.2">
      <c r="A861" s="5" t="s">
        <v>17</v>
      </c>
      <c r="B861" s="5" t="s">
        <v>17</v>
      </c>
      <c r="C861" s="5" t="s">
        <v>17</v>
      </c>
      <c r="D861" s="5" t="s">
        <v>17</v>
      </c>
      <c r="E861" s="6" t="s">
        <v>17</v>
      </c>
      <c r="F861" s="6" t="s">
        <v>17</v>
      </c>
      <c r="G861" s="6" t="s">
        <v>17</v>
      </c>
      <c r="H861" s="6" t="s">
        <v>17</v>
      </c>
      <c r="I861" s="6" t="s">
        <v>17</v>
      </c>
      <c r="J861" s="6" t="s">
        <v>17</v>
      </c>
      <c r="K861" s="4" t="s">
        <v>17</v>
      </c>
      <c r="L861" s="4" t="s">
        <v>17</v>
      </c>
      <c r="M861" s="4" t="s">
        <v>17</v>
      </c>
      <c r="N861" s="4" t="s">
        <v>17</v>
      </c>
      <c r="O861" s="4" t="s">
        <v>17</v>
      </c>
      <c r="P861" s="4" t="s">
        <v>17</v>
      </c>
      <c r="Q861" s="4" t="s">
        <v>694</v>
      </c>
    </row>
    <row r="862" spans="1:17" x14ac:dyDescent="0.2">
      <c r="A862" s="5">
        <v>0.51910999999999996</v>
      </c>
      <c r="B862" s="5">
        <v>0.40221000000000001</v>
      </c>
      <c r="C862" s="5" t="s">
        <v>17</v>
      </c>
      <c r="D862" s="5" t="s">
        <v>17</v>
      </c>
      <c r="E862" s="6">
        <v>0.85089999999999999</v>
      </c>
      <c r="F862" s="6" t="s">
        <v>17</v>
      </c>
      <c r="G862" s="6">
        <v>1.6697</v>
      </c>
      <c r="H862" s="6">
        <v>0.39190000000000003</v>
      </c>
      <c r="I862" s="6" t="s">
        <v>17</v>
      </c>
      <c r="J862" s="6" t="s">
        <v>17</v>
      </c>
      <c r="K862" s="4" t="s">
        <v>17</v>
      </c>
      <c r="L862" s="4" t="s">
        <v>17</v>
      </c>
      <c r="M862" s="4" t="s">
        <v>17</v>
      </c>
      <c r="N862" s="4">
        <v>0.34025</v>
      </c>
      <c r="O862" s="4">
        <v>0.79105000000000003</v>
      </c>
      <c r="P862" s="4">
        <v>1.0888</v>
      </c>
      <c r="Q862" s="4" t="s">
        <v>695</v>
      </c>
    </row>
    <row r="863" spans="1:17" x14ac:dyDescent="0.2">
      <c r="A863" s="5" t="s">
        <v>17</v>
      </c>
      <c r="B863" s="5" t="s">
        <v>17</v>
      </c>
      <c r="C863" s="5" t="s">
        <v>17</v>
      </c>
      <c r="D863" s="5" t="s">
        <v>17</v>
      </c>
      <c r="E863" s="6" t="s">
        <v>17</v>
      </c>
      <c r="F863" s="6" t="s">
        <v>17</v>
      </c>
      <c r="G863" s="6" t="s">
        <v>17</v>
      </c>
      <c r="H863" s="6" t="s">
        <v>17</v>
      </c>
      <c r="I863" s="6" t="s">
        <v>17</v>
      </c>
      <c r="J863" s="6" t="s">
        <v>17</v>
      </c>
      <c r="K863" s="4" t="s">
        <v>17</v>
      </c>
      <c r="L863" s="4" t="s">
        <v>17</v>
      </c>
      <c r="M863" s="4" t="s">
        <v>17</v>
      </c>
      <c r="N863" s="4" t="s">
        <v>17</v>
      </c>
      <c r="O863" s="4" t="s">
        <v>17</v>
      </c>
      <c r="P863" s="4" t="s">
        <v>17</v>
      </c>
      <c r="Q863" s="4" t="s">
        <v>696</v>
      </c>
    </row>
    <row r="864" spans="1:17" x14ac:dyDescent="0.2">
      <c r="A864" s="5" t="s">
        <v>17</v>
      </c>
      <c r="B864" s="5" t="s">
        <v>17</v>
      </c>
      <c r="C864" s="5" t="s">
        <v>17</v>
      </c>
      <c r="D864" s="5" t="s">
        <v>17</v>
      </c>
      <c r="E864" s="6" t="s">
        <v>17</v>
      </c>
      <c r="F864" s="6" t="s">
        <v>17</v>
      </c>
      <c r="G864" s="6" t="s">
        <v>17</v>
      </c>
      <c r="H864" s="6" t="s">
        <v>17</v>
      </c>
      <c r="I864" s="6" t="s">
        <v>17</v>
      </c>
      <c r="J864" s="6" t="s">
        <v>17</v>
      </c>
      <c r="K864" s="4" t="s">
        <v>17</v>
      </c>
      <c r="L864" s="4" t="s">
        <v>17</v>
      </c>
      <c r="M864" s="4" t="s">
        <v>17</v>
      </c>
      <c r="N864" s="4" t="s">
        <v>17</v>
      </c>
      <c r="O864" s="4" t="s">
        <v>17</v>
      </c>
      <c r="P864" s="4" t="s">
        <v>17</v>
      </c>
      <c r="Q864" s="4" t="s">
        <v>697</v>
      </c>
    </row>
    <row r="865" spans="1:17" x14ac:dyDescent="0.2">
      <c r="A865" s="5" t="s">
        <v>17</v>
      </c>
      <c r="B865" s="5" t="s">
        <v>17</v>
      </c>
      <c r="C865" s="5" t="s">
        <v>17</v>
      </c>
      <c r="D865" s="5" t="s">
        <v>17</v>
      </c>
      <c r="E865" s="6" t="s">
        <v>17</v>
      </c>
      <c r="F865" s="6" t="s">
        <v>17</v>
      </c>
      <c r="G865" s="6" t="s">
        <v>17</v>
      </c>
      <c r="H865" s="6" t="s">
        <v>17</v>
      </c>
      <c r="I865" s="6" t="s">
        <v>17</v>
      </c>
      <c r="J865" s="6" t="s">
        <v>17</v>
      </c>
      <c r="K865" s="4" t="s">
        <v>17</v>
      </c>
      <c r="L865" s="4" t="s">
        <v>17</v>
      </c>
      <c r="M865" s="4" t="s">
        <v>17</v>
      </c>
      <c r="N865" s="4" t="s">
        <v>17</v>
      </c>
      <c r="O865" s="4" t="s">
        <v>17</v>
      </c>
      <c r="P865" s="4" t="s">
        <v>17</v>
      </c>
      <c r="Q865" s="4" t="s">
        <v>698</v>
      </c>
    </row>
    <row r="866" spans="1:17" x14ac:dyDescent="0.2">
      <c r="A866" s="5" t="s">
        <v>17</v>
      </c>
      <c r="B866" s="5" t="s">
        <v>17</v>
      </c>
      <c r="C866" s="5" t="s">
        <v>17</v>
      </c>
      <c r="D866" s="5" t="s">
        <v>17</v>
      </c>
      <c r="E866" s="6" t="s">
        <v>17</v>
      </c>
      <c r="F866" s="6" t="s">
        <v>17</v>
      </c>
      <c r="G866" s="6" t="s">
        <v>17</v>
      </c>
      <c r="H866" s="6" t="s">
        <v>17</v>
      </c>
      <c r="I866" s="6" t="s">
        <v>17</v>
      </c>
      <c r="J866" s="6" t="s">
        <v>17</v>
      </c>
      <c r="K866" s="4" t="s">
        <v>17</v>
      </c>
      <c r="L866" s="4" t="s">
        <v>17</v>
      </c>
      <c r="M866" s="4" t="s">
        <v>17</v>
      </c>
      <c r="N866" s="4" t="s">
        <v>17</v>
      </c>
      <c r="O866" s="4" t="s">
        <v>17</v>
      </c>
      <c r="P866" s="4" t="s">
        <v>17</v>
      </c>
      <c r="Q866" s="4" t="s">
        <v>699</v>
      </c>
    </row>
    <row r="867" spans="1:17" x14ac:dyDescent="0.2">
      <c r="A867" s="5" t="s">
        <v>17</v>
      </c>
      <c r="B867" s="5" t="s">
        <v>17</v>
      </c>
      <c r="C867" s="5" t="s">
        <v>17</v>
      </c>
      <c r="D867" s="5" t="s">
        <v>17</v>
      </c>
      <c r="E867" s="6">
        <v>0.92459000000000002</v>
      </c>
      <c r="F867" s="6" t="s">
        <v>17</v>
      </c>
      <c r="G867" s="6">
        <v>1.121</v>
      </c>
      <c r="H867" s="6" t="s">
        <v>17</v>
      </c>
      <c r="I867" s="6" t="s">
        <v>17</v>
      </c>
      <c r="J867" s="6" t="s">
        <v>17</v>
      </c>
      <c r="K867" s="4">
        <v>0.55398000000000003</v>
      </c>
      <c r="L867" s="4" t="s">
        <v>17</v>
      </c>
      <c r="M867" s="4" t="s">
        <v>17</v>
      </c>
      <c r="N867" s="4" t="s">
        <v>17</v>
      </c>
      <c r="O867" s="4" t="s">
        <v>17</v>
      </c>
      <c r="P867" s="4" t="s">
        <v>17</v>
      </c>
      <c r="Q867" s="4" t="s">
        <v>700</v>
      </c>
    </row>
    <row r="868" spans="1:17" x14ac:dyDescent="0.2">
      <c r="A868" s="5">
        <v>1.2302</v>
      </c>
      <c r="B868" s="5">
        <v>0.74446000000000001</v>
      </c>
      <c r="C868" s="5" t="s">
        <v>17</v>
      </c>
      <c r="D868" s="5" t="s">
        <v>17</v>
      </c>
      <c r="E868" s="6">
        <v>2.6095999999999999</v>
      </c>
      <c r="F868" s="6" t="s">
        <v>17</v>
      </c>
      <c r="G868" s="6" t="s">
        <v>17</v>
      </c>
      <c r="H868" s="6" t="s">
        <v>17</v>
      </c>
      <c r="I868" s="6" t="s">
        <v>17</v>
      </c>
      <c r="J868" s="6" t="s">
        <v>17</v>
      </c>
      <c r="K868" s="4">
        <v>0.22151000000000001</v>
      </c>
      <c r="L868" s="4">
        <v>0.55728</v>
      </c>
      <c r="M868" s="4" t="s">
        <v>17</v>
      </c>
      <c r="N868" s="4" t="s">
        <v>17</v>
      </c>
      <c r="O868" s="4" t="s">
        <v>17</v>
      </c>
      <c r="P868" s="4" t="s">
        <v>17</v>
      </c>
      <c r="Q868" s="4" t="s">
        <v>701</v>
      </c>
    </row>
    <row r="869" spans="1:17" x14ac:dyDescent="0.2">
      <c r="A869" s="5" t="s">
        <v>17</v>
      </c>
      <c r="B869" s="5" t="s">
        <v>17</v>
      </c>
      <c r="C869" s="5" t="s">
        <v>17</v>
      </c>
      <c r="D869" s="5" t="s">
        <v>17</v>
      </c>
      <c r="E869" s="6" t="s">
        <v>17</v>
      </c>
      <c r="F869" s="6" t="s">
        <v>17</v>
      </c>
      <c r="G869" s="6" t="s">
        <v>17</v>
      </c>
      <c r="H869" s="6" t="s">
        <v>17</v>
      </c>
      <c r="I869" s="6" t="s">
        <v>17</v>
      </c>
      <c r="J869" s="6" t="s">
        <v>17</v>
      </c>
      <c r="K869" s="4" t="s">
        <v>17</v>
      </c>
      <c r="L869" s="4" t="s">
        <v>17</v>
      </c>
      <c r="M869" s="4" t="s">
        <v>17</v>
      </c>
      <c r="N869" s="4" t="s">
        <v>17</v>
      </c>
      <c r="O869" s="4" t="s">
        <v>17</v>
      </c>
      <c r="P869" s="4" t="s">
        <v>17</v>
      </c>
      <c r="Q869" s="4" t="s">
        <v>702</v>
      </c>
    </row>
    <row r="870" spans="1:17" x14ac:dyDescent="0.2">
      <c r="A870" s="5">
        <v>0.17518</v>
      </c>
      <c r="B870" s="5" t="s">
        <v>17</v>
      </c>
      <c r="C870" s="5" t="s">
        <v>17</v>
      </c>
      <c r="D870" s="5" t="s">
        <v>17</v>
      </c>
      <c r="E870" s="6" t="s">
        <v>17</v>
      </c>
      <c r="F870" s="6" t="s">
        <v>17</v>
      </c>
      <c r="G870" s="6" t="s">
        <v>17</v>
      </c>
      <c r="H870" s="6" t="s">
        <v>17</v>
      </c>
      <c r="I870" s="6" t="s">
        <v>17</v>
      </c>
      <c r="J870" s="6" t="s">
        <v>17</v>
      </c>
      <c r="K870" s="4" t="s">
        <v>17</v>
      </c>
      <c r="L870" s="4" t="s">
        <v>17</v>
      </c>
      <c r="M870" s="4" t="s">
        <v>17</v>
      </c>
      <c r="N870" s="4" t="s">
        <v>17</v>
      </c>
      <c r="O870" s="4" t="s">
        <v>17</v>
      </c>
      <c r="P870" s="4" t="s">
        <v>17</v>
      </c>
      <c r="Q870" s="4" t="s">
        <v>703</v>
      </c>
    </row>
    <row r="871" spans="1:17" x14ac:dyDescent="0.2">
      <c r="A871" s="5" t="s">
        <v>17</v>
      </c>
      <c r="B871" s="5">
        <v>3.0095999999999998</v>
      </c>
      <c r="C871" s="5">
        <v>1.5052000000000001</v>
      </c>
      <c r="D871" s="5" t="s">
        <v>17</v>
      </c>
      <c r="E871" s="6" t="s">
        <v>17</v>
      </c>
      <c r="F871" s="6" t="s">
        <v>17</v>
      </c>
      <c r="G871" s="6" t="s">
        <v>17</v>
      </c>
      <c r="H871" s="6">
        <v>2.2305000000000001</v>
      </c>
      <c r="I871" s="6" t="s">
        <v>17</v>
      </c>
      <c r="J871" s="6" t="s">
        <v>17</v>
      </c>
      <c r="K871" s="4">
        <v>1.3623000000000001</v>
      </c>
      <c r="L871" s="4">
        <v>1.3267</v>
      </c>
      <c r="M871" s="4">
        <v>1.1307</v>
      </c>
      <c r="N871" s="4">
        <v>0.75634999999999997</v>
      </c>
      <c r="O871" s="4" t="s">
        <v>17</v>
      </c>
      <c r="P871" s="4" t="s">
        <v>17</v>
      </c>
      <c r="Q871" s="4" t="s">
        <v>704</v>
      </c>
    </row>
    <row r="872" spans="1:17" x14ac:dyDescent="0.2">
      <c r="A872" s="5" t="s">
        <v>17</v>
      </c>
      <c r="B872" s="5" t="s">
        <v>17</v>
      </c>
      <c r="C872" s="5" t="s">
        <v>17</v>
      </c>
      <c r="D872" s="5" t="s">
        <v>17</v>
      </c>
      <c r="E872" s="6" t="s">
        <v>17</v>
      </c>
      <c r="F872" s="6" t="s">
        <v>17</v>
      </c>
      <c r="G872" s="6" t="s">
        <v>17</v>
      </c>
      <c r="H872" s="6" t="s">
        <v>17</v>
      </c>
      <c r="I872" s="6" t="s">
        <v>17</v>
      </c>
      <c r="J872" s="6" t="s">
        <v>17</v>
      </c>
      <c r="K872" s="4" t="s">
        <v>17</v>
      </c>
      <c r="L872" s="4" t="s">
        <v>17</v>
      </c>
      <c r="M872" s="4" t="s">
        <v>17</v>
      </c>
      <c r="N872" s="4" t="s">
        <v>17</v>
      </c>
      <c r="O872" s="4" t="s">
        <v>17</v>
      </c>
      <c r="P872" s="4" t="s">
        <v>17</v>
      </c>
      <c r="Q872" s="4" t="s">
        <v>705</v>
      </c>
    </row>
    <row r="873" spans="1:17" x14ac:dyDescent="0.2">
      <c r="A873" s="5" t="s">
        <v>17</v>
      </c>
      <c r="B873" s="5" t="s">
        <v>17</v>
      </c>
      <c r="C873" s="5" t="s">
        <v>17</v>
      </c>
      <c r="D873" s="5" t="s">
        <v>17</v>
      </c>
      <c r="E873" s="6" t="s">
        <v>17</v>
      </c>
      <c r="F873" s="6" t="s">
        <v>17</v>
      </c>
      <c r="G873" s="6" t="s">
        <v>17</v>
      </c>
      <c r="H873" s="6" t="s">
        <v>17</v>
      </c>
      <c r="I873" s="6" t="s">
        <v>17</v>
      </c>
      <c r="J873" s="6" t="s">
        <v>17</v>
      </c>
      <c r="K873" s="4" t="s">
        <v>17</v>
      </c>
      <c r="L873" s="4" t="s">
        <v>17</v>
      </c>
      <c r="M873" s="4" t="s">
        <v>17</v>
      </c>
      <c r="N873" s="4" t="s">
        <v>17</v>
      </c>
      <c r="O873" s="4" t="s">
        <v>17</v>
      </c>
      <c r="P873" s="4" t="s">
        <v>17</v>
      </c>
      <c r="Q873" s="4" t="s">
        <v>706</v>
      </c>
    </row>
    <row r="874" spans="1:17" x14ac:dyDescent="0.2">
      <c r="A874" s="5" t="s">
        <v>17</v>
      </c>
      <c r="B874" s="5" t="s">
        <v>17</v>
      </c>
      <c r="C874" s="5" t="s">
        <v>17</v>
      </c>
      <c r="D874" s="5" t="s">
        <v>17</v>
      </c>
      <c r="E874" s="6" t="s">
        <v>17</v>
      </c>
      <c r="F874" s="6" t="s">
        <v>17</v>
      </c>
      <c r="G874" s="6" t="s">
        <v>17</v>
      </c>
      <c r="H874" s="6" t="s">
        <v>17</v>
      </c>
      <c r="I874" s="6" t="s">
        <v>17</v>
      </c>
      <c r="J874" s="6" t="s">
        <v>17</v>
      </c>
      <c r="K874" s="4" t="s">
        <v>17</v>
      </c>
      <c r="L874" s="4" t="s">
        <v>17</v>
      </c>
      <c r="M874" s="4" t="s">
        <v>17</v>
      </c>
      <c r="N874" s="4" t="s">
        <v>17</v>
      </c>
      <c r="O874" s="4" t="s">
        <v>17</v>
      </c>
      <c r="P874" s="4" t="s">
        <v>17</v>
      </c>
      <c r="Q874" s="4" t="s">
        <v>707</v>
      </c>
    </row>
    <row r="875" spans="1:17" x14ac:dyDescent="0.2">
      <c r="A875" s="5">
        <v>0.29857</v>
      </c>
      <c r="B875" s="5">
        <v>1.2668999999999999</v>
      </c>
      <c r="C875" s="5" t="s">
        <v>17</v>
      </c>
      <c r="D875" s="5" t="s">
        <v>17</v>
      </c>
      <c r="E875" s="6">
        <v>0.46073999999999998</v>
      </c>
      <c r="F875" s="6" t="s">
        <v>17</v>
      </c>
      <c r="G875" s="6" t="s">
        <v>17</v>
      </c>
      <c r="H875" s="6" t="s">
        <v>17</v>
      </c>
      <c r="I875" s="6" t="s">
        <v>17</v>
      </c>
      <c r="J875" s="6" t="s">
        <v>17</v>
      </c>
      <c r="K875" s="4" t="s">
        <v>17</v>
      </c>
      <c r="L875" s="4">
        <v>0.43836000000000003</v>
      </c>
      <c r="M875" s="4" t="s">
        <v>17</v>
      </c>
      <c r="N875" s="4" t="s">
        <v>17</v>
      </c>
      <c r="O875" s="4" t="s">
        <v>17</v>
      </c>
      <c r="P875" s="4" t="s">
        <v>17</v>
      </c>
      <c r="Q875" s="4" t="s">
        <v>708</v>
      </c>
    </row>
    <row r="876" spans="1:17" x14ac:dyDescent="0.2">
      <c r="A876" s="5" t="s">
        <v>17</v>
      </c>
      <c r="B876" s="5" t="s">
        <v>17</v>
      </c>
      <c r="C876" s="5" t="s">
        <v>17</v>
      </c>
      <c r="D876" s="5" t="s">
        <v>17</v>
      </c>
      <c r="E876" s="6">
        <v>0.14660999999999999</v>
      </c>
      <c r="F876" s="6" t="s">
        <v>17</v>
      </c>
      <c r="G876" s="6" t="s">
        <v>17</v>
      </c>
      <c r="H876" s="6" t="s">
        <v>17</v>
      </c>
      <c r="I876" s="6" t="s">
        <v>17</v>
      </c>
      <c r="J876" s="6" t="s">
        <v>17</v>
      </c>
      <c r="K876" s="4" t="s">
        <v>17</v>
      </c>
      <c r="L876" s="4" t="s">
        <v>17</v>
      </c>
      <c r="M876" s="4" t="s">
        <v>17</v>
      </c>
      <c r="N876" s="4" t="s">
        <v>17</v>
      </c>
      <c r="O876" s="4" t="s">
        <v>17</v>
      </c>
      <c r="P876" s="4" t="s">
        <v>17</v>
      </c>
      <c r="Q876" s="4" t="s">
        <v>709</v>
      </c>
    </row>
    <row r="877" spans="1:17" x14ac:dyDescent="0.2">
      <c r="A877" s="5" t="s">
        <v>17</v>
      </c>
      <c r="B877" s="5" t="s">
        <v>17</v>
      </c>
      <c r="C877" s="5" t="s">
        <v>17</v>
      </c>
      <c r="D877" s="5">
        <v>0.49235000000000001</v>
      </c>
      <c r="E877" s="6" t="s">
        <v>17</v>
      </c>
      <c r="F877" s="6" t="s">
        <v>17</v>
      </c>
      <c r="G877" s="6" t="s">
        <v>17</v>
      </c>
      <c r="H877" s="6" t="s">
        <v>17</v>
      </c>
      <c r="I877" s="6" t="s">
        <v>17</v>
      </c>
      <c r="J877" s="6" t="s">
        <v>17</v>
      </c>
      <c r="K877" s="4" t="s">
        <v>17</v>
      </c>
      <c r="L877" s="4" t="s">
        <v>17</v>
      </c>
      <c r="M877" s="4" t="s">
        <v>17</v>
      </c>
      <c r="N877" s="4" t="s">
        <v>17</v>
      </c>
      <c r="O877" s="4" t="s">
        <v>17</v>
      </c>
      <c r="P877" s="4" t="s">
        <v>17</v>
      </c>
    </row>
    <row r="878" spans="1:17" x14ac:dyDescent="0.2">
      <c r="A878" s="5" t="s">
        <v>17</v>
      </c>
      <c r="B878" s="5" t="s">
        <v>17</v>
      </c>
      <c r="C878" s="5" t="s">
        <v>17</v>
      </c>
      <c r="D878" s="5" t="s">
        <v>17</v>
      </c>
      <c r="E878" s="6" t="s">
        <v>17</v>
      </c>
      <c r="F878" s="6">
        <v>0.26679999999999998</v>
      </c>
      <c r="G878" s="6" t="s">
        <v>17</v>
      </c>
      <c r="H878" s="6" t="s">
        <v>17</v>
      </c>
      <c r="I878" s="6" t="s">
        <v>17</v>
      </c>
      <c r="J878" s="6" t="s">
        <v>17</v>
      </c>
      <c r="K878" s="4" t="s">
        <v>17</v>
      </c>
      <c r="L878" s="4" t="s">
        <v>17</v>
      </c>
      <c r="M878" s="4" t="s">
        <v>17</v>
      </c>
      <c r="N878" s="4" t="s">
        <v>17</v>
      </c>
      <c r="O878" s="4" t="s">
        <v>17</v>
      </c>
      <c r="P878" s="4" t="s">
        <v>17</v>
      </c>
      <c r="Q878" s="4" t="s">
        <v>710</v>
      </c>
    </row>
    <row r="879" spans="1:17" x14ac:dyDescent="0.2">
      <c r="A879" s="5" t="s">
        <v>17</v>
      </c>
      <c r="B879" s="5" t="s">
        <v>17</v>
      </c>
      <c r="C879" s="5" t="s">
        <v>17</v>
      </c>
      <c r="D879" s="5" t="s">
        <v>17</v>
      </c>
      <c r="E879" s="6" t="s">
        <v>17</v>
      </c>
      <c r="F879" s="6" t="s">
        <v>17</v>
      </c>
      <c r="G879" s="6" t="s">
        <v>17</v>
      </c>
      <c r="H879" s="6" t="s">
        <v>17</v>
      </c>
      <c r="I879" s="6" t="s">
        <v>17</v>
      </c>
      <c r="J879" s="6" t="s">
        <v>17</v>
      </c>
      <c r="K879" s="4" t="s">
        <v>17</v>
      </c>
      <c r="L879" s="4" t="s">
        <v>17</v>
      </c>
      <c r="M879" s="4" t="s">
        <v>17</v>
      </c>
      <c r="N879" s="4" t="s">
        <v>17</v>
      </c>
      <c r="O879" s="4" t="s">
        <v>17</v>
      </c>
      <c r="P879" s="4" t="s">
        <v>17</v>
      </c>
      <c r="Q879" s="4" t="s">
        <v>711</v>
      </c>
    </row>
    <row r="880" spans="1:17" x14ac:dyDescent="0.2">
      <c r="A880" s="5" t="s">
        <v>17</v>
      </c>
      <c r="B880" s="5" t="s">
        <v>17</v>
      </c>
      <c r="C880" s="5" t="s">
        <v>17</v>
      </c>
      <c r="D880" s="5" t="s">
        <v>17</v>
      </c>
      <c r="E880" s="6">
        <v>0.75922999999999996</v>
      </c>
      <c r="F880" s="6" t="s">
        <v>17</v>
      </c>
      <c r="G880" s="6" t="s">
        <v>17</v>
      </c>
      <c r="H880" s="6" t="s">
        <v>17</v>
      </c>
      <c r="I880" s="6" t="s">
        <v>17</v>
      </c>
      <c r="J880" s="6" t="s">
        <v>17</v>
      </c>
      <c r="K880" s="4" t="s">
        <v>17</v>
      </c>
      <c r="L880" s="4" t="s">
        <v>17</v>
      </c>
      <c r="M880" s="4" t="s">
        <v>17</v>
      </c>
      <c r="N880" s="4" t="s">
        <v>17</v>
      </c>
      <c r="O880" s="4" t="s">
        <v>17</v>
      </c>
      <c r="P880" s="4" t="s">
        <v>17</v>
      </c>
    </row>
    <row r="881" spans="1:17" x14ac:dyDescent="0.2">
      <c r="A881" s="5" t="s">
        <v>17</v>
      </c>
      <c r="B881" s="5" t="s">
        <v>17</v>
      </c>
      <c r="C881" s="5" t="s">
        <v>17</v>
      </c>
      <c r="D881" s="5" t="s">
        <v>17</v>
      </c>
      <c r="E881" s="6" t="s">
        <v>17</v>
      </c>
      <c r="F881" s="6" t="s">
        <v>17</v>
      </c>
      <c r="G881" s="6" t="s">
        <v>17</v>
      </c>
      <c r="H881" s="6" t="s">
        <v>17</v>
      </c>
      <c r="I881" s="6" t="s">
        <v>17</v>
      </c>
      <c r="J881" s="6" t="s">
        <v>17</v>
      </c>
      <c r="K881" s="4" t="s">
        <v>17</v>
      </c>
      <c r="L881" s="4" t="s">
        <v>17</v>
      </c>
      <c r="M881" s="4" t="s">
        <v>17</v>
      </c>
      <c r="N881" s="4" t="s">
        <v>17</v>
      </c>
      <c r="O881" s="4" t="s">
        <v>17</v>
      </c>
      <c r="P881" s="4" t="s">
        <v>17</v>
      </c>
      <c r="Q881" s="4" t="s">
        <v>712</v>
      </c>
    </row>
    <row r="882" spans="1:17" x14ac:dyDescent="0.2">
      <c r="A882" s="5" t="s">
        <v>17</v>
      </c>
      <c r="B882" s="5" t="s">
        <v>17</v>
      </c>
      <c r="C882" s="5" t="s">
        <v>17</v>
      </c>
      <c r="D882" s="5" t="s">
        <v>17</v>
      </c>
      <c r="E882" s="6" t="s">
        <v>17</v>
      </c>
      <c r="F882" s="6" t="s">
        <v>17</v>
      </c>
      <c r="G882" s="6" t="s">
        <v>17</v>
      </c>
      <c r="H882" s="6" t="s">
        <v>17</v>
      </c>
      <c r="I882" s="6" t="s">
        <v>17</v>
      </c>
      <c r="J882" s="6" t="s">
        <v>17</v>
      </c>
      <c r="K882" s="4" t="s">
        <v>17</v>
      </c>
      <c r="L882" s="4" t="s">
        <v>17</v>
      </c>
      <c r="M882" s="4" t="s">
        <v>17</v>
      </c>
      <c r="N882" s="4" t="s">
        <v>17</v>
      </c>
      <c r="O882" s="4" t="s">
        <v>17</v>
      </c>
      <c r="P882" s="4" t="s">
        <v>17</v>
      </c>
      <c r="Q882" s="4" t="s">
        <v>713</v>
      </c>
    </row>
    <row r="883" spans="1:17" x14ac:dyDescent="0.2">
      <c r="A883" s="5" t="s">
        <v>17</v>
      </c>
      <c r="B883" s="5" t="s">
        <v>17</v>
      </c>
      <c r="C883" s="5" t="s">
        <v>17</v>
      </c>
      <c r="D883" s="5" t="s">
        <v>17</v>
      </c>
      <c r="E883" s="6" t="s">
        <v>17</v>
      </c>
      <c r="F883" s="6" t="s">
        <v>17</v>
      </c>
      <c r="G883" s="6" t="s">
        <v>17</v>
      </c>
      <c r="H883" s="6" t="s">
        <v>17</v>
      </c>
      <c r="I883" s="6" t="s">
        <v>17</v>
      </c>
      <c r="J883" s="6" t="s">
        <v>17</v>
      </c>
      <c r="K883" s="4" t="s">
        <v>17</v>
      </c>
      <c r="L883" s="4" t="s">
        <v>17</v>
      </c>
      <c r="M883" s="4" t="s">
        <v>17</v>
      </c>
      <c r="N883" s="4" t="s">
        <v>17</v>
      </c>
      <c r="O883" s="4" t="s">
        <v>17</v>
      </c>
      <c r="P883" s="4" t="s">
        <v>17</v>
      </c>
      <c r="Q883" s="4" t="s">
        <v>714</v>
      </c>
    </row>
    <row r="884" spans="1:17" x14ac:dyDescent="0.2">
      <c r="A884" s="5" t="s">
        <v>17</v>
      </c>
      <c r="B884" s="5" t="s">
        <v>17</v>
      </c>
      <c r="C884" s="5" t="s">
        <v>17</v>
      </c>
      <c r="D884" s="5" t="s">
        <v>17</v>
      </c>
      <c r="E884" s="6" t="s">
        <v>17</v>
      </c>
      <c r="F884" s="6" t="s">
        <v>17</v>
      </c>
      <c r="G884" s="6" t="s">
        <v>17</v>
      </c>
      <c r="H884" s="6" t="s">
        <v>17</v>
      </c>
      <c r="I884" s="6" t="s">
        <v>17</v>
      </c>
      <c r="J884" s="6" t="s">
        <v>17</v>
      </c>
      <c r="K884" s="4" t="s">
        <v>17</v>
      </c>
      <c r="L884" s="4" t="s">
        <v>17</v>
      </c>
      <c r="M884" s="4" t="s">
        <v>17</v>
      </c>
      <c r="N884" s="4" t="s">
        <v>17</v>
      </c>
      <c r="O884" s="4" t="s">
        <v>17</v>
      </c>
      <c r="P884" s="4" t="s">
        <v>17</v>
      </c>
      <c r="Q884" s="4" t="s">
        <v>715</v>
      </c>
    </row>
    <row r="885" spans="1:17" x14ac:dyDescent="0.2">
      <c r="A885" s="5" t="s">
        <v>17</v>
      </c>
      <c r="B885" s="5" t="s">
        <v>17</v>
      </c>
      <c r="C885" s="5" t="s">
        <v>17</v>
      </c>
      <c r="D885" s="5" t="s">
        <v>17</v>
      </c>
      <c r="E885" s="6" t="s">
        <v>17</v>
      </c>
      <c r="F885" s="6" t="s">
        <v>17</v>
      </c>
      <c r="G885" s="6" t="s">
        <v>17</v>
      </c>
      <c r="H885" s="6" t="s">
        <v>17</v>
      </c>
      <c r="I885" s="6" t="s">
        <v>17</v>
      </c>
      <c r="J885" s="6" t="s">
        <v>17</v>
      </c>
      <c r="K885" s="4" t="s">
        <v>17</v>
      </c>
      <c r="L885" s="4" t="s">
        <v>17</v>
      </c>
      <c r="M885" s="4" t="s">
        <v>17</v>
      </c>
      <c r="N885" s="4" t="s">
        <v>17</v>
      </c>
      <c r="O885" s="4" t="s">
        <v>17</v>
      </c>
      <c r="P885" s="4" t="s">
        <v>17</v>
      </c>
      <c r="Q885" s="4" t="s">
        <v>716</v>
      </c>
    </row>
    <row r="886" spans="1:17" x14ac:dyDescent="0.2">
      <c r="A886" s="5" t="s">
        <v>17</v>
      </c>
      <c r="B886" s="5" t="s">
        <v>17</v>
      </c>
      <c r="C886" s="5" t="s">
        <v>17</v>
      </c>
      <c r="D886" s="5" t="s">
        <v>17</v>
      </c>
      <c r="E886" s="6" t="s">
        <v>17</v>
      </c>
      <c r="F886" s="6" t="s">
        <v>17</v>
      </c>
      <c r="G886" s="6" t="s">
        <v>17</v>
      </c>
      <c r="H886" s="6" t="s">
        <v>17</v>
      </c>
      <c r="I886" s="6" t="s">
        <v>17</v>
      </c>
      <c r="J886" s="6" t="s">
        <v>17</v>
      </c>
      <c r="K886" s="4" t="s">
        <v>17</v>
      </c>
      <c r="L886" s="4" t="s">
        <v>17</v>
      </c>
      <c r="M886" s="4" t="s">
        <v>17</v>
      </c>
      <c r="N886" s="4" t="s">
        <v>17</v>
      </c>
      <c r="O886" s="4" t="s">
        <v>17</v>
      </c>
      <c r="P886" s="4" t="s">
        <v>17</v>
      </c>
    </row>
    <row r="887" spans="1:17" x14ac:dyDescent="0.2">
      <c r="A887" s="5" t="s">
        <v>17</v>
      </c>
      <c r="B887" s="5" t="s">
        <v>17</v>
      </c>
      <c r="C887" s="5" t="s">
        <v>17</v>
      </c>
      <c r="D887" s="5" t="s">
        <v>17</v>
      </c>
      <c r="E887" s="6" t="s">
        <v>17</v>
      </c>
      <c r="F887" s="6" t="s">
        <v>17</v>
      </c>
      <c r="G887" s="6" t="s">
        <v>17</v>
      </c>
      <c r="H887" s="6" t="s">
        <v>17</v>
      </c>
      <c r="I887" s="6" t="s">
        <v>17</v>
      </c>
      <c r="J887" s="6" t="s">
        <v>17</v>
      </c>
      <c r="K887" s="4" t="s">
        <v>17</v>
      </c>
      <c r="L887" s="4" t="s">
        <v>17</v>
      </c>
      <c r="M887" s="4" t="s">
        <v>17</v>
      </c>
      <c r="N887" s="4" t="s">
        <v>17</v>
      </c>
      <c r="O887" s="4" t="s">
        <v>17</v>
      </c>
      <c r="P887" s="4" t="s">
        <v>17</v>
      </c>
      <c r="Q887" s="4" t="s">
        <v>717</v>
      </c>
    </row>
    <row r="888" spans="1:17" x14ac:dyDescent="0.2">
      <c r="A888" s="5" t="s">
        <v>17</v>
      </c>
      <c r="B888" s="5" t="s">
        <v>17</v>
      </c>
      <c r="C888" s="5" t="s">
        <v>17</v>
      </c>
      <c r="D888" s="5" t="s">
        <v>17</v>
      </c>
      <c r="E888" s="6" t="s">
        <v>17</v>
      </c>
      <c r="F888" s="6" t="s">
        <v>17</v>
      </c>
      <c r="G888" s="6" t="s">
        <v>17</v>
      </c>
      <c r="H888" s="6" t="s">
        <v>17</v>
      </c>
      <c r="I888" s="6" t="s">
        <v>17</v>
      </c>
      <c r="J888" s="6" t="s">
        <v>17</v>
      </c>
      <c r="K888" s="4" t="s">
        <v>17</v>
      </c>
      <c r="L888" s="4" t="s">
        <v>17</v>
      </c>
      <c r="M888" s="4" t="s">
        <v>17</v>
      </c>
      <c r="N888" s="4" t="s">
        <v>17</v>
      </c>
      <c r="O888" s="4" t="s">
        <v>17</v>
      </c>
      <c r="P888" s="4" t="s">
        <v>17</v>
      </c>
    </row>
    <row r="889" spans="1:17" x14ac:dyDescent="0.2">
      <c r="A889" s="5" t="s">
        <v>17</v>
      </c>
      <c r="B889" s="5">
        <v>5.7835999999999999</v>
      </c>
      <c r="C889" s="5" t="s">
        <v>17</v>
      </c>
      <c r="D889" s="5" t="s">
        <v>17</v>
      </c>
      <c r="E889" s="6">
        <v>1.827</v>
      </c>
      <c r="F889" s="6" t="s">
        <v>17</v>
      </c>
      <c r="G889" s="6" t="s">
        <v>17</v>
      </c>
      <c r="H889" s="6">
        <v>4.2131999999999996</v>
      </c>
      <c r="I889" s="6" t="s">
        <v>17</v>
      </c>
      <c r="J889" s="6" t="s">
        <v>17</v>
      </c>
      <c r="K889" s="4" t="s">
        <v>17</v>
      </c>
      <c r="L889" s="4" t="s">
        <v>17</v>
      </c>
      <c r="M889" s="4" t="s">
        <v>17</v>
      </c>
      <c r="N889" s="4" t="s">
        <v>17</v>
      </c>
      <c r="O889" s="4" t="s">
        <v>17</v>
      </c>
      <c r="P889" s="4" t="s">
        <v>17</v>
      </c>
    </row>
    <row r="890" spans="1:17" x14ac:dyDescent="0.2">
      <c r="A890" s="5" t="s">
        <v>17</v>
      </c>
      <c r="B890" s="5" t="s">
        <v>17</v>
      </c>
      <c r="C890" s="5" t="s">
        <v>17</v>
      </c>
      <c r="D890" s="5" t="s">
        <v>17</v>
      </c>
      <c r="E890" s="6" t="s">
        <v>17</v>
      </c>
      <c r="F890" s="6" t="s">
        <v>17</v>
      </c>
      <c r="G890" s="6" t="s">
        <v>17</v>
      </c>
      <c r="H890" s="6" t="s">
        <v>17</v>
      </c>
      <c r="I890" s="6" t="s">
        <v>17</v>
      </c>
      <c r="J890" s="6" t="s">
        <v>17</v>
      </c>
      <c r="K890" s="4" t="s">
        <v>17</v>
      </c>
      <c r="L890" s="4" t="s">
        <v>17</v>
      </c>
      <c r="M890" s="4" t="s">
        <v>17</v>
      </c>
      <c r="N890" s="4" t="s">
        <v>17</v>
      </c>
      <c r="O890" s="4" t="s">
        <v>17</v>
      </c>
      <c r="P890" s="4" t="s">
        <v>17</v>
      </c>
    </row>
    <row r="891" spans="1:17" x14ac:dyDescent="0.2">
      <c r="A891" s="5" t="s">
        <v>17</v>
      </c>
      <c r="B891" s="5" t="s">
        <v>17</v>
      </c>
      <c r="C891" s="5" t="s">
        <v>17</v>
      </c>
      <c r="D891" s="5" t="s">
        <v>17</v>
      </c>
      <c r="E891" s="6" t="s">
        <v>17</v>
      </c>
      <c r="F891" s="6" t="s">
        <v>17</v>
      </c>
      <c r="G891" s="6" t="s">
        <v>17</v>
      </c>
      <c r="H891" s="6" t="s">
        <v>17</v>
      </c>
      <c r="I891" s="6" t="s">
        <v>17</v>
      </c>
      <c r="J891" s="6" t="s">
        <v>17</v>
      </c>
      <c r="K891" s="4" t="s">
        <v>17</v>
      </c>
      <c r="L891" s="4" t="s">
        <v>17</v>
      </c>
      <c r="M891" s="4" t="s">
        <v>17</v>
      </c>
      <c r="N891" s="4" t="s">
        <v>17</v>
      </c>
      <c r="O891" s="4" t="s">
        <v>17</v>
      </c>
      <c r="P891" s="4" t="s">
        <v>17</v>
      </c>
    </row>
    <row r="892" spans="1:17" x14ac:dyDescent="0.2">
      <c r="A892" s="5" t="s">
        <v>17</v>
      </c>
      <c r="B892" s="5" t="s">
        <v>17</v>
      </c>
      <c r="C892" s="5" t="s">
        <v>17</v>
      </c>
      <c r="D892" s="5" t="s">
        <v>17</v>
      </c>
      <c r="E892" s="6" t="s">
        <v>17</v>
      </c>
      <c r="F892" s="6" t="s">
        <v>17</v>
      </c>
      <c r="G892" s="6" t="s">
        <v>17</v>
      </c>
      <c r="H892" s="6" t="s">
        <v>17</v>
      </c>
      <c r="I892" s="6" t="s">
        <v>17</v>
      </c>
      <c r="J892" s="6" t="s">
        <v>17</v>
      </c>
      <c r="K892" s="4" t="s">
        <v>17</v>
      </c>
      <c r="L892" s="4" t="s">
        <v>17</v>
      </c>
      <c r="M892" s="4" t="s">
        <v>17</v>
      </c>
      <c r="N892" s="4" t="s">
        <v>17</v>
      </c>
      <c r="O892" s="4" t="s">
        <v>17</v>
      </c>
      <c r="P892" s="4" t="s">
        <v>17</v>
      </c>
      <c r="Q892" s="4" t="s">
        <v>718</v>
      </c>
    </row>
    <row r="893" spans="1:17" x14ac:dyDescent="0.2">
      <c r="A893" s="5" t="s">
        <v>17</v>
      </c>
      <c r="B893" s="5" t="s">
        <v>17</v>
      </c>
      <c r="C893" s="5" t="s">
        <v>17</v>
      </c>
      <c r="D893" s="5" t="s">
        <v>17</v>
      </c>
      <c r="E893" s="6" t="s">
        <v>17</v>
      </c>
      <c r="F893" s="6" t="s">
        <v>17</v>
      </c>
      <c r="G893" s="6" t="s">
        <v>17</v>
      </c>
      <c r="H893" s="6" t="s">
        <v>17</v>
      </c>
      <c r="I893" s="6" t="s">
        <v>17</v>
      </c>
      <c r="J893" s="6" t="s">
        <v>17</v>
      </c>
      <c r="K893" s="4" t="s">
        <v>17</v>
      </c>
      <c r="L893" s="4" t="s">
        <v>17</v>
      </c>
      <c r="M893" s="4" t="s">
        <v>17</v>
      </c>
      <c r="N893" s="4" t="s">
        <v>17</v>
      </c>
      <c r="O893" s="4" t="s">
        <v>17</v>
      </c>
      <c r="P893" s="4" t="s">
        <v>17</v>
      </c>
    </row>
    <row r="894" spans="1:17" x14ac:dyDescent="0.2">
      <c r="A894" s="5" t="s">
        <v>17</v>
      </c>
      <c r="B894" s="5" t="s">
        <v>17</v>
      </c>
      <c r="C894" s="5" t="s">
        <v>17</v>
      </c>
      <c r="D894" s="5" t="s">
        <v>17</v>
      </c>
      <c r="E894" s="6" t="s">
        <v>17</v>
      </c>
      <c r="F894" s="6" t="s">
        <v>17</v>
      </c>
      <c r="G894" s="6" t="s">
        <v>17</v>
      </c>
      <c r="H894" s="6">
        <v>1.3248</v>
      </c>
      <c r="I894" s="6" t="s">
        <v>17</v>
      </c>
      <c r="J894" s="6" t="s">
        <v>17</v>
      </c>
      <c r="K894" s="4" t="s">
        <v>17</v>
      </c>
      <c r="L894" s="4" t="s">
        <v>17</v>
      </c>
      <c r="M894" s="4" t="s">
        <v>17</v>
      </c>
      <c r="N894" s="4" t="s">
        <v>17</v>
      </c>
      <c r="O894" s="4" t="s">
        <v>17</v>
      </c>
      <c r="P894" s="4" t="s">
        <v>17</v>
      </c>
    </row>
    <row r="895" spans="1:17" x14ac:dyDescent="0.2">
      <c r="A895" s="5" t="s">
        <v>17</v>
      </c>
      <c r="B895" s="5" t="s">
        <v>17</v>
      </c>
      <c r="C895" s="5" t="s">
        <v>17</v>
      </c>
      <c r="D895" s="5" t="s">
        <v>17</v>
      </c>
      <c r="E895" s="6" t="s">
        <v>17</v>
      </c>
      <c r="F895" s="6" t="s">
        <v>17</v>
      </c>
      <c r="G895" s="6" t="s">
        <v>17</v>
      </c>
      <c r="H895" s="6" t="s">
        <v>17</v>
      </c>
      <c r="I895" s="6" t="s">
        <v>17</v>
      </c>
      <c r="J895" s="6" t="s">
        <v>17</v>
      </c>
      <c r="K895" s="4" t="s">
        <v>17</v>
      </c>
      <c r="L895" s="4" t="s">
        <v>17</v>
      </c>
      <c r="M895" s="4" t="s">
        <v>17</v>
      </c>
      <c r="N895" s="4" t="s">
        <v>17</v>
      </c>
      <c r="O895" s="4" t="s">
        <v>17</v>
      </c>
      <c r="P895" s="4" t="s">
        <v>17</v>
      </c>
    </row>
    <row r="896" spans="1:17" x14ac:dyDescent="0.2">
      <c r="A896" s="5">
        <v>0.36675000000000002</v>
      </c>
      <c r="B896" s="5">
        <v>0.25242999999999999</v>
      </c>
      <c r="C896" s="5">
        <v>0.34476000000000001</v>
      </c>
      <c r="D896" s="5" t="s">
        <v>17</v>
      </c>
      <c r="E896" s="6">
        <v>0.30020000000000002</v>
      </c>
      <c r="F896" s="6">
        <v>0.30865999999999999</v>
      </c>
      <c r="G896" s="6">
        <v>0.41509000000000001</v>
      </c>
      <c r="H896" s="6" t="s">
        <v>17</v>
      </c>
      <c r="I896" s="6" t="s">
        <v>17</v>
      </c>
      <c r="J896" s="6" t="s">
        <v>17</v>
      </c>
      <c r="K896" s="4">
        <v>0.27346999999999999</v>
      </c>
      <c r="L896" s="4">
        <v>0.23125000000000001</v>
      </c>
      <c r="M896" s="4" t="s">
        <v>17</v>
      </c>
      <c r="N896" s="4">
        <v>0.35685</v>
      </c>
      <c r="O896" s="4">
        <v>0.26507999999999998</v>
      </c>
      <c r="P896" s="4">
        <v>0.27443000000000001</v>
      </c>
      <c r="Q896" s="4" t="s">
        <v>719</v>
      </c>
    </row>
    <row r="897" spans="1:17" x14ac:dyDescent="0.2">
      <c r="A897" s="5">
        <v>1.0136000000000001</v>
      </c>
      <c r="B897" s="5">
        <v>0.60241999999999996</v>
      </c>
      <c r="C897" s="5">
        <v>0.88954</v>
      </c>
      <c r="D897" s="5">
        <v>0.27794000000000002</v>
      </c>
      <c r="E897" s="6">
        <v>9.7281999999999993E-2</v>
      </c>
      <c r="F897" s="6">
        <v>0.32427</v>
      </c>
      <c r="G897" s="6" t="s">
        <v>17</v>
      </c>
      <c r="H897" s="6" t="s">
        <v>17</v>
      </c>
      <c r="I897" s="6" t="s">
        <v>17</v>
      </c>
      <c r="J897" s="6" t="s">
        <v>17</v>
      </c>
      <c r="K897" s="4">
        <v>0.26150000000000001</v>
      </c>
      <c r="L897" s="4">
        <v>0.29006999999999999</v>
      </c>
      <c r="M897" s="4" t="s">
        <v>17</v>
      </c>
      <c r="N897" s="4" t="s">
        <v>17</v>
      </c>
      <c r="O897" s="4" t="s">
        <v>17</v>
      </c>
      <c r="P897" s="4" t="s">
        <v>17</v>
      </c>
    </row>
    <row r="898" spans="1:17" x14ac:dyDescent="0.2">
      <c r="A898" s="5" t="s">
        <v>17</v>
      </c>
      <c r="B898" s="5" t="s">
        <v>17</v>
      </c>
      <c r="C898" s="5" t="s">
        <v>17</v>
      </c>
      <c r="D898" s="5" t="s">
        <v>17</v>
      </c>
      <c r="E898" s="6" t="s">
        <v>17</v>
      </c>
      <c r="F898" s="6" t="s">
        <v>17</v>
      </c>
      <c r="G898" s="6" t="s">
        <v>17</v>
      </c>
      <c r="H898" s="6" t="s">
        <v>17</v>
      </c>
      <c r="I898" s="6" t="s">
        <v>17</v>
      </c>
      <c r="J898" s="6" t="s">
        <v>17</v>
      </c>
      <c r="K898" s="4" t="s">
        <v>17</v>
      </c>
      <c r="L898" s="4" t="s">
        <v>17</v>
      </c>
      <c r="M898" s="4" t="s">
        <v>17</v>
      </c>
      <c r="N898" s="4" t="s">
        <v>17</v>
      </c>
      <c r="O898" s="4" t="s">
        <v>17</v>
      </c>
      <c r="P898" s="4" t="s">
        <v>17</v>
      </c>
      <c r="Q898" s="4" t="s">
        <v>720</v>
      </c>
    </row>
    <row r="899" spans="1:17" x14ac:dyDescent="0.2">
      <c r="A899" s="5" t="s">
        <v>17</v>
      </c>
      <c r="B899" s="5" t="s">
        <v>17</v>
      </c>
      <c r="C899" s="5" t="s">
        <v>17</v>
      </c>
      <c r="D899" s="5" t="s">
        <v>17</v>
      </c>
      <c r="E899" s="6" t="s">
        <v>17</v>
      </c>
      <c r="F899" s="6" t="s">
        <v>17</v>
      </c>
      <c r="G899" s="6" t="s">
        <v>17</v>
      </c>
      <c r="H899" s="6" t="s">
        <v>17</v>
      </c>
      <c r="I899" s="6" t="s">
        <v>17</v>
      </c>
      <c r="J899" s="6" t="s">
        <v>17</v>
      </c>
      <c r="K899" s="4" t="s">
        <v>17</v>
      </c>
      <c r="L899" s="4" t="s">
        <v>17</v>
      </c>
      <c r="M899" s="4" t="s">
        <v>17</v>
      </c>
      <c r="N899" s="4" t="s">
        <v>17</v>
      </c>
      <c r="O899" s="4" t="s">
        <v>17</v>
      </c>
      <c r="P899" s="4" t="s">
        <v>17</v>
      </c>
      <c r="Q899" s="4" t="s">
        <v>721</v>
      </c>
    </row>
    <row r="900" spans="1:17" x14ac:dyDescent="0.2">
      <c r="A900" s="5">
        <v>1.3117000000000001</v>
      </c>
      <c r="B900" s="5">
        <v>0.63110999999999995</v>
      </c>
      <c r="C900" s="5">
        <v>2.0516000000000001</v>
      </c>
      <c r="D900" s="5" t="s">
        <v>17</v>
      </c>
      <c r="E900" s="6">
        <v>0.63431999999999999</v>
      </c>
      <c r="F900" s="6" t="s">
        <v>17</v>
      </c>
      <c r="G900" s="6" t="s">
        <v>17</v>
      </c>
      <c r="H900" s="6" t="s">
        <v>17</v>
      </c>
      <c r="I900" s="6" t="s">
        <v>17</v>
      </c>
      <c r="J900" s="6" t="s">
        <v>17</v>
      </c>
      <c r="K900" s="4" t="s">
        <v>17</v>
      </c>
      <c r="L900" s="4">
        <v>0.78705999999999998</v>
      </c>
      <c r="M900" s="4" t="s">
        <v>17</v>
      </c>
      <c r="N900" s="4" t="s">
        <v>17</v>
      </c>
      <c r="O900" s="4" t="s">
        <v>17</v>
      </c>
      <c r="P900" s="4">
        <v>2.3967000000000001</v>
      </c>
    </row>
    <row r="901" spans="1:17" x14ac:dyDescent="0.2">
      <c r="A901" s="5" t="s">
        <v>17</v>
      </c>
      <c r="B901" s="5" t="s">
        <v>17</v>
      </c>
      <c r="C901" s="5" t="s">
        <v>17</v>
      </c>
      <c r="D901" s="5" t="s">
        <v>17</v>
      </c>
      <c r="E901" s="6" t="s">
        <v>17</v>
      </c>
      <c r="F901" s="6" t="s">
        <v>17</v>
      </c>
      <c r="G901" s="6" t="s">
        <v>17</v>
      </c>
      <c r="H901" s="6" t="s">
        <v>17</v>
      </c>
      <c r="I901" s="6" t="s">
        <v>17</v>
      </c>
      <c r="J901" s="6" t="s">
        <v>17</v>
      </c>
      <c r="K901" s="4" t="s">
        <v>17</v>
      </c>
      <c r="L901" s="4" t="s">
        <v>17</v>
      </c>
      <c r="M901" s="4" t="s">
        <v>17</v>
      </c>
      <c r="N901" s="4" t="s">
        <v>17</v>
      </c>
      <c r="O901" s="4" t="s">
        <v>17</v>
      </c>
      <c r="P901" s="4" t="s">
        <v>17</v>
      </c>
      <c r="Q901" s="4" t="s">
        <v>722</v>
      </c>
    </row>
    <row r="902" spans="1:17" x14ac:dyDescent="0.2">
      <c r="A902" s="5" t="s">
        <v>17</v>
      </c>
      <c r="B902" s="5" t="s">
        <v>17</v>
      </c>
      <c r="C902" s="5" t="s">
        <v>17</v>
      </c>
      <c r="D902" s="5" t="s">
        <v>17</v>
      </c>
      <c r="E902" s="6" t="s">
        <v>17</v>
      </c>
      <c r="F902" s="6" t="s">
        <v>17</v>
      </c>
      <c r="G902" s="6" t="s">
        <v>17</v>
      </c>
      <c r="H902" s="6" t="s">
        <v>17</v>
      </c>
      <c r="I902" s="6" t="s">
        <v>17</v>
      </c>
      <c r="J902" s="6" t="s">
        <v>17</v>
      </c>
      <c r="K902" s="4" t="s">
        <v>17</v>
      </c>
      <c r="L902" s="4" t="s">
        <v>17</v>
      </c>
      <c r="M902" s="4" t="s">
        <v>17</v>
      </c>
      <c r="N902" s="4" t="s">
        <v>17</v>
      </c>
      <c r="O902" s="4" t="s">
        <v>17</v>
      </c>
      <c r="P902" s="4" t="s">
        <v>17</v>
      </c>
      <c r="Q902" s="4" t="s">
        <v>723</v>
      </c>
    </row>
    <row r="903" spans="1:17" x14ac:dyDescent="0.2">
      <c r="A903" s="5" t="s">
        <v>17</v>
      </c>
      <c r="B903" s="5" t="s">
        <v>17</v>
      </c>
      <c r="C903" s="5" t="s">
        <v>17</v>
      </c>
      <c r="D903" s="5" t="s">
        <v>17</v>
      </c>
      <c r="E903" s="6" t="s">
        <v>17</v>
      </c>
      <c r="F903" s="6" t="s">
        <v>17</v>
      </c>
      <c r="G903" s="6" t="s">
        <v>17</v>
      </c>
      <c r="H903" s="6" t="s">
        <v>17</v>
      </c>
      <c r="I903" s="6" t="s">
        <v>17</v>
      </c>
      <c r="J903" s="6" t="s">
        <v>17</v>
      </c>
      <c r="K903" s="4" t="s">
        <v>17</v>
      </c>
      <c r="L903" s="4" t="s">
        <v>17</v>
      </c>
      <c r="M903" s="4" t="s">
        <v>17</v>
      </c>
      <c r="N903" s="4" t="s">
        <v>17</v>
      </c>
      <c r="O903" s="4" t="s">
        <v>17</v>
      </c>
      <c r="P903" s="4" t="s">
        <v>17</v>
      </c>
      <c r="Q903" s="4" t="s">
        <v>724</v>
      </c>
    </row>
    <row r="904" spans="1:17" x14ac:dyDescent="0.2">
      <c r="A904" s="5" t="s">
        <v>17</v>
      </c>
      <c r="B904" s="5" t="s">
        <v>17</v>
      </c>
      <c r="C904" s="5" t="s">
        <v>17</v>
      </c>
      <c r="D904" s="5" t="s">
        <v>17</v>
      </c>
      <c r="E904" s="6" t="s">
        <v>17</v>
      </c>
      <c r="F904" s="6" t="s">
        <v>17</v>
      </c>
      <c r="G904" s="6" t="s">
        <v>17</v>
      </c>
      <c r="H904" s="6" t="s">
        <v>17</v>
      </c>
      <c r="I904" s="6" t="s">
        <v>17</v>
      </c>
      <c r="J904" s="6" t="s">
        <v>17</v>
      </c>
      <c r="K904" s="4" t="s">
        <v>17</v>
      </c>
      <c r="L904" s="4" t="s">
        <v>17</v>
      </c>
      <c r="M904" s="4" t="s">
        <v>17</v>
      </c>
      <c r="N904" s="4" t="s">
        <v>17</v>
      </c>
      <c r="O904" s="4" t="s">
        <v>17</v>
      </c>
      <c r="P904" s="4" t="s">
        <v>17</v>
      </c>
    </row>
    <row r="905" spans="1:17" x14ac:dyDescent="0.2">
      <c r="A905" s="5">
        <v>0.32183</v>
      </c>
      <c r="B905" s="5">
        <v>0.27011000000000002</v>
      </c>
      <c r="C905" s="5">
        <v>0.33256000000000002</v>
      </c>
      <c r="D905" s="5">
        <v>0.45215</v>
      </c>
      <c r="E905" s="6">
        <v>0.40859000000000001</v>
      </c>
      <c r="F905" s="6">
        <v>0.35805999999999999</v>
      </c>
      <c r="G905" s="6" t="s">
        <v>17</v>
      </c>
      <c r="H905" s="6">
        <v>0.66361000000000003</v>
      </c>
      <c r="I905" s="6" t="s">
        <v>17</v>
      </c>
      <c r="J905" s="6" t="s">
        <v>17</v>
      </c>
      <c r="K905" s="4">
        <v>0.31501000000000001</v>
      </c>
      <c r="L905" s="4">
        <v>0.20623</v>
      </c>
      <c r="M905" s="4" t="s">
        <v>17</v>
      </c>
      <c r="N905" s="4" t="s">
        <v>17</v>
      </c>
      <c r="O905" s="4">
        <v>0.68120000000000003</v>
      </c>
      <c r="P905" s="4">
        <v>0.61331999999999998</v>
      </c>
      <c r="Q905" s="4" t="s">
        <v>725</v>
      </c>
    </row>
    <row r="906" spans="1:17" x14ac:dyDescent="0.2">
      <c r="A906" s="5" t="s">
        <v>17</v>
      </c>
      <c r="B906" s="5" t="s">
        <v>17</v>
      </c>
      <c r="C906" s="5" t="s">
        <v>17</v>
      </c>
      <c r="D906" s="5" t="s">
        <v>17</v>
      </c>
      <c r="E906" s="6" t="s">
        <v>17</v>
      </c>
      <c r="F906" s="6" t="s">
        <v>17</v>
      </c>
      <c r="G906" s="6" t="s">
        <v>17</v>
      </c>
      <c r="H906" s="6" t="s">
        <v>17</v>
      </c>
      <c r="I906" s="6" t="s">
        <v>17</v>
      </c>
      <c r="J906" s="6" t="s">
        <v>17</v>
      </c>
      <c r="K906" s="4" t="s">
        <v>17</v>
      </c>
      <c r="L906" s="4" t="s">
        <v>17</v>
      </c>
      <c r="M906" s="4" t="s">
        <v>17</v>
      </c>
      <c r="N906" s="4" t="s">
        <v>17</v>
      </c>
      <c r="O906" s="4" t="s">
        <v>17</v>
      </c>
      <c r="P906" s="4" t="s">
        <v>17</v>
      </c>
    </row>
    <row r="907" spans="1:17" x14ac:dyDescent="0.2">
      <c r="A907" s="5" t="s">
        <v>17</v>
      </c>
      <c r="B907" s="5" t="s">
        <v>17</v>
      </c>
      <c r="C907" s="5" t="s">
        <v>17</v>
      </c>
      <c r="D907" s="5" t="s">
        <v>17</v>
      </c>
      <c r="E907" s="6">
        <v>7.4608999999999995E-2</v>
      </c>
      <c r="F907" s="6" t="s">
        <v>17</v>
      </c>
      <c r="G907" s="6" t="s">
        <v>17</v>
      </c>
      <c r="H907" s="6" t="s">
        <v>17</v>
      </c>
      <c r="I907" s="6" t="s">
        <v>17</v>
      </c>
      <c r="J907" s="6" t="s">
        <v>17</v>
      </c>
      <c r="K907" s="4" t="s">
        <v>17</v>
      </c>
      <c r="L907" s="4" t="s">
        <v>17</v>
      </c>
      <c r="M907" s="4" t="s">
        <v>17</v>
      </c>
      <c r="N907" s="4" t="s">
        <v>17</v>
      </c>
      <c r="O907" s="4" t="s">
        <v>17</v>
      </c>
      <c r="P907" s="4" t="s">
        <v>17</v>
      </c>
      <c r="Q907" s="4" t="s">
        <v>726</v>
      </c>
    </row>
    <row r="908" spans="1:17" x14ac:dyDescent="0.2">
      <c r="A908" s="5" t="s">
        <v>17</v>
      </c>
      <c r="B908" s="5" t="s">
        <v>17</v>
      </c>
      <c r="C908" s="5" t="s">
        <v>17</v>
      </c>
      <c r="D908" s="5" t="s">
        <v>17</v>
      </c>
      <c r="E908" s="6" t="s">
        <v>17</v>
      </c>
      <c r="F908" s="6" t="s">
        <v>17</v>
      </c>
      <c r="G908" s="6" t="s">
        <v>17</v>
      </c>
      <c r="H908" s="6" t="s">
        <v>17</v>
      </c>
      <c r="I908" s="6" t="s">
        <v>17</v>
      </c>
      <c r="J908" s="6" t="s">
        <v>17</v>
      </c>
      <c r="K908" s="4" t="s">
        <v>17</v>
      </c>
      <c r="L908" s="4" t="s">
        <v>17</v>
      </c>
      <c r="M908" s="4" t="s">
        <v>17</v>
      </c>
      <c r="N908" s="4" t="s">
        <v>17</v>
      </c>
      <c r="O908" s="4" t="s">
        <v>17</v>
      </c>
      <c r="P908" s="4" t="s">
        <v>17</v>
      </c>
    </row>
    <row r="909" spans="1:17" x14ac:dyDescent="0.2">
      <c r="A909" s="5" t="s">
        <v>17</v>
      </c>
      <c r="B909" s="5" t="s">
        <v>17</v>
      </c>
      <c r="C909" s="5" t="s">
        <v>17</v>
      </c>
      <c r="D909" s="5" t="s">
        <v>17</v>
      </c>
      <c r="E909" s="6" t="s">
        <v>17</v>
      </c>
      <c r="F909" s="6" t="s">
        <v>17</v>
      </c>
      <c r="G909" s="6" t="s">
        <v>17</v>
      </c>
      <c r="H909" s="6" t="s">
        <v>17</v>
      </c>
      <c r="I909" s="6" t="s">
        <v>17</v>
      </c>
      <c r="J909" s="6" t="s">
        <v>17</v>
      </c>
      <c r="K909" s="4" t="s">
        <v>17</v>
      </c>
      <c r="L909" s="4" t="s">
        <v>17</v>
      </c>
      <c r="M909" s="4">
        <v>0.32136999999999999</v>
      </c>
      <c r="N909" s="4" t="s">
        <v>17</v>
      </c>
      <c r="O909" s="4" t="s">
        <v>17</v>
      </c>
      <c r="P909" s="4">
        <v>0.37368000000000001</v>
      </c>
      <c r="Q909" s="4" t="s">
        <v>727</v>
      </c>
    </row>
    <row r="910" spans="1:17" x14ac:dyDescent="0.2">
      <c r="A910" s="5" t="s">
        <v>17</v>
      </c>
      <c r="B910" s="5" t="s">
        <v>17</v>
      </c>
      <c r="C910" s="5" t="s">
        <v>17</v>
      </c>
      <c r="D910" s="5" t="s">
        <v>17</v>
      </c>
      <c r="E910" s="6" t="s">
        <v>17</v>
      </c>
      <c r="F910" s="6" t="s">
        <v>17</v>
      </c>
      <c r="G910" s="6" t="s">
        <v>17</v>
      </c>
      <c r="H910" s="6" t="s">
        <v>17</v>
      </c>
      <c r="I910" s="6" t="s">
        <v>17</v>
      </c>
      <c r="J910" s="6" t="s">
        <v>17</v>
      </c>
      <c r="K910" s="4" t="s">
        <v>17</v>
      </c>
      <c r="L910" s="4" t="s">
        <v>17</v>
      </c>
      <c r="M910" s="4" t="s">
        <v>17</v>
      </c>
      <c r="N910" s="4" t="s">
        <v>17</v>
      </c>
      <c r="O910" s="4" t="s">
        <v>17</v>
      </c>
      <c r="P910" s="4" t="s">
        <v>17</v>
      </c>
      <c r="Q910" s="4" t="s">
        <v>728</v>
      </c>
    </row>
    <row r="911" spans="1:17" x14ac:dyDescent="0.2">
      <c r="A911" s="5" t="s">
        <v>17</v>
      </c>
      <c r="B911" s="5">
        <v>0.57513999999999998</v>
      </c>
      <c r="C911" s="5" t="s">
        <v>17</v>
      </c>
      <c r="D911" s="5">
        <v>0.61709999999999998</v>
      </c>
      <c r="E911" s="6">
        <v>0.43744</v>
      </c>
      <c r="F911" s="6">
        <v>0.26243</v>
      </c>
      <c r="G911" s="6" t="s">
        <v>17</v>
      </c>
      <c r="H911" s="6">
        <v>1.0529999999999999</v>
      </c>
      <c r="I911" s="6" t="s">
        <v>17</v>
      </c>
      <c r="J911" s="6" t="s">
        <v>17</v>
      </c>
      <c r="K911" s="4">
        <v>0.44801000000000002</v>
      </c>
      <c r="L911" s="4" t="s">
        <v>17</v>
      </c>
      <c r="M911" s="4" t="s">
        <v>17</v>
      </c>
      <c r="N911" s="4" t="s">
        <v>17</v>
      </c>
      <c r="O911" s="4" t="s">
        <v>17</v>
      </c>
      <c r="P911" s="4" t="s">
        <v>17</v>
      </c>
      <c r="Q911" s="4" t="s">
        <v>729</v>
      </c>
    </row>
    <row r="912" spans="1:17" x14ac:dyDescent="0.2">
      <c r="A912" s="5" t="s">
        <v>17</v>
      </c>
      <c r="B912" s="5" t="s">
        <v>17</v>
      </c>
      <c r="C912" s="5" t="s">
        <v>17</v>
      </c>
      <c r="D912" s="5" t="s">
        <v>17</v>
      </c>
      <c r="E912" s="6" t="s">
        <v>17</v>
      </c>
      <c r="F912" s="6">
        <v>8.8081000000000007E-2</v>
      </c>
      <c r="G912" s="6" t="s">
        <v>17</v>
      </c>
      <c r="H912" s="6" t="s">
        <v>17</v>
      </c>
      <c r="I912" s="6" t="s">
        <v>17</v>
      </c>
      <c r="J912" s="6" t="s">
        <v>17</v>
      </c>
      <c r="K912" s="4" t="s">
        <v>17</v>
      </c>
      <c r="L912" s="4" t="s">
        <v>17</v>
      </c>
      <c r="M912" s="4" t="s">
        <v>17</v>
      </c>
      <c r="N912" s="4" t="s">
        <v>17</v>
      </c>
      <c r="O912" s="4" t="s">
        <v>17</v>
      </c>
      <c r="P912" s="4" t="s">
        <v>17</v>
      </c>
      <c r="Q912" s="4" t="s">
        <v>730</v>
      </c>
    </row>
    <row r="913" spans="1:17" x14ac:dyDescent="0.2">
      <c r="A913" s="5">
        <v>0.27718999999999999</v>
      </c>
      <c r="B913" s="5">
        <v>1.8148</v>
      </c>
      <c r="C913" s="5">
        <v>0.81781999999999999</v>
      </c>
      <c r="D913" s="5" t="s">
        <v>17</v>
      </c>
      <c r="E913" s="6">
        <v>0.69850000000000001</v>
      </c>
      <c r="F913" s="6">
        <v>0.27105000000000001</v>
      </c>
      <c r="G913" s="6" t="s">
        <v>17</v>
      </c>
      <c r="H913" s="6" t="s">
        <v>17</v>
      </c>
      <c r="I913" s="6" t="s">
        <v>17</v>
      </c>
      <c r="J913" s="6" t="s">
        <v>17</v>
      </c>
      <c r="K913" s="4">
        <v>0.85106999999999999</v>
      </c>
      <c r="L913" s="4" t="s">
        <v>17</v>
      </c>
      <c r="M913" s="4" t="s">
        <v>17</v>
      </c>
      <c r="N913" s="4" t="s">
        <v>17</v>
      </c>
      <c r="O913" s="4" t="s">
        <v>17</v>
      </c>
      <c r="P913" s="4" t="s">
        <v>17</v>
      </c>
      <c r="Q913" s="4" t="s">
        <v>731</v>
      </c>
    </row>
    <row r="914" spans="1:17" x14ac:dyDescent="0.2">
      <c r="A914" s="5" t="s">
        <v>17</v>
      </c>
      <c r="B914" s="5" t="s">
        <v>17</v>
      </c>
      <c r="C914" s="5" t="s">
        <v>17</v>
      </c>
      <c r="D914" s="5" t="s">
        <v>17</v>
      </c>
      <c r="E914" s="6" t="s">
        <v>17</v>
      </c>
      <c r="F914" s="6" t="s">
        <v>17</v>
      </c>
      <c r="G914" s="6" t="s">
        <v>17</v>
      </c>
      <c r="H914" s="6" t="s">
        <v>17</v>
      </c>
      <c r="I914" s="6" t="s">
        <v>17</v>
      </c>
      <c r="J914" s="6" t="s">
        <v>17</v>
      </c>
      <c r="K914" s="4" t="s">
        <v>17</v>
      </c>
      <c r="L914" s="4" t="s">
        <v>17</v>
      </c>
      <c r="M914" s="4" t="s">
        <v>17</v>
      </c>
      <c r="N914" s="4" t="s">
        <v>17</v>
      </c>
      <c r="O914" s="4" t="s">
        <v>17</v>
      </c>
      <c r="P914" s="4" t="s">
        <v>17</v>
      </c>
    </row>
    <row r="915" spans="1:17" x14ac:dyDescent="0.2">
      <c r="A915" s="5" t="s">
        <v>17</v>
      </c>
      <c r="B915" s="5" t="s">
        <v>17</v>
      </c>
      <c r="C915" s="5" t="s">
        <v>17</v>
      </c>
      <c r="D915" s="5" t="s">
        <v>17</v>
      </c>
      <c r="E915" s="6">
        <v>0.77876999999999996</v>
      </c>
      <c r="F915" s="6" t="s">
        <v>17</v>
      </c>
      <c r="G915" s="6" t="s">
        <v>17</v>
      </c>
      <c r="H915" s="6" t="s">
        <v>17</v>
      </c>
      <c r="I915" s="6" t="s">
        <v>17</v>
      </c>
      <c r="J915" s="6" t="s">
        <v>17</v>
      </c>
      <c r="K915" s="4" t="s">
        <v>17</v>
      </c>
      <c r="L915" s="4" t="s">
        <v>17</v>
      </c>
      <c r="M915" s="4" t="s">
        <v>17</v>
      </c>
      <c r="N915" s="4" t="s">
        <v>17</v>
      </c>
      <c r="O915" s="4" t="s">
        <v>17</v>
      </c>
      <c r="P915" s="4" t="s">
        <v>17</v>
      </c>
    </row>
    <row r="916" spans="1:17" x14ac:dyDescent="0.2">
      <c r="A916" s="5" t="s">
        <v>17</v>
      </c>
      <c r="B916" s="5" t="s">
        <v>17</v>
      </c>
      <c r="C916" s="5" t="s">
        <v>17</v>
      </c>
      <c r="D916" s="5" t="s">
        <v>17</v>
      </c>
      <c r="E916" s="6" t="s">
        <v>17</v>
      </c>
      <c r="F916" s="6" t="s">
        <v>17</v>
      </c>
      <c r="G916" s="6" t="s">
        <v>17</v>
      </c>
      <c r="H916" s="6" t="s">
        <v>17</v>
      </c>
      <c r="I916" s="6" t="s">
        <v>17</v>
      </c>
      <c r="J916" s="6" t="s">
        <v>17</v>
      </c>
      <c r="K916" s="4" t="s">
        <v>17</v>
      </c>
      <c r="L916" s="4" t="s">
        <v>17</v>
      </c>
      <c r="M916" s="4" t="s">
        <v>17</v>
      </c>
      <c r="N916" s="4" t="s">
        <v>17</v>
      </c>
      <c r="O916" s="4" t="s">
        <v>17</v>
      </c>
      <c r="P916" s="4" t="s">
        <v>17</v>
      </c>
    </row>
    <row r="917" spans="1:17" x14ac:dyDescent="0.2">
      <c r="A917" s="5" t="s">
        <v>17</v>
      </c>
      <c r="B917" s="5" t="s">
        <v>17</v>
      </c>
      <c r="C917" s="5" t="s">
        <v>17</v>
      </c>
      <c r="D917" s="5" t="s">
        <v>17</v>
      </c>
      <c r="E917" s="6" t="s">
        <v>17</v>
      </c>
      <c r="F917" s="6" t="s">
        <v>17</v>
      </c>
      <c r="G917" s="6" t="s">
        <v>17</v>
      </c>
      <c r="H917" s="6" t="s">
        <v>17</v>
      </c>
      <c r="I917" s="6" t="s">
        <v>17</v>
      </c>
      <c r="J917" s="6" t="s">
        <v>17</v>
      </c>
      <c r="K917" s="4" t="s">
        <v>17</v>
      </c>
      <c r="L917" s="4" t="s">
        <v>17</v>
      </c>
      <c r="M917" s="4" t="s">
        <v>17</v>
      </c>
      <c r="N917" s="4" t="s">
        <v>17</v>
      </c>
      <c r="O917" s="4" t="s">
        <v>17</v>
      </c>
      <c r="P917" s="4" t="s">
        <v>17</v>
      </c>
      <c r="Q917" s="4" t="s">
        <v>732</v>
      </c>
    </row>
    <row r="918" spans="1:17" x14ac:dyDescent="0.2">
      <c r="A918" s="5" t="s">
        <v>17</v>
      </c>
      <c r="B918" s="5" t="s">
        <v>17</v>
      </c>
      <c r="C918" s="5" t="s">
        <v>17</v>
      </c>
      <c r="D918" s="5" t="s">
        <v>17</v>
      </c>
      <c r="E918" s="6" t="s">
        <v>17</v>
      </c>
      <c r="F918" s="6" t="s">
        <v>17</v>
      </c>
      <c r="G918" s="6" t="s">
        <v>17</v>
      </c>
      <c r="H918" s="6" t="s">
        <v>17</v>
      </c>
      <c r="I918" s="6" t="s">
        <v>17</v>
      </c>
      <c r="J918" s="6" t="s">
        <v>17</v>
      </c>
      <c r="K918" s="4" t="s">
        <v>17</v>
      </c>
      <c r="L918" s="4" t="s">
        <v>17</v>
      </c>
      <c r="M918" s="4" t="s">
        <v>17</v>
      </c>
      <c r="N918" s="4" t="s">
        <v>17</v>
      </c>
      <c r="O918" s="4" t="s">
        <v>17</v>
      </c>
      <c r="P918" s="4" t="s">
        <v>17</v>
      </c>
      <c r="Q918" s="4" t="s">
        <v>733</v>
      </c>
    </row>
    <row r="919" spans="1:17" x14ac:dyDescent="0.2">
      <c r="A919" s="5">
        <v>1.1700999999999999</v>
      </c>
      <c r="B919" s="5">
        <v>1.1411</v>
      </c>
      <c r="C919" s="5" t="s">
        <v>17</v>
      </c>
      <c r="D919" s="5">
        <v>1.5189999999999999</v>
      </c>
      <c r="E919" s="6">
        <v>1.147</v>
      </c>
      <c r="F919" s="6">
        <v>0.91722999999999999</v>
      </c>
      <c r="G919" s="6" t="s">
        <v>17</v>
      </c>
      <c r="H919" s="6">
        <v>1.8524</v>
      </c>
      <c r="I919" s="6" t="s">
        <v>17</v>
      </c>
      <c r="J919" s="6" t="s">
        <v>17</v>
      </c>
      <c r="K919" s="4">
        <v>1.0725</v>
      </c>
      <c r="L919" s="4">
        <v>0.99943000000000004</v>
      </c>
      <c r="M919" s="4">
        <v>1.5031000000000001</v>
      </c>
      <c r="N919" s="4">
        <v>1.3748</v>
      </c>
      <c r="O919" s="4">
        <v>1.5562</v>
      </c>
      <c r="P919" s="4">
        <v>1.3682000000000001</v>
      </c>
    </row>
    <row r="920" spans="1:17" x14ac:dyDescent="0.2">
      <c r="A920" s="5">
        <v>1.9852000000000001</v>
      </c>
      <c r="B920" s="5" t="s">
        <v>17</v>
      </c>
      <c r="C920" s="5" t="s">
        <v>17</v>
      </c>
      <c r="D920" s="5" t="s">
        <v>17</v>
      </c>
      <c r="E920" s="6">
        <v>1.327</v>
      </c>
      <c r="F920" s="6" t="s">
        <v>17</v>
      </c>
      <c r="G920" s="6">
        <v>2.1311</v>
      </c>
      <c r="H920" s="6" t="s">
        <v>17</v>
      </c>
      <c r="I920" s="6" t="s">
        <v>17</v>
      </c>
      <c r="J920" s="6" t="s">
        <v>17</v>
      </c>
      <c r="K920" s="4">
        <v>1.3408</v>
      </c>
      <c r="L920" s="4">
        <v>1.546</v>
      </c>
      <c r="M920" s="4">
        <v>3.6949999999999998</v>
      </c>
      <c r="N920" s="4">
        <v>1.8287</v>
      </c>
      <c r="O920" s="4">
        <v>2.2519</v>
      </c>
      <c r="P920" s="4" t="s">
        <v>17</v>
      </c>
    </row>
    <row r="921" spans="1:17" x14ac:dyDescent="0.2">
      <c r="A921" s="5" t="s">
        <v>17</v>
      </c>
      <c r="B921" s="5" t="s">
        <v>17</v>
      </c>
      <c r="C921" s="5">
        <v>6.0860999999999998E-2</v>
      </c>
      <c r="D921" s="5">
        <v>7.4931999999999999E-2</v>
      </c>
      <c r="E921" s="6" t="s">
        <v>17</v>
      </c>
      <c r="F921" s="6" t="s">
        <v>17</v>
      </c>
      <c r="G921" s="6" t="s">
        <v>17</v>
      </c>
      <c r="H921" s="6" t="s">
        <v>17</v>
      </c>
      <c r="I921" s="6" t="s">
        <v>17</v>
      </c>
      <c r="J921" s="6" t="s">
        <v>17</v>
      </c>
      <c r="K921" s="4" t="s">
        <v>17</v>
      </c>
      <c r="L921" s="4" t="s">
        <v>17</v>
      </c>
      <c r="M921" s="4" t="s">
        <v>17</v>
      </c>
      <c r="N921" s="4" t="s">
        <v>17</v>
      </c>
      <c r="O921" s="4" t="s">
        <v>17</v>
      </c>
      <c r="P921" s="4" t="s">
        <v>17</v>
      </c>
      <c r="Q921" s="4" t="s">
        <v>734</v>
      </c>
    </row>
    <row r="922" spans="1:17" x14ac:dyDescent="0.2">
      <c r="A922" s="5" t="s">
        <v>17</v>
      </c>
      <c r="B922" s="5" t="s">
        <v>17</v>
      </c>
      <c r="C922" s="5" t="s">
        <v>17</v>
      </c>
      <c r="D922" s="5" t="s">
        <v>17</v>
      </c>
      <c r="E922" s="6" t="s">
        <v>17</v>
      </c>
      <c r="F922" s="6" t="s">
        <v>17</v>
      </c>
      <c r="G922" s="6" t="s">
        <v>17</v>
      </c>
      <c r="H922" s="6" t="s">
        <v>17</v>
      </c>
      <c r="I922" s="6" t="s">
        <v>17</v>
      </c>
      <c r="J922" s="6" t="s">
        <v>17</v>
      </c>
      <c r="K922" s="4" t="s">
        <v>17</v>
      </c>
      <c r="L922" s="4" t="s">
        <v>17</v>
      </c>
      <c r="M922" s="4" t="s">
        <v>17</v>
      </c>
      <c r="N922" s="4" t="s">
        <v>17</v>
      </c>
      <c r="O922" s="4" t="s">
        <v>17</v>
      </c>
      <c r="P922" s="4" t="s">
        <v>17</v>
      </c>
      <c r="Q922" s="4" t="s">
        <v>735</v>
      </c>
    </row>
    <row r="923" spans="1:17" x14ac:dyDescent="0.2">
      <c r="A923" s="5" t="s">
        <v>17</v>
      </c>
      <c r="B923" s="5" t="s">
        <v>17</v>
      </c>
      <c r="C923" s="5" t="s">
        <v>17</v>
      </c>
      <c r="D923" s="5" t="s">
        <v>17</v>
      </c>
      <c r="E923" s="6" t="s">
        <v>17</v>
      </c>
      <c r="F923" s="6" t="s">
        <v>17</v>
      </c>
      <c r="G923" s="6" t="s">
        <v>17</v>
      </c>
      <c r="H923" s="6" t="s">
        <v>17</v>
      </c>
      <c r="I923" s="6" t="s">
        <v>17</v>
      </c>
      <c r="J923" s="6" t="s">
        <v>17</v>
      </c>
      <c r="K923" s="4" t="s">
        <v>17</v>
      </c>
      <c r="L923" s="4" t="s">
        <v>17</v>
      </c>
      <c r="M923" s="4" t="s">
        <v>17</v>
      </c>
      <c r="N923" s="4" t="s">
        <v>17</v>
      </c>
      <c r="O923" s="4" t="s">
        <v>17</v>
      </c>
      <c r="P923" s="4" t="s">
        <v>17</v>
      </c>
    </row>
    <row r="924" spans="1:17" x14ac:dyDescent="0.2">
      <c r="A924" s="5" t="s">
        <v>17</v>
      </c>
      <c r="B924" s="5" t="s">
        <v>17</v>
      </c>
      <c r="C924" s="5" t="s">
        <v>17</v>
      </c>
      <c r="D924" s="5" t="s">
        <v>17</v>
      </c>
      <c r="E924" s="6" t="s">
        <v>17</v>
      </c>
      <c r="F924" s="6" t="s">
        <v>17</v>
      </c>
      <c r="G924" s="6" t="s">
        <v>17</v>
      </c>
      <c r="H924" s="6" t="s">
        <v>17</v>
      </c>
      <c r="I924" s="6" t="s">
        <v>17</v>
      </c>
      <c r="J924" s="6" t="s">
        <v>17</v>
      </c>
      <c r="K924" s="4" t="s">
        <v>17</v>
      </c>
      <c r="L924" s="4" t="s">
        <v>17</v>
      </c>
      <c r="M924" s="4" t="s">
        <v>17</v>
      </c>
      <c r="N924" s="4" t="s">
        <v>17</v>
      </c>
      <c r="O924" s="4" t="s">
        <v>17</v>
      </c>
      <c r="P924" s="4" t="s">
        <v>17</v>
      </c>
    </row>
    <row r="925" spans="1:17" x14ac:dyDescent="0.2">
      <c r="A925" s="5" t="s">
        <v>17</v>
      </c>
      <c r="B925" s="5" t="s">
        <v>17</v>
      </c>
      <c r="C925" s="5" t="s">
        <v>17</v>
      </c>
      <c r="D925" s="5" t="s">
        <v>17</v>
      </c>
      <c r="E925" s="6" t="s">
        <v>17</v>
      </c>
      <c r="F925" s="6" t="s">
        <v>17</v>
      </c>
      <c r="G925" s="6" t="s">
        <v>17</v>
      </c>
      <c r="H925" s="6" t="s">
        <v>17</v>
      </c>
      <c r="I925" s="6" t="s">
        <v>17</v>
      </c>
      <c r="J925" s="6" t="s">
        <v>17</v>
      </c>
      <c r="K925" s="4" t="s">
        <v>17</v>
      </c>
      <c r="L925" s="4" t="s">
        <v>17</v>
      </c>
      <c r="M925" s="4" t="s">
        <v>17</v>
      </c>
      <c r="N925" s="4" t="s">
        <v>17</v>
      </c>
      <c r="O925" s="4" t="s">
        <v>17</v>
      </c>
      <c r="P925" s="4" t="s">
        <v>17</v>
      </c>
      <c r="Q925" s="4" t="s">
        <v>736</v>
      </c>
    </row>
    <row r="926" spans="1:17" x14ac:dyDescent="0.2">
      <c r="A926" s="5">
        <v>0.50339999999999996</v>
      </c>
      <c r="B926" s="5">
        <v>0.42669000000000001</v>
      </c>
      <c r="C926" s="5">
        <v>0.47101999999999999</v>
      </c>
      <c r="D926" s="5" t="s">
        <v>17</v>
      </c>
      <c r="E926" s="6">
        <v>0.42499999999999999</v>
      </c>
      <c r="F926" s="6" t="s">
        <v>17</v>
      </c>
      <c r="G926" s="6" t="s">
        <v>17</v>
      </c>
      <c r="H926" s="6" t="s">
        <v>17</v>
      </c>
      <c r="I926" s="6" t="s">
        <v>17</v>
      </c>
      <c r="J926" s="6" t="s">
        <v>17</v>
      </c>
      <c r="K926" s="4">
        <v>0.60394999999999999</v>
      </c>
      <c r="L926" s="4">
        <v>0.39367999999999997</v>
      </c>
      <c r="M926" s="4" t="s">
        <v>17</v>
      </c>
      <c r="N926" s="4">
        <v>0.49231999999999998</v>
      </c>
      <c r="O926" s="4" t="s">
        <v>17</v>
      </c>
      <c r="P926" s="4" t="s">
        <v>17</v>
      </c>
    </row>
    <row r="927" spans="1:17" x14ac:dyDescent="0.2">
      <c r="A927" s="5" t="s">
        <v>17</v>
      </c>
      <c r="B927" s="5" t="s">
        <v>17</v>
      </c>
      <c r="C927" s="5" t="s">
        <v>17</v>
      </c>
      <c r="D927" s="5" t="s">
        <v>17</v>
      </c>
      <c r="E927" s="6" t="s">
        <v>17</v>
      </c>
      <c r="F927" s="6" t="s">
        <v>17</v>
      </c>
      <c r="G927" s="6" t="s">
        <v>17</v>
      </c>
      <c r="H927" s="6" t="s">
        <v>17</v>
      </c>
      <c r="I927" s="6" t="s">
        <v>17</v>
      </c>
      <c r="J927" s="6" t="s">
        <v>17</v>
      </c>
      <c r="K927" s="4" t="s">
        <v>17</v>
      </c>
      <c r="L927" s="4" t="s">
        <v>17</v>
      </c>
      <c r="M927" s="4" t="s">
        <v>17</v>
      </c>
      <c r="N927" s="4" t="s">
        <v>17</v>
      </c>
      <c r="O927" s="4" t="s">
        <v>17</v>
      </c>
      <c r="P927" s="4" t="s">
        <v>17</v>
      </c>
      <c r="Q927" s="4" t="s">
        <v>737</v>
      </c>
    </row>
    <row r="928" spans="1:17" x14ac:dyDescent="0.2">
      <c r="A928" s="5" t="s">
        <v>17</v>
      </c>
      <c r="B928" s="5" t="s">
        <v>17</v>
      </c>
      <c r="C928" s="5" t="s">
        <v>17</v>
      </c>
      <c r="D928" s="5" t="s">
        <v>17</v>
      </c>
      <c r="E928" s="6" t="s">
        <v>17</v>
      </c>
      <c r="F928" s="6" t="s">
        <v>17</v>
      </c>
      <c r="G928" s="6" t="s">
        <v>17</v>
      </c>
      <c r="H928" s="6" t="s">
        <v>17</v>
      </c>
      <c r="I928" s="6" t="s">
        <v>17</v>
      </c>
      <c r="J928" s="6" t="s">
        <v>17</v>
      </c>
      <c r="K928" s="4" t="s">
        <v>17</v>
      </c>
      <c r="L928" s="4" t="s">
        <v>17</v>
      </c>
      <c r="M928" s="4" t="s">
        <v>17</v>
      </c>
      <c r="N928" s="4" t="s">
        <v>17</v>
      </c>
      <c r="O928" s="4" t="s">
        <v>17</v>
      </c>
      <c r="P928" s="4" t="s">
        <v>17</v>
      </c>
      <c r="Q928" s="4" t="s">
        <v>738</v>
      </c>
    </row>
    <row r="929" spans="1:17" x14ac:dyDescent="0.2">
      <c r="A929" s="5" t="s">
        <v>17</v>
      </c>
      <c r="B929" s="5" t="s">
        <v>17</v>
      </c>
      <c r="C929" s="5" t="s">
        <v>17</v>
      </c>
      <c r="D929" s="5" t="s">
        <v>17</v>
      </c>
      <c r="E929" s="6" t="s">
        <v>17</v>
      </c>
      <c r="F929" s="6" t="s">
        <v>17</v>
      </c>
      <c r="G929" s="6" t="s">
        <v>17</v>
      </c>
      <c r="H929" s="6" t="s">
        <v>17</v>
      </c>
      <c r="I929" s="6" t="s">
        <v>17</v>
      </c>
      <c r="J929" s="6" t="s">
        <v>17</v>
      </c>
      <c r="K929" s="4" t="s">
        <v>17</v>
      </c>
      <c r="L929" s="4" t="s">
        <v>17</v>
      </c>
      <c r="M929" s="4" t="s">
        <v>17</v>
      </c>
      <c r="N929" s="4" t="s">
        <v>17</v>
      </c>
      <c r="O929" s="4" t="s">
        <v>17</v>
      </c>
      <c r="P929" s="4" t="s">
        <v>17</v>
      </c>
      <c r="Q929" s="4" t="s">
        <v>739</v>
      </c>
    </row>
    <row r="930" spans="1:17" x14ac:dyDescent="0.2">
      <c r="A930" s="5" t="s">
        <v>17</v>
      </c>
      <c r="B930" s="5" t="s">
        <v>17</v>
      </c>
      <c r="C930" s="5" t="s">
        <v>17</v>
      </c>
      <c r="D930" s="5" t="s">
        <v>17</v>
      </c>
      <c r="E930" s="6" t="s">
        <v>17</v>
      </c>
      <c r="F930" s="6" t="s">
        <v>17</v>
      </c>
      <c r="G930" s="6" t="s">
        <v>17</v>
      </c>
      <c r="H930" s="6" t="s">
        <v>17</v>
      </c>
      <c r="I930" s="6" t="s">
        <v>17</v>
      </c>
      <c r="J930" s="6" t="s">
        <v>17</v>
      </c>
      <c r="K930" s="4" t="s">
        <v>17</v>
      </c>
      <c r="L930" s="4" t="s">
        <v>17</v>
      </c>
      <c r="M930" s="4" t="s">
        <v>17</v>
      </c>
      <c r="N930" s="4" t="s">
        <v>17</v>
      </c>
      <c r="O930" s="4" t="s">
        <v>17</v>
      </c>
      <c r="P930" s="4" t="s">
        <v>17</v>
      </c>
      <c r="Q930" s="4" t="s">
        <v>740</v>
      </c>
    </row>
    <row r="931" spans="1:17" x14ac:dyDescent="0.2">
      <c r="A931" s="5">
        <v>0.79249999999999998</v>
      </c>
      <c r="B931" s="5">
        <v>0.64929999999999999</v>
      </c>
      <c r="C931" s="5">
        <v>0.87104000000000004</v>
      </c>
      <c r="D931" s="5">
        <v>0.78649999999999998</v>
      </c>
      <c r="E931" s="6">
        <v>0.33800000000000002</v>
      </c>
      <c r="F931" s="6">
        <v>0.53725999999999996</v>
      </c>
      <c r="G931" s="6" t="s">
        <v>17</v>
      </c>
      <c r="H931" s="6" t="s">
        <v>17</v>
      </c>
      <c r="I931" s="6" t="s">
        <v>17</v>
      </c>
      <c r="J931" s="6" t="s">
        <v>17</v>
      </c>
      <c r="K931" s="4">
        <v>0.33287</v>
      </c>
      <c r="L931" s="4">
        <v>0.66476999999999997</v>
      </c>
      <c r="M931" s="4" t="s">
        <v>17</v>
      </c>
      <c r="N931" s="4">
        <v>1.0874999999999999</v>
      </c>
      <c r="O931" s="4" t="s">
        <v>17</v>
      </c>
      <c r="P931" s="4">
        <v>1.3129</v>
      </c>
      <c r="Q931" s="4" t="s">
        <v>741</v>
      </c>
    </row>
    <row r="932" spans="1:17" x14ac:dyDescent="0.2">
      <c r="A932" s="5" t="s">
        <v>17</v>
      </c>
      <c r="B932" s="5" t="s">
        <v>17</v>
      </c>
      <c r="C932" s="5" t="s">
        <v>17</v>
      </c>
      <c r="D932" s="5" t="s">
        <v>17</v>
      </c>
      <c r="E932" s="6" t="s">
        <v>17</v>
      </c>
      <c r="F932" s="6" t="s">
        <v>17</v>
      </c>
      <c r="G932" s="6" t="s">
        <v>17</v>
      </c>
      <c r="H932" s="6" t="s">
        <v>17</v>
      </c>
      <c r="I932" s="6" t="s">
        <v>17</v>
      </c>
      <c r="J932" s="6" t="s">
        <v>17</v>
      </c>
      <c r="K932" s="4" t="s">
        <v>17</v>
      </c>
      <c r="L932" s="4" t="s">
        <v>17</v>
      </c>
      <c r="M932" s="4" t="s">
        <v>17</v>
      </c>
      <c r="N932" s="4" t="s">
        <v>17</v>
      </c>
      <c r="O932" s="4" t="s">
        <v>17</v>
      </c>
      <c r="P932" s="4" t="s">
        <v>17</v>
      </c>
    </row>
    <row r="933" spans="1:17" x14ac:dyDescent="0.2">
      <c r="A933" s="5" t="s">
        <v>17</v>
      </c>
      <c r="B933" s="5" t="s">
        <v>17</v>
      </c>
      <c r="C933" s="5" t="s">
        <v>17</v>
      </c>
      <c r="D933" s="5" t="s">
        <v>17</v>
      </c>
      <c r="E933" s="6" t="s">
        <v>17</v>
      </c>
      <c r="F933" s="6" t="s">
        <v>17</v>
      </c>
      <c r="G933" s="6" t="s">
        <v>17</v>
      </c>
      <c r="H933" s="6" t="s">
        <v>17</v>
      </c>
      <c r="I933" s="6" t="s">
        <v>17</v>
      </c>
      <c r="J933" s="6" t="s">
        <v>17</v>
      </c>
      <c r="K933" s="4" t="s">
        <v>17</v>
      </c>
      <c r="L933" s="4" t="s">
        <v>17</v>
      </c>
      <c r="M933" s="4" t="s">
        <v>17</v>
      </c>
      <c r="N933" s="4" t="s">
        <v>17</v>
      </c>
      <c r="O933" s="4" t="s">
        <v>17</v>
      </c>
      <c r="P933" s="4" t="s">
        <v>17</v>
      </c>
    </row>
    <row r="934" spans="1:17" x14ac:dyDescent="0.2">
      <c r="A934" s="5" t="s">
        <v>17</v>
      </c>
      <c r="B934" s="5" t="s">
        <v>17</v>
      </c>
      <c r="C934" s="5" t="s">
        <v>17</v>
      </c>
      <c r="D934" s="5" t="s">
        <v>17</v>
      </c>
      <c r="E934" s="6" t="s">
        <v>17</v>
      </c>
      <c r="F934" s="6" t="s">
        <v>17</v>
      </c>
      <c r="G934" s="6" t="s">
        <v>17</v>
      </c>
      <c r="H934" s="6" t="s">
        <v>17</v>
      </c>
      <c r="I934" s="6" t="s">
        <v>17</v>
      </c>
      <c r="J934" s="6" t="s">
        <v>17</v>
      </c>
      <c r="K934" s="4" t="s">
        <v>17</v>
      </c>
      <c r="L934" s="4" t="s">
        <v>17</v>
      </c>
      <c r="M934" s="4" t="s">
        <v>17</v>
      </c>
      <c r="N934" s="4" t="s">
        <v>17</v>
      </c>
      <c r="O934" s="4" t="s">
        <v>17</v>
      </c>
      <c r="P934" s="4" t="s">
        <v>17</v>
      </c>
    </row>
    <row r="935" spans="1:17" x14ac:dyDescent="0.2">
      <c r="A935" s="5" t="s">
        <v>17</v>
      </c>
      <c r="B935" s="5" t="s">
        <v>17</v>
      </c>
      <c r="C935" s="5" t="s">
        <v>17</v>
      </c>
      <c r="D935" s="5" t="s">
        <v>17</v>
      </c>
      <c r="E935" s="6" t="s">
        <v>17</v>
      </c>
      <c r="F935" s="6" t="s">
        <v>17</v>
      </c>
      <c r="G935" s="6" t="s">
        <v>17</v>
      </c>
      <c r="H935" s="6" t="s">
        <v>17</v>
      </c>
      <c r="I935" s="6" t="s">
        <v>17</v>
      </c>
      <c r="J935" s="6" t="s">
        <v>17</v>
      </c>
      <c r="K935" s="4" t="s">
        <v>17</v>
      </c>
      <c r="L935" s="4" t="s">
        <v>17</v>
      </c>
      <c r="M935" s="4" t="s">
        <v>17</v>
      </c>
      <c r="N935" s="4" t="s">
        <v>17</v>
      </c>
      <c r="O935" s="4" t="s">
        <v>17</v>
      </c>
      <c r="P935" s="4" t="s">
        <v>17</v>
      </c>
      <c r="Q935" s="4" t="s">
        <v>742</v>
      </c>
    </row>
    <row r="936" spans="1:17" x14ac:dyDescent="0.2">
      <c r="A936" s="5" t="s">
        <v>17</v>
      </c>
      <c r="B936" s="5" t="s">
        <v>17</v>
      </c>
      <c r="C936" s="5" t="s">
        <v>17</v>
      </c>
      <c r="D936" s="5" t="s">
        <v>17</v>
      </c>
      <c r="E936" s="6" t="s">
        <v>17</v>
      </c>
      <c r="F936" s="6" t="s">
        <v>17</v>
      </c>
      <c r="G936" s="6" t="s">
        <v>17</v>
      </c>
      <c r="H936" s="6" t="s">
        <v>17</v>
      </c>
      <c r="I936" s="6" t="s">
        <v>17</v>
      </c>
      <c r="J936" s="6" t="s">
        <v>17</v>
      </c>
      <c r="K936" s="4" t="s">
        <v>17</v>
      </c>
      <c r="L936" s="4" t="s">
        <v>17</v>
      </c>
      <c r="M936" s="4" t="s">
        <v>17</v>
      </c>
      <c r="N936" s="4" t="s">
        <v>17</v>
      </c>
      <c r="O936" s="4" t="s">
        <v>17</v>
      </c>
      <c r="P936" s="4" t="s">
        <v>17</v>
      </c>
      <c r="Q936" s="4" t="s">
        <v>743</v>
      </c>
    </row>
    <row r="937" spans="1:17" x14ac:dyDescent="0.2">
      <c r="A937" s="5">
        <v>0.58311000000000002</v>
      </c>
      <c r="B937" s="5">
        <v>0.87970000000000004</v>
      </c>
      <c r="C937" s="5">
        <v>0.69135000000000002</v>
      </c>
      <c r="D937" s="5" t="s">
        <v>17</v>
      </c>
      <c r="E937" s="6" t="s">
        <v>17</v>
      </c>
      <c r="F937" s="6">
        <v>0.45477000000000001</v>
      </c>
      <c r="G937" s="6">
        <v>0.73363999999999996</v>
      </c>
      <c r="H937" s="6" t="s">
        <v>17</v>
      </c>
      <c r="I937" s="6" t="s">
        <v>17</v>
      </c>
      <c r="J937" s="6" t="s">
        <v>17</v>
      </c>
      <c r="K937" s="4">
        <v>0.33609</v>
      </c>
      <c r="L937" s="4" t="s">
        <v>17</v>
      </c>
      <c r="M937" s="4">
        <v>0.89381999999999995</v>
      </c>
      <c r="N937" s="4">
        <v>0.75048000000000004</v>
      </c>
      <c r="O937" s="4">
        <v>0.74258000000000002</v>
      </c>
      <c r="P937" s="4">
        <v>0.56098999999999999</v>
      </c>
      <c r="Q937" s="4" t="s">
        <v>744</v>
      </c>
    </row>
    <row r="938" spans="1:17" x14ac:dyDescent="0.2">
      <c r="A938" s="5" t="s">
        <v>17</v>
      </c>
      <c r="B938" s="5" t="s">
        <v>17</v>
      </c>
      <c r="C938" s="5" t="s">
        <v>17</v>
      </c>
      <c r="D938" s="5" t="s">
        <v>17</v>
      </c>
      <c r="E938" s="6" t="s">
        <v>17</v>
      </c>
      <c r="F938" s="6" t="s">
        <v>17</v>
      </c>
      <c r="G938" s="6" t="s">
        <v>17</v>
      </c>
      <c r="H938" s="6" t="s">
        <v>17</v>
      </c>
      <c r="I938" s="6" t="s">
        <v>17</v>
      </c>
      <c r="J938" s="6" t="s">
        <v>17</v>
      </c>
      <c r="K938" s="4" t="s">
        <v>17</v>
      </c>
      <c r="L938" s="4" t="s">
        <v>17</v>
      </c>
      <c r="M938" s="4" t="s">
        <v>17</v>
      </c>
      <c r="N938" s="4" t="s">
        <v>17</v>
      </c>
      <c r="O938" s="4" t="s">
        <v>17</v>
      </c>
      <c r="P938" s="4" t="s">
        <v>17</v>
      </c>
      <c r="Q938" s="4" t="s">
        <v>745</v>
      </c>
    </row>
    <row r="939" spans="1:17" x14ac:dyDescent="0.2">
      <c r="A939" s="5" t="s">
        <v>17</v>
      </c>
      <c r="B939" s="5" t="s">
        <v>17</v>
      </c>
      <c r="C939" s="5" t="s">
        <v>17</v>
      </c>
      <c r="D939" s="5" t="s">
        <v>17</v>
      </c>
      <c r="E939" s="6" t="s">
        <v>17</v>
      </c>
      <c r="F939" s="6" t="s">
        <v>17</v>
      </c>
      <c r="G939" s="6" t="s">
        <v>17</v>
      </c>
      <c r="H939" s="6" t="s">
        <v>17</v>
      </c>
      <c r="I939" s="6" t="s">
        <v>17</v>
      </c>
      <c r="J939" s="6" t="s">
        <v>17</v>
      </c>
      <c r="K939" s="4" t="s">
        <v>17</v>
      </c>
      <c r="L939" s="4" t="s">
        <v>17</v>
      </c>
      <c r="M939" s="4" t="s">
        <v>17</v>
      </c>
      <c r="N939" s="4" t="s">
        <v>17</v>
      </c>
      <c r="O939" s="4" t="s">
        <v>17</v>
      </c>
      <c r="P939" s="4" t="s">
        <v>17</v>
      </c>
      <c r="Q939" s="4" t="s">
        <v>746</v>
      </c>
    </row>
    <row r="940" spans="1:17" x14ac:dyDescent="0.2">
      <c r="A940" s="5" t="s">
        <v>17</v>
      </c>
      <c r="B940" s="5" t="s">
        <v>17</v>
      </c>
      <c r="C940" s="5" t="s">
        <v>17</v>
      </c>
      <c r="D940" s="5" t="s">
        <v>17</v>
      </c>
      <c r="E940" s="6" t="s">
        <v>17</v>
      </c>
      <c r="F940" s="6" t="s">
        <v>17</v>
      </c>
      <c r="G940" s="6" t="s">
        <v>17</v>
      </c>
      <c r="H940" s="6" t="s">
        <v>17</v>
      </c>
      <c r="I940" s="6" t="s">
        <v>17</v>
      </c>
      <c r="J940" s="6" t="s">
        <v>17</v>
      </c>
      <c r="K940" s="4" t="s">
        <v>17</v>
      </c>
      <c r="L940" s="4">
        <v>0.44538</v>
      </c>
      <c r="M940" s="4" t="s">
        <v>17</v>
      </c>
      <c r="N940" s="4" t="s">
        <v>17</v>
      </c>
      <c r="O940" s="4" t="s">
        <v>17</v>
      </c>
      <c r="P940" s="4" t="s">
        <v>17</v>
      </c>
      <c r="Q940" s="4" t="s">
        <v>747</v>
      </c>
    </row>
    <row r="941" spans="1:17" x14ac:dyDescent="0.2">
      <c r="A941" s="5">
        <v>0.57157999999999998</v>
      </c>
      <c r="B941" s="5">
        <v>0.7248</v>
      </c>
      <c r="C941" s="5" t="s">
        <v>17</v>
      </c>
      <c r="D941" s="5">
        <v>0.71960000000000002</v>
      </c>
      <c r="E941" s="6">
        <v>1.5962000000000001</v>
      </c>
      <c r="F941" s="6" t="s">
        <v>17</v>
      </c>
      <c r="G941" s="6" t="s">
        <v>17</v>
      </c>
      <c r="H941" s="6" t="s">
        <v>17</v>
      </c>
      <c r="I941" s="6" t="s">
        <v>17</v>
      </c>
      <c r="J941" s="6" t="s">
        <v>17</v>
      </c>
      <c r="K941" s="4" t="s">
        <v>17</v>
      </c>
      <c r="L941" s="4" t="s">
        <v>17</v>
      </c>
      <c r="M941" s="4" t="s">
        <v>17</v>
      </c>
      <c r="N941" s="4">
        <v>0.44663000000000003</v>
      </c>
      <c r="O941" s="4" t="s">
        <v>17</v>
      </c>
      <c r="P941" s="4" t="s">
        <v>17</v>
      </c>
      <c r="Q941" s="4" t="s">
        <v>748</v>
      </c>
    </row>
    <row r="942" spans="1:17" x14ac:dyDescent="0.2">
      <c r="A942" s="5" t="s">
        <v>17</v>
      </c>
      <c r="B942" s="5" t="s">
        <v>17</v>
      </c>
      <c r="C942" s="5" t="s">
        <v>17</v>
      </c>
      <c r="D942" s="5" t="s">
        <v>17</v>
      </c>
      <c r="E942" s="6">
        <v>0.60528999999999999</v>
      </c>
      <c r="F942" s="6" t="s">
        <v>17</v>
      </c>
      <c r="G942" s="6" t="s">
        <v>17</v>
      </c>
      <c r="H942" s="6" t="s">
        <v>17</v>
      </c>
      <c r="I942" s="6" t="s">
        <v>17</v>
      </c>
      <c r="J942" s="6" t="s">
        <v>17</v>
      </c>
      <c r="K942" s="4" t="s">
        <v>17</v>
      </c>
      <c r="L942" s="4">
        <v>0.62373000000000001</v>
      </c>
      <c r="M942" s="4" t="s">
        <v>17</v>
      </c>
      <c r="N942" s="4" t="s">
        <v>17</v>
      </c>
      <c r="O942" s="4" t="s">
        <v>17</v>
      </c>
      <c r="P942" s="4" t="s">
        <v>17</v>
      </c>
      <c r="Q942" s="4" t="s">
        <v>749</v>
      </c>
    </row>
    <row r="943" spans="1:17" x14ac:dyDescent="0.2">
      <c r="A943" s="5">
        <v>0.73816000000000004</v>
      </c>
      <c r="B943" s="5" t="s">
        <v>17</v>
      </c>
      <c r="C943" s="5">
        <v>0.51156000000000001</v>
      </c>
      <c r="D943" s="5">
        <v>0.81011</v>
      </c>
      <c r="E943" s="6" t="s">
        <v>17</v>
      </c>
      <c r="F943" s="6" t="s">
        <v>17</v>
      </c>
      <c r="G943" s="6">
        <v>0.59889000000000003</v>
      </c>
      <c r="H943" s="6" t="s">
        <v>17</v>
      </c>
      <c r="I943" s="6" t="s">
        <v>17</v>
      </c>
      <c r="J943" s="6" t="s">
        <v>17</v>
      </c>
      <c r="K943" s="4" t="s">
        <v>17</v>
      </c>
      <c r="L943" s="4" t="s">
        <v>17</v>
      </c>
      <c r="M943" s="4" t="s">
        <v>17</v>
      </c>
      <c r="N943" s="4" t="s">
        <v>17</v>
      </c>
      <c r="O943" s="4" t="s">
        <v>17</v>
      </c>
      <c r="P943" s="4" t="s">
        <v>17</v>
      </c>
      <c r="Q943" s="4" t="s">
        <v>266</v>
      </c>
    </row>
    <row r="944" spans="1:17" x14ac:dyDescent="0.2">
      <c r="A944" s="5" t="s">
        <v>17</v>
      </c>
      <c r="B944" s="5" t="s">
        <v>17</v>
      </c>
      <c r="C944" s="5" t="s">
        <v>17</v>
      </c>
      <c r="D944" s="5" t="s">
        <v>17</v>
      </c>
      <c r="E944" s="6" t="s">
        <v>17</v>
      </c>
      <c r="F944" s="6" t="s">
        <v>17</v>
      </c>
      <c r="G944" s="6" t="s">
        <v>17</v>
      </c>
      <c r="H944" s="6" t="s">
        <v>17</v>
      </c>
      <c r="I944" s="6" t="s">
        <v>17</v>
      </c>
      <c r="J944" s="6" t="s">
        <v>17</v>
      </c>
      <c r="K944" s="4" t="s">
        <v>17</v>
      </c>
      <c r="L944" s="4" t="s">
        <v>17</v>
      </c>
      <c r="M944" s="4" t="s">
        <v>17</v>
      </c>
      <c r="N944" s="4" t="s">
        <v>17</v>
      </c>
      <c r="O944" s="4" t="s">
        <v>17</v>
      </c>
      <c r="P944" s="4" t="s">
        <v>17</v>
      </c>
      <c r="Q944" s="4" t="s">
        <v>750</v>
      </c>
    </row>
    <row r="945" spans="1:17" x14ac:dyDescent="0.2">
      <c r="A945" s="5" t="s">
        <v>17</v>
      </c>
      <c r="B945" s="5" t="s">
        <v>17</v>
      </c>
      <c r="C945" s="5" t="s">
        <v>17</v>
      </c>
      <c r="D945" s="5" t="s">
        <v>17</v>
      </c>
      <c r="E945" s="6" t="s">
        <v>17</v>
      </c>
      <c r="F945" s="6" t="s">
        <v>17</v>
      </c>
      <c r="G945" s="6" t="s">
        <v>17</v>
      </c>
      <c r="H945" s="6" t="s">
        <v>17</v>
      </c>
      <c r="I945" s="6" t="s">
        <v>17</v>
      </c>
      <c r="J945" s="6" t="s">
        <v>17</v>
      </c>
      <c r="K945" s="4" t="s">
        <v>17</v>
      </c>
      <c r="L945" s="4" t="s">
        <v>17</v>
      </c>
      <c r="M945" s="4" t="s">
        <v>17</v>
      </c>
      <c r="N945" s="4" t="s">
        <v>17</v>
      </c>
      <c r="O945" s="4" t="s">
        <v>17</v>
      </c>
      <c r="P945" s="4" t="s">
        <v>17</v>
      </c>
      <c r="Q945" s="4" t="s">
        <v>751</v>
      </c>
    </row>
    <row r="946" spans="1:17" x14ac:dyDescent="0.2">
      <c r="A946" s="5">
        <v>0.39317999999999997</v>
      </c>
      <c r="B946" s="5">
        <v>0.37203000000000003</v>
      </c>
      <c r="C946" s="5" t="s">
        <v>17</v>
      </c>
      <c r="D946" s="5" t="s">
        <v>17</v>
      </c>
      <c r="E946" s="6" t="s">
        <v>17</v>
      </c>
      <c r="F946" s="6" t="s">
        <v>17</v>
      </c>
      <c r="G946" s="6" t="s">
        <v>17</v>
      </c>
      <c r="H946" s="6" t="s">
        <v>17</v>
      </c>
      <c r="I946" s="6" t="s">
        <v>17</v>
      </c>
      <c r="J946" s="6" t="s">
        <v>17</v>
      </c>
      <c r="K946" s="4" t="s">
        <v>17</v>
      </c>
      <c r="L946" s="4" t="s">
        <v>17</v>
      </c>
      <c r="M946" s="4" t="s">
        <v>17</v>
      </c>
      <c r="N946" s="4" t="s">
        <v>17</v>
      </c>
      <c r="O946" s="4" t="s">
        <v>17</v>
      </c>
      <c r="P946" s="4" t="s">
        <v>17</v>
      </c>
      <c r="Q946" s="4" t="s">
        <v>752</v>
      </c>
    </row>
    <row r="947" spans="1:17" x14ac:dyDescent="0.2">
      <c r="A947" s="5" t="s">
        <v>17</v>
      </c>
      <c r="B947" s="5" t="s">
        <v>17</v>
      </c>
      <c r="C947" s="5" t="s">
        <v>17</v>
      </c>
      <c r="D947" s="5">
        <v>0.50222</v>
      </c>
      <c r="E947" s="6">
        <v>0.34355000000000002</v>
      </c>
      <c r="F947" s="6" t="s">
        <v>17</v>
      </c>
      <c r="G947" s="6" t="s">
        <v>17</v>
      </c>
      <c r="H947" s="6" t="s">
        <v>17</v>
      </c>
      <c r="I947" s="6">
        <v>0.53442000000000001</v>
      </c>
      <c r="J947" s="6" t="s">
        <v>17</v>
      </c>
      <c r="K947" s="4" t="s">
        <v>17</v>
      </c>
      <c r="L947" s="4" t="s">
        <v>17</v>
      </c>
      <c r="M947" s="4" t="s">
        <v>17</v>
      </c>
      <c r="N947" s="4">
        <v>0.36035</v>
      </c>
      <c r="O947" s="4" t="s">
        <v>17</v>
      </c>
      <c r="P947" s="4" t="s">
        <v>17</v>
      </c>
      <c r="Q947" s="4" t="s">
        <v>753</v>
      </c>
    </row>
    <row r="948" spans="1:17" x14ac:dyDescent="0.2">
      <c r="A948" s="5" t="s">
        <v>17</v>
      </c>
      <c r="B948" s="5" t="s">
        <v>17</v>
      </c>
      <c r="C948" s="5" t="s">
        <v>17</v>
      </c>
      <c r="D948" s="5" t="s">
        <v>17</v>
      </c>
      <c r="E948" s="6" t="s">
        <v>17</v>
      </c>
      <c r="F948" s="6" t="s">
        <v>17</v>
      </c>
      <c r="G948" s="6" t="s">
        <v>17</v>
      </c>
      <c r="H948" s="6" t="s">
        <v>17</v>
      </c>
      <c r="I948" s="6" t="s">
        <v>17</v>
      </c>
      <c r="J948" s="6" t="s">
        <v>17</v>
      </c>
      <c r="K948" s="4" t="s">
        <v>17</v>
      </c>
      <c r="L948" s="4" t="s">
        <v>17</v>
      </c>
      <c r="M948" s="4" t="s">
        <v>17</v>
      </c>
      <c r="N948" s="4" t="s">
        <v>17</v>
      </c>
      <c r="O948" s="4" t="s">
        <v>17</v>
      </c>
      <c r="P948" s="4" t="s">
        <v>17</v>
      </c>
      <c r="Q948" s="4" t="s">
        <v>754</v>
      </c>
    </row>
    <row r="949" spans="1:17" x14ac:dyDescent="0.2">
      <c r="A949" s="5" t="s">
        <v>17</v>
      </c>
      <c r="B949" s="5" t="s">
        <v>17</v>
      </c>
      <c r="C949" s="5" t="s">
        <v>17</v>
      </c>
      <c r="D949" s="5" t="s">
        <v>17</v>
      </c>
      <c r="E949" s="6" t="s">
        <v>17</v>
      </c>
      <c r="F949" s="6" t="s">
        <v>17</v>
      </c>
      <c r="G949" s="6" t="s">
        <v>17</v>
      </c>
      <c r="H949" s="6" t="s">
        <v>17</v>
      </c>
      <c r="I949" s="6" t="s">
        <v>17</v>
      </c>
      <c r="J949" s="6" t="s">
        <v>17</v>
      </c>
      <c r="K949" s="4" t="s">
        <v>17</v>
      </c>
      <c r="L949" s="4" t="s">
        <v>17</v>
      </c>
      <c r="M949" s="4" t="s">
        <v>17</v>
      </c>
      <c r="N949" s="4" t="s">
        <v>17</v>
      </c>
      <c r="O949" s="4" t="s">
        <v>17</v>
      </c>
      <c r="P949" s="4" t="s">
        <v>17</v>
      </c>
      <c r="Q949" s="4" t="s">
        <v>755</v>
      </c>
    </row>
    <row r="950" spans="1:17" x14ac:dyDescent="0.2">
      <c r="A950" s="5" t="s">
        <v>17</v>
      </c>
      <c r="B950" s="5" t="s">
        <v>17</v>
      </c>
      <c r="C950" s="5" t="s">
        <v>17</v>
      </c>
      <c r="D950" s="5" t="s">
        <v>17</v>
      </c>
      <c r="E950" s="6" t="s">
        <v>17</v>
      </c>
      <c r="F950" s="6" t="s">
        <v>17</v>
      </c>
      <c r="G950" s="6" t="s">
        <v>17</v>
      </c>
      <c r="H950" s="6" t="s">
        <v>17</v>
      </c>
      <c r="I950" s="6" t="s">
        <v>17</v>
      </c>
      <c r="J950" s="6" t="s">
        <v>17</v>
      </c>
      <c r="K950" s="4" t="s">
        <v>17</v>
      </c>
      <c r="L950" s="4" t="s">
        <v>17</v>
      </c>
      <c r="M950" s="4" t="s">
        <v>17</v>
      </c>
      <c r="N950" s="4" t="s">
        <v>17</v>
      </c>
      <c r="O950" s="4" t="s">
        <v>17</v>
      </c>
      <c r="P950" s="4" t="s">
        <v>17</v>
      </c>
    </row>
    <row r="951" spans="1:17" x14ac:dyDescent="0.2">
      <c r="A951" s="5">
        <v>0.69696999999999998</v>
      </c>
      <c r="B951" s="5">
        <v>0.50278999999999996</v>
      </c>
      <c r="C951" s="5" t="s">
        <v>17</v>
      </c>
      <c r="D951" s="5" t="s">
        <v>17</v>
      </c>
      <c r="E951" s="6" t="s">
        <v>17</v>
      </c>
      <c r="F951" s="6" t="s">
        <v>17</v>
      </c>
      <c r="G951" s="6" t="s">
        <v>17</v>
      </c>
      <c r="H951" s="6">
        <v>2.1652</v>
      </c>
      <c r="I951" s="6" t="s">
        <v>17</v>
      </c>
      <c r="J951" s="6" t="s">
        <v>17</v>
      </c>
      <c r="K951" s="4">
        <v>0.51336000000000004</v>
      </c>
      <c r="L951" s="4">
        <v>0.60146999999999995</v>
      </c>
      <c r="M951" s="4" t="s">
        <v>17</v>
      </c>
      <c r="N951" s="4" t="s">
        <v>17</v>
      </c>
      <c r="O951" s="4" t="s">
        <v>17</v>
      </c>
      <c r="P951" s="4" t="s">
        <v>17</v>
      </c>
      <c r="Q951" s="4" t="s">
        <v>756</v>
      </c>
    </row>
    <row r="952" spans="1:17" x14ac:dyDescent="0.2">
      <c r="A952" s="5" t="s">
        <v>17</v>
      </c>
      <c r="B952" s="5" t="s">
        <v>17</v>
      </c>
      <c r="C952" s="5" t="s">
        <v>17</v>
      </c>
      <c r="D952" s="5" t="s">
        <v>17</v>
      </c>
      <c r="E952" s="6" t="s">
        <v>17</v>
      </c>
      <c r="F952" s="6" t="s">
        <v>17</v>
      </c>
      <c r="G952" s="6" t="s">
        <v>17</v>
      </c>
      <c r="H952" s="6" t="s">
        <v>17</v>
      </c>
      <c r="I952" s="6" t="s">
        <v>17</v>
      </c>
      <c r="J952" s="6" t="s">
        <v>17</v>
      </c>
      <c r="K952" s="4" t="s">
        <v>17</v>
      </c>
      <c r="L952" s="4" t="s">
        <v>17</v>
      </c>
      <c r="M952" s="4" t="s">
        <v>17</v>
      </c>
      <c r="N952" s="4" t="s">
        <v>17</v>
      </c>
      <c r="O952" s="4" t="s">
        <v>17</v>
      </c>
      <c r="P952" s="4" t="s">
        <v>17</v>
      </c>
      <c r="Q952" s="4" t="s">
        <v>757</v>
      </c>
    </row>
    <row r="953" spans="1:17" x14ac:dyDescent="0.2">
      <c r="A953" s="5">
        <v>1.9359</v>
      </c>
      <c r="B953" s="5">
        <v>2.4085999999999999</v>
      </c>
      <c r="C953" s="5">
        <v>1.2371000000000001</v>
      </c>
      <c r="D953" s="5">
        <v>1.0734999999999999</v>
      </c>
      <c r="E953" s="6" t="s">
        <v>17</v>
      </c>
      <c r="F953" s="6" t="s">
        <v>17</v>
      </c>
      <c r="G953" s="6">
        <v>1.1398999999999999</v>
      </c>
      <c r="H953" s="6">
        <v>0.97892000000000001</v>
      </c>
      <c r="I953" s="6" t="s">
        <v>17</v>
      </c>
      <c r="J953" s="6" t="s">
        <v>17</v>
      </c>
      <c r="K953" s="4">
        <v>3.1282999999999999</v>
      </c>
      <c r="L953" s="4">
        <v>3.222</v>
      </c>
      <c r="M953" s="4">
        <v>1.1108</v>
      </c>
      <c r="N953" s="4">
        <v>1.0868</v>
      </c>
      <c r="O953" s="4">
        <v>0.88943000000000005</v>
      </c>
      <c r="P953" s="4">
        <v>0.74026999999999998</v>
      </c>
    </row>
    <row r="954" spans="1:17" x14ac:dyDescent="0.2">
      <c r="A954" s="5" t="s">
        <v>17</v>
      </c>
      <c r="B954" s="5" t="s">
        <v>17</v>
      </c>
      <c r="C954" s="5" t="s">
        <v>17</v>
      </c>
      <c r="D954" s="5" t="s">
        <v>17</v>
      </c>
      <c r="E954" s="6" t="s">
        <v>17</v>
      </c>
      <c r="F954" s="6" t="s">
        <v>17</v>
      </c>
      <c r="G954" s="6" t="s">
        <v>17</v>
      </c>
      <c r="H954" s="6" t="s">
        <v>17</v>
      </c>
      <c r="I954" s="6" t="s">
        <v>17</v>
      </c>
      <c r="J954" s="6" t="s">
        <v>17</v>
      </c>
      <c r="K954" s="4" t="s">
        <v>17</v>
      </c>
      <c r="L954" s="4" t="s">
        <v>17</v>
      </c>
      <c r="M954" s="4" t="s">
        <v>17</v>
      </c>
      <c r="N954" s="4" t="s">
        <v>17</v>
      </c>
      <c r="O954" s="4" t="s">
        <v>17</v>
      </c>
      <c r="P954" s="4" t="s">
        <v>17</v>
      </c>
      <c r="Q954" s="4" t="s">
        <v>758</v>
      </c>
    </row>
    <row r="955" spans="1:17" x14ac:dyDescent="0.2">
      <c r="A955" s="5" t="s">
        <v>17</v>
      </c>
      <c r="B955" s="5">
        <v>2.4643999999999999</v>
      </c>
      <c r="C955" s="5" t="s">
        <v>17</v>
      </c>
      <c r="D955" s="5">
        <v>3.1659999999999999</v>
      </c>
      <c r="E955" s="6" t="s">
        <v>17</v>
      </c>
      <c r="F955" s="6" t="s">
        <v>17</v>
      </c>
      <c r="G955" s="6">
        <v>2.1316000000000002</v>
      </c>
      <c r="H955" s="6">
        <v>2.0024000000000002</v>
      </c>
      <c r="I955" s="6" t="s">
        <v>17</v>
      </c>
      <c r="J955" s="6" t="s">
        <v>17</v>
      </c>
      <c r="K955" s="4">
        <v>2.3466999999999998</v>
      </c>
      <c r="L955" s="4" t="s">
        <v>17</v>
      </c>
      <c r="M955" s="4">
        <v>2.3214999999999999</v>
      </c>
      <c r="N955" s="4" t="s">
        <v>17</v>
      </c>
      <c r="O955" s="4">
        <v>2.3338000000000001</v>
      </c>
      <c r="P955" s="4">
        <v>2.6566000000000001</v>
      </c>
    </row>
    <row r="956" spans="1:17" x14ac:dyDescent="0.2">
      <c r="A956" s="5" t="s">
        <v>17</v>
      </c>
      <c r="B956" s="5">
        <v>0.58282999999999996</v>
      </c>
      <c r="C956" s="5" t="s">
        <v>17</v>
      </c>
      <c r="D956" s="5">
        <v>1.026</v>
      </c>
      <c r="E956" s="6">
        <v>0.96382000000000001</v>
      </c>
      <c r="F956" s="6">
        <v>1.0163</v>
      </c>
      <c r="G956" s="6" t="s">
        <v>17</v>
      </c>
      <c r="H956" s="6" t="s">
        <v>17</v>
      </c>
      <c r="I956" s="6" t="s">
        <v>17</v>
      </c>
      <c r="J956" s="6" t="s">
        <v>17</v>
      </c>
      <c r="K956" s="4" t="s">
        <v>17</v>
      </c>
      <c r="L956" s="4">
        <v>0.88868000000000003</v>
      </c>
      <c r="M956" s="4" t="s">
        <v>17</v>
      </c>
      <c r="N956" s="4">
        <v>0.72821999999999998</v>
      </c>
      <c r="O956" s="4" t="s">
        <v>17</v>
      </c>
      <c r="P956" s="4" t="s">
        <v>17</v>
      </c>
      <c r="Q956" s="4" t="s">
        <v>759</v>
      </c>
    </row>
    <row r="957" spans="1:17" x14ac:dyDescent="0.2">
      <c r="A957" s="5" t="s">
        <v>17</v>
      </c>
      <c r="B957" s="5" t="s">
        <v>17</v>
      </c>
      <c r="C957" s="5" t="s">
        <v>17</v>
      </c>
      <c r="D957" s="5" t="s">
        <v>17</v>
      </c>
      <c r="E957" s="6" t="s">
        <v>17</v>
      </c>
      <c r="F957" s="6" t="s">
        <v>17</v>
      </c>
      <c r="G957" s="6" t="s">
        <v>17</v>
      </c>
      <c r="H957" s="6" t="s">
        <v>17</v>
      </c>
      <c r="I957" s="6" t="s">
        <v>17</v>
      </c>
      <c r="J957" s="6" t="s">
        <v>17</v>
      </c>
      <c r="K957" s="4" t="s">
        <v>17</v>
      </c>
      <c r="L957" s="4" t="s">
        <v>17</v>
      </c>
      <c r="M957" s="4" t="s">
        <v>17</v>
      </c>
      <c r="N957" s="4" t="s">
        <v>17</v>
      </c>
      <c r="O957" s="4" t="s">
        <v>17</v>
      </c>
      <c r="P957" s="4" t="s">
        <v>17</v>
      </c>
    </row>
    <row r="958" spans="1:17" x14ac:dyDescent="0.2">
      <c r="A958" s="5" t="s">
        <v>17</v>
      </c>
      <c r="B958" s="5" t="s">
        <v>17</v>
      </c>
      <c r="C958" s="5" t="s">
        <v>17</v>
      </c>
      <c r="D958" s="5" t="s">
        <v>17</v>
      </c>
      <c r="E958" s="6">
        <v>0.63761999999999996</v>
      </c>
      <c r="F958" s="6" t="s">
        <v>17</v>
      </c>
      <c r="G958" s="6" t="s">
        <v>17</v>
      </c>
      <c r="H958" s="6" t="s">
        <v>17</v>
      </c>
      <c r="I958" s="6" t="s">
        <v>17</v>
      </c>
      <c r="J958" s="6" t="s">
        <v>17</v>
      </c>
      <c r="K958" s="4" t="s">
        <v>17</v>
      </c>
      <c r="L958" s="4" t="s">
        <v>17</v>
      </c>
      <c r="M958" s="4" t="s">
        <v>17</v>
      </c>
      <c r="N958" s="4" t="s">
        <v>17</v>
      </c>
      <c r="O958" s="4" t="s">
        <v>17</v>
      </c>
      <c r="P958" s="4" t="s">
        <v>17</v>
      </c>
      <c r="Q958" s="4" t="s">
        <v>760</v>
      </c>
    </row>
    <row r="959" spans="1:17" x14ac:dyDescent="0.2">
      <c r="A959" s="5">
        <v>1.0515000000000001</v>
      </c>
      <c r="B959" s="5" t="s">
        <v>17</v>
      </c>
      <c r="C959" s="5" t="s">
        <v>17</v>
      </c>
      <c r="D959" s="5">
        <v>1.8734</v>
      </c>
      <c r="E959" s="6">
        <v>0.80315999999999999</v>
      </c>
      <c r="F959" s="6" t="s">
        <v>17</v>
      </c>
      <c r="G959" s="6" t="s">
        <v>17</v>
      </c>
      <c r="H959" s="6" t="s">
        <v>17</v>
      </c>
      <c r="I959" s="6" t="s">
        <v>17</v>
      </c>
      <c r="J959" s="6" t="s">
        <v>17</v>
      </c>
      <c r="K959" s="4" t="s">
        <v>17</v>
      </c>
      <c r="L959" s="4">
        <v>0.90054999999999996</v>
      </c>
      <c r="M959" s="4" t="s">
        <v>17</v>
      </c>
      <c r="N959" s="4" t="s">
        <v>17</v>
      </c>
      <c r="O959" s="4" t="s">
        <v>17</v>
      </c>
      <c r="P959" s="4" t="s">
        <v>17</v>
      </c>
      <c r="Q959" s="4" t="s">
        <v>761</v>
      </c>
    </row>
    <row r="960" spans="1:17" x14ac:dyDescent="0.2">
      <c r="A960" s="5" t="s">
        <v>17</v>
      </c>
      <c r="B960" s="5">
        <v>2.2719</v>
      </c>
      <c r="C960" s="5">
        <v>0.91047999999999996</v>
      </c>
      <c r="D960" s="5" t="s">
        <v>17</v>
      </c>
      <c r="E960" s="6" t="s">
        <v>17</v>
      </c>
      <c r="F960" s="6" t="s">
        <v>17</v>
      </c>
      <c r="G960" s="6" t="s">
        <v>17</v>
      </c>
      <c r="H960" s="6" t="s">
        <v>17</v>
      </c>
      <c r="I960" s="6" t="s">
        <v>17</v>
      </c>
      <c r="J960" s="6" t="s">
        <v>17</v>
      </c>
      <c r="K960" s="4" t="s">
        <v>17</v>
      </c>
      <c r="L960" s="4" t="s">
        <v>17</v>
      </c>
      <c r="M960" s="4">
        <v>0.78166999999999998</v>
      </c>
      <c r="N960" s="4" t="s">
        <v>17</v>
      </c>
      <c r="O960" s="4" t="s">
        <v>17</v>
      </c>
      <c r="P960" s="4" t="s">
        <v>17</v>
      </c>
    </row>
    <row r="961" spans="1:17" x14ac:dyDescent="0.2">
      <c r="A961" s="5" t="s">
        <v>17</v>
      </c>
      <c r="B961" s="5" t="s">
        <v>17</v>
      </c>
      <c r="C961" s="5" t="s">
        <v>17</v>
      </c>
      <c r="D961" s="5" t="s">
        <v>17</v>
      </c>
      <c r="E961" s="6" t="s">
        <v>17</v>
      </c>
      <c r="F961" s="6" t="s">
        <v>17</v>
      </c>
      <c r="G961" s="6" t="s">
        <v>17</v>
      </c>
      <c r="H961" s="6" t="s">
        <v>17</v>
      </c>
      <c r="I961" s="6" t="s">
        <v>17</v>
      </c>
      <c r="J961" s="6" t="s">
        <v>17</v>
      </c>
      <c r="K961" s="4" t="s">
        <v>17</v>
      </c>
      <c r="L961" s="4" t="s">
        <v>17</v>
      </c>
      <c r="M961" s="4" t="s">
        <v>17</v>
      </c>
      <c r="N961" s="4" t="s">
        <v>17</v>
      </c>
      <c r="O961" s="4" t="s">
        <v>17</v>
      </c>
      <c r="P961" s="4" t="s">
        <v>17</v>
      </c>
    </row>
    <row r="962" spans="1:17" x14ac:dyDescent="0.2">
      <c r="A962" s="5" t="s">
        <v>17</v>
      </c>
      <c r="B962" s="5" t="s">
        <v>17</v>
      </c>
      <c r="C962" s="5" t="s">
        <v>17</v>
      </c>
      <c r="D962" s="5" t="s">
        <v>17</v>
      </c>
      <c r="E962" s="6" t="s">
        <v>17</v>
      </c>
      <c r="F962" s="6" t="s">
        <v>17</v>
      </c>
      <c r="G962" s="6" t="s">
        <v>17</v>
      </c>
      <c r="H962" s="6" t="s">
        <v>17</v>
      </c>
      <c r="I962" s="6" t="s">
        <v>17</v>
      </c>
      <c r="J962" s="6" t="s">
        <v>17</v>
      </c>
      <c r="K962" s="4" t="s">
        <v>17</v>
      </c>
      <c r="L962" s="4" t="s">
        <v>17</v>
      </c>
      <c r="M962" s="4" t="s">
        <v>17</v>
      </c>
      <c r="N962" s="4" t="s">
        <v>17</v>
      </c>
      <c r="O962" s="4" t="s">
        <v>17</v>
      </c>
      <c r="P962" s="4" t="s">
        <v>17</v>
      </c>
    </row>
    <row r="963" spans="1:17" x14ac:dyDescent="0.2">
      <c r="A963" s="5">
        <v>0.62783999999999995</v>
      </c>
      <c r="B963" s="5" t="s">
        <v>17</v>
      </c>
      <c r="C963" s="5">
        <v>0.72228999999999999</v>
      </c>
      <c r="D963" s="5" t="s">
        <v>17</v>
      </c>
      <c r="E963" s="6" t="s">
        <v>17</v>
      </c>
      <c r="F963" s="6" t="s">
        <v>17</v>
      </c>
      <c r="G963" s="6" t="s">
        <v>17</v>
      </c>
      <c r="H963" s="6" t="s">
        <v>17</v>
      </c>
      <c r="I963" s="6" t="s">
        <v>17</v>
      </c>
      <c r="J963" s="6" t="s">
        <v>17</v>
      </c>
      <c r="K963" s="4" t="s">
        <v>17</v>
      </c>
      <c r="L963" s="4" t="s">
        <v>17</v>
      </c>
      <c r="M963" s="4">
        <v>0.78176000000000001</v>
      </c>
      <c r="N963" s="4" t="s">
        <v>17</v>
      </c>
      <c r="O963" s="4" t="s">
        <v>17</v>
      </c>
      <c r="P963" s="4">
        <v>0.64178999999999997</v>
      </c>
    </row>
    <row r="964" spans="1:17" x14ac:dyDescent="0.2">
      <c r="A964" s="5" t="s">
        <v>17</v>
      </c>
      <c r="B964" s="5" t="s">
        <v>17</v>
      </c>
      <c r="C964" s="5" t="s">
        <v>17</v>
      </c>
      <c r="D964" s="5" t="s">
        <v>17</v>
      </c>
      <c r="E964" s="6" t="s">
        <v>17</v>
      </c>
      <c r="F964" s="6" t="s">
        <v>17</v>
      </c>
      <c r="G964" s="6" t="s">
        <v>17</v>
      </c>
      <c r="H964" s="6" t="s">
        <v>17</v>
      </c>
      <c r="I964" s="6" t="s">
        <v>17</v>
      </c>
      <c r="J964" s="6" t="s">
        <v>17</v>
      </c>
      <c r="K964" s="4" t="s">
        <v>17</v>
      </c>
      <c r="L964" s="4" t="s">
        <v>17</v>
      </c>
      <c r="M964" s="4" t="s">
        <v>17</v>
      </c>
      <c r="N964" s="4" t="s">
        <v>17</v>
      </c>
      <c r="O964" s="4" t="s">
        <v>17</v>
      </c>
      <c r="P964" s="4" t="s">
        <v>17</v>
      </c>
      <c r="Q964" s="4" t="s">
        <v>762</v>
      </c>
    </row>
    <row r="965" spans="1:17" x14ac:dyDescent="0.2">
      <c r="A965" s="5" t="s">
        <v>17</v>
      </c>
      <c r="B965" s="5">
        <v>1.6487000000000001</v>
      </c>
      <c r="C965" s="5" t="s">
        <v>17</v>
      </c>
      <c r="D965" s="5" t="s">
        <v>17</v>
      </c>
      <c r="E965" s="6">
        <v>1.3003</v>
      </c>
      <c r="F965" s="6" t="s">
        <v>17</v>
      </c>
      <c r="G965" s="6">
        <v>1.2071000000000001</v>
      </c>
      <c r="H965" s="6" t="s">
        <v>17</v>
      </c>
      <c r="I965" s="6" t="s">
        <v>17</v>
      </c>
      <c r="J965" s="6" t="s">
        <v>17</v>
      </c>
      <c r="K965" s="4">
        <v>1.968</v>
      </c>
      <c r="L965" s="4">
        <v>2.1185999999999998</v>
      </c>
      <c r="M965" s="4" t="s">
        <v>17</v>
      </c>
      <c r="N965" s="4" t="s">
        <v>17</v>
      </c>
      <c r="O965" s="4" t="s">
        <v>17</v>
      </c>
      <c r="P965" s="4">
        <v>1.2626999999999999</v>
      </c>
      <c r="Q965" s="4" t="s">
        <v>763</v>
      </c>
    </row>
    <row r="966" spans="1:17" x14ac:dyDescent="0.2">
      <c r="A966" s="5" t="s">
        <v>17</v>
      </c>
      <c r="B966" s="5" t="s">
        <v>17</v>
      </c>
      <c r="C966" s="5" t="s">
        <v>17</v>
      </c>
      <c r="D966" s="5" t="s">
        <v>17</v>
      </c>
      <c r="E966" s="6" t="s">
        <v>17</v>
      </c>
      <c r="F966" s="6" t="s">
        <v>17</v>
      </c>
      <c r="G966" s="6" t="s">
        <v>17</v>
      </c>
      <c r="H966" s="6" t="s">
        <v>17</v>
      </c>
      <c r="I966" s="6" t="s">
        <v>17</v>
      </c>
      <c r="J966" s="6" t="s">
        <v>17</v>
      </c>
      <c r="K966" s="4" t="s">
        <v>17</v>
      </c>
      <c r="L966" s="4" t="s">
        <v>17</v>
      </c>
      <c r="M966" s="4" t="s">
        <v>17</v>
      </c>
      <c r="N966" s="4" t="s">
        <v>17</v>
      </c>
      <c r="O966" s="4" t="s">
        <v>17</v>
      </c>
      <c r="P966" s="4" t="s">
        <v>17</v>
      </c>
    </row>
    <row r="967" spans="1:17" x14ac:dyDescent="0.2">
      <c r="A967" s="5" t="s">
        <v>17</v>
      </c>
      <c r="B967" s="5" t="s">
        <v>17</v>
      </c>
      <c r="C967" s="5" t="s">
        <v>17</v>
      </c>
      <c r="D967" s="5" t="s">
        <v>17</v>
      </c>
      <c r="E967" s="6" t="s">
        <v>17</v>
      </c>
      <c r="F967" s="6" t="s">
        <v>17</v>
      </c>
      <c r="G967" s="6" t="s">
        <v>17</v>
      </c>
      <c r="H967" s="6" t="s">
        <v>17</v>
      </c>
      <c r="I967" s="6" t="s">
        <v>17</v>
      </c>
      <c r="J967" s="6" t="s">
        <v>17</v>
      </c>
      <c r="K967" s="4" t="s">
        <v>17</v>
      </c>
      <c r="L967" s="4" t="s">
        <v>17</v>
      </c>
      <c r="M967" s="4" t="s">
        <v>17</v>
      </c>
      <c r="N967" s="4" t="s">
        <v>17</v>
      </c>
      <c r="O967" s="4" t="s">
        <v>17</v>
      </c>
      <c r="P967" s="4" t="s">
        <v>17</v>
      </c>
    </row>
    <row r="968" spans="1:17" x14ac:dyDescent="0.2">
      <c r="A968" s="5" t="s">
        <v>17</v>
      </c>
      <c r="B968" s="5" t="s">
        <v>17</v>
      </c>
      <c r="C968" s="5" t="s">
        <v>17</v>
      </c>
      <c r="D968" s="5" t="s">
        <v>17</v>
      </c>
      <c r="E968" s="6" t="s">
        <v>17</v>
      </c>
      <c r="F968" s="6" t="s">
        <v>17</v>
      </c>
      <c r="G968" s="6" t="s">
        <v>17</v>
      </c>
      <c r="H968" s="6" t="s">
        <v>17</v>
      </c>
      <c r="I968" s="6" t="s">
        <v>17</v>
      </c>
      <c r="J968" s="6" t="s">
        <v>17</v>
      </c>
      <c r="K968" s="4" t="s">
        <v>17</v>
      </c>
      <c r="L968" s="4" t="s">
        <v>17</v>
      </c>
      <c r="M968" s="4" t="s">
        <v>17</v>
      </c>
      <c r="N968" s="4" t="s">
        <v>17</v>
      </c>
      <c r="O968" s="4" t="s">
        <v>17</v>
      </c>
      <c r="P968" s="4" t="s">
        <v>17</v>
      </c>
      <c r="Q968" s="4" t="s">
        <v>764</v>
      </c>
    </row>
    <row r="969" spans="1:17" x14ac:dyDescent="0.2">
      <c r="A969" s="5">
        <v>0.47438999999999998</v>
      </c>
      <c r="B969" s="5">
        <v>0.36338999999999999</v>
      </c>
      <c r="C969" s="5" t="s">
        <v>17</v>
      </c>
      <c r="D969" s="5" t="s">
        <v>17</v>
      </c>
      <c r="E969" s="6">
        <v>0.40028000000000002</v>
      </c>
      <c r="F969" s="6" t="s">
        <v>17</v>
      </c>
      <c r="G969" s="6" t="s">
        <v>17</v>
      </c>
      <c r="H969" s="6" t="s">
        <v>17</v>
      </c>
      <c r="I969" s="6" t="s">
        <v>17</v>
      </c>
      <c r="J969" s="6" t="s">
        <v>17</v>
      </c>
      <c r="K969" s="4" t="s">
        <v>17</v>
      </c>
      <c r="L969" s="4" t="s">
        <v>17</v>
      </c>
      <c r="M969" s="4" t="s">
        <v>17</v>
      </c>
      <c r="N969" s="4">
        <v>0.61497999999999997</v>
      </c>
      <c r="O969" s="4" t="s">
        <v>17</v>
      </c>
      <c r="P969" s="4" t="s">
        <v>17</v>
      </c>
      <c r="Q969" s="4" t="s">
        <v>765</v>
      </c>
    </row>
    <row r="970" spans="1:17" x14ac:dyDescent="0.2">
      <c r="A970" s="5" t="s">
        <v>17</v>
      </c>
      <c r="B970" s="5">
        <v>0.72119999999999995</v>
      </c>
      <c r="C970" s="5" t="s">
        <v>17</v>
      </c>
      <c r="D970" s="5" t="s">
        <v>17</v>
      </c>
      <c r="E970" s="6" t="s">
        <v>17</v>
      </c>
      <c r="F970" s="6" t="s">
        <v>17</v>
      </c>
      <c r="G970" s="6" t="s">
        <v>17</v>
      </c>
      <c r="H970" s="6">
        <v>0.61841999999999997</v>
      </c>
      <c r="I970" s="6" t="s">
        <v>17</v>
      </c>
      <c r="J970" s="6" t="s">
        <v>17</v>
      </c>
      <c r="K970" s="4">
        <v>0.94535000000000002</v>
      </c>
      <c r="L970" s="4" t="s">
        <v>17</v>
      </c>
      <c r="M970" s="4" t="s">
        <v>17</v>
      </c>
      <c r="N970" s="4" t="s">
        <v>17</v>
      </c>
      <c r="O970" s="4">
        <v>0.66163000000000005</v>
      </c>
      <c r="P970" s="4">
        <v>0.55759999999999998</v>
      </c>
    </row>
    <row r="971" spans="1:17" x14ac:dyDescent="0.2">
      <c r="A971" s="5" t="s">
        <v>17</v>
      </c>
      <c r="B971" s="5" t="s">
        <v>17</v>
      </c>
      <c r="C971" s="5" t="s">
        <v>17</v>
      </c>
      <c r="D971" s="5" t="s">
        <v>17</v>
      </c>
      <c r="E971" s="6" t="s">
        <v>17</v>
      </c>
      <c r="F971" s="6" t="s">
        <v>17</v>
      </c>
      <c r="G971" s="6" t="s">
        <v>17</v>
      </c>
      <c r="H971" s="6" t="s">
        <v>17</v>
      </c>
      <c r="I971" s="6" t="s">
        <v>17</v>
      </c>
      <c r="J971" s="6" t="s">
        <v>17</v>
      </c>
      <c r="K971" s="4" t="s">
        <v>17</v>
      </c>
      <c r="L971" s="4" t="s">
        <v>17</v>
      </c>
      <c r="M971" s="4" t="s">
        <v>17</v>
      </c>
      <c r="N971" s="4" t="s">
        <v>17</v>
      </c>
      <c r="O971" s="4" t="s">
        <v>17</v>
      </c>
      <c r="P971" s="4" t="s">
        <v>17</v>
      </c>
    </row>
    <row r="972" spans="1:17" x14ac:dyDescent="0.2">
      <c r="A972" s="5">
        <v>0.88317999999999997</v>
      </c>
      <c r="B972" s="5">
        <v>0.83809</v>
      </c>
      <c r="C972" s="5">
        <v>0.83613000000000004</v>
      </c>
      <c r="D972" s="5">
        <v>1.0587</v>
      </c>
      <c r="E972" s="6" t="s">
        <v>17</v>
      </c>
      <c r="F972" s="6" t="s">
        <v>17</v>
      </c>
      <c r="G972" s="6">
        <v>0.80732999999999999</v>
      </c>
      <c r="H972" s="6">
        <v>0.83848</v>
      </c>
      <c r="I972" s="6" t="s">
        <v>17</v>
      </c>
      <c r="J972" s="6" t="s">
        <v>17</v>
      </c>
      <c r="K972" s="4">
        <v>1.7637</v>
      </c>
      <c r="L972" s="4">
        <v>1.5362</v>
      </c>
      <c r="M972" s="4" t="s">
        <v>17</v>
      </c>
      <c r="N972" s="4" t="s">
        <v>17</v>
      </c>
      <c r="O972" s="4" t="s">
        <v>17</v>
      </c>
      <c r="P972" s="4">
        <v>1.2095</v>
      </c>
      <c r="Q972" s="4" t="s">
        <v>766</v>
      </c>
    </row>
    <row r="973" spans="1:17" x14ac:dyDescent="0.2">
      <c r="A973" s="5" t="s">
        <v>17</v>
      </c>
      <c r="B973" s="5">
        <v>1.2565</v>
      </c>
      <c r="C973" s="5">
        <v>1.1099000000000001</v>
      </c>
      <c r="D973" s="5">
        <v>1.2677</v>
      </c>
      <c r="E973" s="6">
        <v>1.6994</v>
      </c>
      <c r="F973" s="6">
        <v>1.4184000000000001</v>
      </c>
      <c r="G973" s="6">
        <v>0.96604999999999996</v>
      </c>
      <c r="H973" s="6">
        <v>1.1013999999999999</v>
      </c>
      <c r="I973" s="6" t="s">
        <v>17</v>
      </c>
      <c r="J973" s="6" t="s">
        <v>17</v>
      </c>
      <c r="K973" s="4">
        <v>1.4742999999999999</v>
      </c>
      <c r="L973" s="4">
        <v>1.4999</v>
      </c>
      <c r="M973" s="4">
        <v>1.415</v>
      </c>
      <c r="N973" s="4" t="s">
        <v>17</v>
      </c>
      <c r="O973" s="4">
        <v>1.2846</v>
      </c>
      <c r="P973" s="4" t="s">
        <v>17</v>
      </c>
      <c r="Q973" s="4" t="s">
        <v>767</v>
      </c>
    </row>
    <row r="974" spans="1:17" x14ac:dyDescent="0.2">
      <c r="A974" s="5" t="s">
        <v>17</v>
      </c>
      <c r="B974" s="5" t="s">
        <v>17</v>
      </c>
      <c r="C974" s="5" t="s">
        <v>17</v>
      </c>
      <c r="D974" s="5" t="s">
        <v>17</v>
      </c>
      <c r="E974" s="6" t="s">
        <v>17</v>
      </c>
      <c r="F974" s="6" t="s">
        <v>17</v>
      </c>
      <c r="G974" s="6" t="s">
        <v>17</v>
      </c>
      <c r="H974" s="6" t="s">
        <v>17</v>
      </c>
      <c r="I974" s="6" t="s">
        <v>17</v>
      </c>
      <c r="J974" s="6" t="s">
        <v>17</v>
      </c>
      <c r="K974" s="4" t="s">
        <v>17</v>
      </c>
      <c r="L974" s="4" t="s">
        <v>17</v>
      </c>
      <c r="M974" s="4" t="s">
        <v>17</v>
      </c>
      <c r="N974" s="4" t="s">
        <v>17</v>
      </c>
      <c r="O974" s="4" t="s">
        <v>17</v>
      </c>
      <c r="P974" s="4" t="s">
        <v>17</v>
      </c>
    </row>
    <row r="975" spans="1:17" x14ac:dyDescent="0.2">
      <c r="A975" s="5" t="s">
        <v>17</v>
      </c>
      <c r="B975" s="5" t="s">
        <v>17</v>
      </c>
      <c r="C975" s="5" t="s">
        <v>17</v>
      </c>
      <c r="D975" s="5" t="s">
        <v>17</v>
      </c>
      <c r="E975" s="6" t="s">
        <v>17</v>
      </c>
      <c r="F975" s="6" t="s">
        <v>17</v>
      </c>
      <c r="G975" s="6" t="s">
        <v>17</v>
      </c>
      <c r="H975" s="6" t="s">
        <v>17</v>
      </c>
      <c r="I975" s="6" t="s">
        <v>17</v>
      </c>
      <c r="J975" s="6" t="s">
        <v>17</v>
      </c>
      <c r="K975" s="4" t="s">
        <v>17</v>
      </c>
      <c r="L975" s="4" t="s">
        <v>17</v>
      </c>
      <c r="M975" s="4" t="s">
        <v>17</v>
      </c>
      <c r="N975" s="4" t="s">
        <v>17</v>
      </c>
      <c r="O975" s="4" t="s">
        <v>17</v>
      </c>
      <c r="P975" s="4" t="s">
        <v>17</v>
      </c>
      <c r="Q975" s="4" t="s">
        <v>768</v>
      </c>
    </row>
    <row r="976" spans="1:17" x14ac:dyDescent="0.2">
      <c r="A976" s="5" t="s">
        <v>17</v>
      </c>
      <c r="B976" s="5" t="s">
        <v>17</v>
      </c>
      <c r="C976" s="5" t="s">
        <v>17</v>
      </c>
      <c r="D976" s="5" t="s">
        <v>17</v>
      </c>
      <c r="E976" s="6" t="s">
        <v>17</v>
      </c>
      <c r="F976" s="6" t="s">
        <v>17</v>
      </c>
      <c r="G976" s="6" t="s">
        <v>17</v>
      </c>
      <c r="H976" s="6" t="s">
        <v>17</v>
      </c>
      <c r="I976" s="6" t="s">
        <v>17</v>
      </c>
      <c r="J976" s="6" t="s">
        <v>17</v>
      </c>
      <c r="K976" s="4" t="s">
        <v>17</v>
      </c>
      <c r="L976" s="4" t="s">
        <v>17</v>
      </c>
      <c r="M976" s="4" t="s">
        <v>17</v>
      </c>
      <c r="N976" s="4" t="s">
        <v>17</v>
      </c>
      <c r="O976" s="4" t="s">
        <v>17</v>
      </c>
      <c r="P976" s="4" t="s">
        <v>17</v>
      </c>
    </row>
    <row r="977" spans="1:17" x14ac:dyDescent="0.2">
      <c r="A977" s="5" t="s">
        <v>17</v>
      </c>
      <c r="B977" s="5" t="s">
        <v>17</v>
      </c>
      <c r="C977" s="5" t="s">
        <v>17</v>
      </c>
      <c r="D977" s="5" t="s">
        <v>17</v>
      </c>
      <c r="E977" s="6" t="s">
        <v>17</v>
      </c>
      <c r="F977" s="6" t="s">
        <v>17</v>
      </c>
      <c r="G977" s="6" t="s">
        <v>17</v>
      </c>
      <c r="H977" s="6" t="s">
        <v>17</v>
      </c>
      <c r="I977" s="6" t="s">
        <v>17</v>
      </c>
      <c r="J977" s="6" t="s">
        <v>17</v>
      </c>
      <c r="K977" s="4" t="s">
        <v>17</v>
      </c>
      <c r="L977" s="4" t="s">
        <v>17</v>
      </c>
      <c r="M977" s="4" t="s">
        <v>17</v>
      </c>
      <c r="N977" s="4" t="s">
        <v>17</v>
      </c>
      <c r="O977" s="4" t="s">
        <v>17</v>
      </c>
      <c r="P977" s="4" t="s">
        <v>17</v>
      </c>
      <c r="Q977" s="4" t="s">
        <v>769</v>
      </c>
    </row>
    <row r="978" spans="1:17" x14ac:dyDescent="0.2">
      <c r="A978" s="5">
        <v>0.46992</v>
      </c>
      <c r="B978" s="5" t="s">
        <v>17</v>
      </c>
      <c r="C978" s="5" t="s">
        <v>17</v>
      </c>
      <c r="D978" s="5" t="s">
        <v>17</v>
      </c>
      <c r="E978" s="6" t="s">
        <v>17</v>
      </c>
      <c r="F978" s="6" t="s">
        <v>17</v>
      </c>
      <c r="G978" s="6" t="s">
        <v>17</v>
      </c>
      <c r="H978" s="6" t="s">
        <v>17</v>
      </c>
      <c r="I978" s="6" t="s">
        <v>17</v>
      </c>
      <c r="J978" s="6" t="s">
        <v>17</v>
      </c>
      <c r="K978" s="4">
        <v>0.72650999999999999</v>
      </c>
      <c r="L978" s="4" t="s">
        <v>17</v>
      </c>
      <c r="M978" s="4" t="s">
        <v>17</v>
      </c>
      <c r="N978" s="4" t="s">
        <v>17</v>
      </c>
      <c r="O978" s="4" t="s">
        <v>17</v>
      </c>
      <c r="P978" s="4" t="s">
        <v>17</v>
      </c>
      <c r="Q978" s="4" t="s">
        <v>770</v>
      </c>
    </row>
    <row r="979" spans="1:17" x14ac:dyDescent="0.2">
      <c r="A979" s="5" t="s">
        <v>17</v>
      </c>
      <c r="B979" s="5" t="s">
        <v>17</v>
      </c>
      <c r="C979" s="5" t="s">
        <v>17</v>
      </c>
      <c r="D979" s="5" t="s">
        <v>17</v>
      </c>
      <c r="E979" s="6" t="s">
        <v>17</v>
      </c>
      <c r="F979" s="6" t="s">
        <v>17</v>
      </c>
      <c r="G979" s="6" t="s">
        <v>17</v>
      </c>
      <c r="H979" s="6" t="s">
        <v>17</v>
      </c>
      <c r="I979" s="6" t="s">
        <v>17</v>
      </c>
      <c r="J979" s="6" t="s">
        <v>17</v>
      </c>
      <c r="K979" s="4">
        <v>0.44683</v>
      </c>
      <c r="L979" s="4" t="s">
        <v>17</v>
      </c>
      <c r="M979" s="4" t="s">
        <v>17</v>
      </c>
      <c r="N979" s="4" t="s">
        <v>17</v>
      </c>
      <c r="O979" s="4" t="s">
        <v>17</v>
      </c>
      <c r="P979" s="4" t="s">
        <v>17</v>
      </c>
      <c r="Q979" s="4" t="s">
        <v>771</v>
      </c>
    </row>
    <row r="980" spans="1:17" x14ac:dyDescent="0.2">
      <c r="A980" s="5" t="s">
        <v>17</v>
      </c>
      <c r="B980" s="5" t="s">
        <v>17</v>
      </c>
      <c r="C980" s="5" t="s">
        <v>17</v>
      </c>
      <c r="D980" s="5" t="s">
        <v>17</v>
      </c>
      <c r="E980" s="6" t="s">
        <v>17</v>
      </c>
      <c r="F980" s="6" t="s">
        <v>17</v>
      </c>
      <c r="G980" s="6">
        <v>0.35847000000000001</v>
      </c>
      <c r="H980" s="6" t="s">
        <v>17</v>
      </c>
      <c r="I980" s="6" t="s">
        <v>17</v>
      </c>
      <c r="J980" s="6" t="s">
        <v>17</v>
      </c>
      <c r="K980" s="4" t="s">
        <v>17</v>
      </c>
      <c r="L980" s="4" t="s">
        <v>17</v>
      </c>
      <c r="M980" s="4" t="s">
        <v>17</v>
      </c>
      <c r="N980" s="4">
        <v>0.43496000000000001</v>
      </c>
      <c r="O980" s="4" t="s">
        <v>17</v>
      </c>
      <c r="P980" s="4" t="s">
        <v>17</v>
      </c>
    </row>
    <row r="981" spans="1:17" x14ac:dyDescent="0.2">
      <c r="A981" s="5" t="s">
        <v>17</v>
      </c>
      <c r="B981" s="5" t="s">
        <v>17</v>
      </c>
      <c r="C981" s="5" t="s">
        <v>17</v>
      </c>
      <c r="D981" s="5" t="s">
        <v>17</v>
      </c>
      <c r="E981" s="6" t="s">
        <v>17</v>
      </c>
      <c r="F981" s="6" t="s">
        <v>17</v>
      </c>
      <c r="G981" s="6" t="s">
        <v>17</v>
      </c>
      <c r="H981" s="6" t="s">
        <v>17</v>
      </c>
      <c r="I981" s="6" t="s">
        <v>17</v>
      </c>
      <c r="J981" s="6" t="s">
        <v>17</v>
      </c>
      <c r="K981" s="4" t="s">
        <v>17</v>
      </c>
      <c r="L981" s="4" t="s">
        <v>17</v>
      </c>
      <c r="M981" s="4" t="s">
        <v>17</v>
      </c>
      <c r="N981" s="4" t="s">
        <v>17</v>
      </c>
      <c r="O981" s="4" t="s">
        <v>17</v>
      </c>
      <c r="P981" s="4" t="s">
        <v>17</v>
      </c>
      <c r="Q981" s="4" t="s">
        <v>772</v>
      </c>
    </row>
    <row r="982" spans="1:17" x14ac:dyDescent="0.2">
      <c r="A982" s="5">
        <v>0.65237999999999996</v>
      </c>
      <c r="B982" s="5">
        <v>1.0169999999999999</v>
      </c>
      <c r="C982" s="5" t="s">
        <v>17</v>
      </c>
      <c r="D982" s="5" t="s">
        <v>17</v>
      </c>
      <c r="E982" s="6" t="s">
        <v>17</v>
      </c>
      <c r="F982" s="6" t="s">
        <v>17</v>
      </c>
      <c r="G982" s="6">
        <v>1.0444</v>
      </c>
      <c r="H982" s="6">
        <v>0.87568000000000001</v>
      </c>
      <c r="I982" s="6" t="s">
        <v>17</v>
      </c>
      <c r="J982" s="6" t="s">
        <v>17</v>
      </c>
      <c r="K982" s="4">
        <v>0.84470000000000001</v>
      </c>
      <c r="L982" s="4">
        <v>0.92234000000000005</v>
      </c>
      <c r="M982" s="4" t="s">
        <v>17</v>
      </c>
      <c r="N982" s="4" t="s">
        <v>17</v>
      </c>
      <c r="O982" s="4">
        <v>0.99439999999999995</v>
      </c>
      <c r="P982" s="4">
        <v>0.85028999999999999</v>
      </c>
    </row>
    <row r="983" spans="1:17" x14ac:dyDescent="0.2">
      <c r="A983" s="5" t="s">
        <v>17</v>
      </c>
      <c r="B983" s="5" t="s">
        <v>17</v>
      </c>
      <c r="C983" s="5" t="s">
        <v>17</v>
      </c>
      <c r="D983" s="5" t="s">
        <v>17</v>
      </c>
      <c r="E983" s="6" t="s">
        <v>17</v>
      </c>
      <c r="F983" s="6" t="s">
        <v>17</v>
      </c>
      <c r="G983" s="6" t="s">
        <v>17</v>
      </c>
      <c r="H983" s="6" t="s">
        <v>17</v>
      </c>
      <c r="I983" s="6" t="s">
        <v>17</v>
      </c>
      <c r="J983" s="6" t="s">
        <v>17</v>
      </c>
      <c r="K983" s="4" t="s">
        <v>17</v>
      </c>
      <c r="L983" s="4" t="s">
        <v>17</v>
      </c>
      <c r="M983" s="4" t="s">
        <v>17</v>
      </c>
      <c r="N983" s="4" t="s">
        <v>17</v>
      </c>
      <c r="O983" s="4" t="s">
        <v>17</v>
      </c>
      <c r="P983" s="4" t="s">
        <v>17</v>
      </c>
    </row>
    <row r="984" spans="1:17" x14ac:dyDescent="0.2">
      <c r="A984" s="5">
        <v>1.1073999999999999</v>
      </c>
      <c r="B984" s="5">
        <v>0.90095000000000003</v>
      </c>
      <c r="C984" s="5" t="s">
        <v>17</v>
      </c>
      <c r="D984" s="5">
        <v>2.0203000000000002</v>
      </c>
      <c r="E984" s="6" t="s">
        <v>17</v>
      </c>
      <c r="F984" s="6" t="s">
        <v>17</v>
      </c>
      <c r="G984" s="6" t="s">
        <v>17</v>
      </c>
      <c r="H984" s="6" t="s">
        <v>17</v>
      </c>
      <c r="I984" s="6" t="s">
        <v>17</v>
      </c>
      <c r="J984" s="6" t="s">
        <v>17</v>
      </c>
      <c r="K984" s="4">
        <v>0.93415999999999999</v>
      </c>
      <c r="L984" s="4">
        <v>0.88841999999999999</v>
      </c>
      <c r="M984" s="4" t="s">
        <v>17</v>
      </c>
      <c r="N984" s="4" t="s">
        <v>17</v>
      </c>
      <c r="O984" s="4" t="s">
        <v>17</v>
      </c>
      <c r="P984" s="4" t="s">
        <v>17</v>
      </c>
      <c r="Q984" s="4" t="s">
        <v>773</v>
      </c>
    </row>
    <row r="985" spans="1:17" x14ac:dyDescent="0.2">
      <c r="A985" s="5">
        <v>0.29349999999999998</v>
      </c>
      <c r="B985" s="5">
        <v>0.21732000000000001</v>
      </c>
      <c r="C985" s="5" t="s">
        <v>17</v>
      </c>
      <c r="D985" s="5" t="s">
        <v>17</v>
      </c>
      <c r="E985" s="6">
        <v>0.35105999999999998</v>
      </c>
      <c r="F985" s="6" t="s">
        <v>17</v>
      </c>
      <c r="G985" s="6" t="s">
        <v>17</v>
      </c>
      <c r="H985" s="6" t="s">
        <v>17</v>
      </c>
      <c r="I985" s="6" t="s">
        <v>17</v>
      </c>
      <c r="J985" s="6" t="s">
        <v>17</v>
      </c>
      <c r="K985" s="4">
        <v>0.42249999999999999</v>
      </c>
      <c r="L985" s="4">
        <v>0.17451</v>
      </c>
      <c r="M985" s="4" t="s">
        <v>17</v>
      </c>
      <c r="N985" s="4" t="s">
        <v>17</v>
      </c>
      <c r="O985" s="4" t="s">
        <v>17</v>
      </c>
      <c r="P985" s="4" t="s">
        <v>17</v>
      </c>
      <c r="Q985" s="4" t="s">
        <v>774</v>
      </c>
    </row>
    <row r="986" spans="1:17" x14ac:dyDescent="0.2">
      <c r="A986" s="5" t="s">
        <v>17</v>
      </c>
      <c r="B986" s="5" t="s">
        <v>17</v>
      </c>
      <c r="C986" s="5" t="s">
        <v>17</v>
      </c>
      <c r="D986" s="5" t="s">
        <v>17</v>
      </c>
      <c r="E986" s="6" t="s">
        <v>17</v>
      </c>
      <c r="F986" s="6" t="s">
        <v>17</v>
      </c>
      <c r="G986" s="6" t="s">
        <v>17</v>
      </c>
      <c r="H986" s="6" t="s">
        <v>17</v>
      </c>
      <c r="I986" s="6" t="s">
        <v>17</v>
      </c>
      <c r="J986" s="6" t="s">
        <v>17</v>
      </c>
      <c r="K986" s="4" t="s">
        <v>17</v>
      </c>
      <c r="L986" s="4" t="s">
        <v>17</v>
      </c>
      <c r="M986" s="4" t="s">
        <v>17</v>
      </c>
      <c r="N986" s="4" t="s">
        <v>17</v>
      </c>
      <c r="O986" s="4" t="s">
        <v>17</v>
      </c>
      <c r="P986" s="4" t="s">
        <v>17</v>
      </c>
      <c r="Q986" s="4" t="s">
        <v>775</v>
      </c>
    </row>
    <row r="987" spans="1:17" x14ac:dyDescent="0.2">
      <c r="A987" s="5">
        <v>0.45956999999999998</v>
      </c>
      <c r="B987" s="5">
        <v>0.35132999999999998</v>
      </c>
      <c r="C987" s="5">
        <v>0.87046000000000001</v>
      </c>
      <c r="D987" s="5">
        <v>0.25383</v>
      </c>
      <c r="E987" s="6">
        <v>0.41361999999999999</v>
      </c>
      <c r="F987" s="6">
        <v>0.37522</v>
      </c>
      <c r="G987" s="6">
        <v>0.44819999999999999</v>
      </c>
      <c r="H987" s="6">
        <v>0.74109000000000003</v>
      </c>
      <c r="I987" s="6" t="s">
        <v>17</v>
      </c>
      <c r="J987" s="6" t="s">
        <v>17</v>
      </c>
      <c r="K987" s="4">
        <v>0.43073</v>
      </c>
      <c r="L987" s="4" t="s">
        <v>17</v>
      </c>
      <c r="M987" s="4">
        <v>0.42964999999999998</v>
      </c>
      <c r="N987" s="4" t="s">
        <v>17</v>
      </c>
      <c r="O987" s="4">
        <v>0.87931000000000004</v>
      </c>
      <c r="P987" s="4">
        <v>0.35376000000000002</v>
      </c>
    </row>
    <row r="988" spans="1:17" x14ac:dyDescent="0.2">
      <c r="A988" s="5" t="s">
        <v>17</v>
      </c>
      <c r="B988" s="5" t="s">
        <v>17</v>
      </c>
      <c r="C988" s="5" t="s">
        <v>17</v>
      </c>
      <c r="D988" s="5" t="s">
        <v>17</v>
      </c>
      <c r="E988" s="6" t="s">
        <v>17</v>
      </c>
      <c r="F988" s="6" t="s">
        <v>17</v>
      </c>
      <c r="G988" s="6" t="s">
        <v>17</v>
      </c>
      <c r="H988" s="6" t="s">
        <v>17</v>
      </c>
      <c r="I988" s="6" t="s">
        <v>17</v>
      </c>
      <c r="J988" s="6" t="s">
        <v>17</v>
      </c>
      <c r="K988" s="4" t="s">
        <v>17</v>
      </c>
      <c r="L988" s="4" t="s">
        <v>17</v>
      </c>
      <c r="M988" s="4" t="s">
        <v>17</v>
      </c>
      <c r="N988" s="4" t="s">
        <v>17</v>
      </c>
      <c r="O988" s="4" t="s">
        <v>17</v>
      </c>
      <c r="P988" s="4" t="s">
        <v>17</v>
      </c>
      <c r="Q988" s="4" t="s">
        <v>776</v>
      </c>
    </row>
    <row r="989" spans="1:17" x14ac:dyDescent="0.2">
      <c r="A989" s="5" t="s">
        <v>17</v>
      </c>
      <c r="B989" s="5" t="s">
        <v>17</v>
      </c>
      <c r="C989" s="5" t="s">
        <v>17</v>
      </c>
      <c r="D989" s="5" t="s">
        <v>17</v>
      </c>
      <c r="E989" s="6" t="s">
        <v>17</v>
      </c>
      <c r="F989" s="6" t="s">
        <v>17</v>
      </c>
      <c r="G989" s="6" t="s">
        <v>17</v>
      </c>
      <c r="H989" s="6" t="s">
        <v>17</v>
      </c>
      <c r="I989" s="6" t="s">
        <v>17</v>
      </c>
      <c r="J989" s="6" t="s">
        <v>17</v>
      </c>
      <c r="K989" s="4" t="s">
        <v>17</v>
      </c>
      <c r="L989" s="4" t="s">
        <v>17</v>
      </c>
      <c r="M989" s="4" t="s">
        <v>17</v>
      </c>
      <c r="N989" s="4" t="s">
        <v>17</v>
      </c>
      <c r="O989" s="4" t="s">
        <v>17</v>
      </c>
      <c r="P989" s="4" t="s">
        <v>17</v>
      </c>
    </row>
    <row r="990" spans="1:17" x14ac:dyDescent="0.2">
      <c r="A990" s="5" t="s">
        <v>17</v>
      </c>
      <c r="B990" s="5" t="s">
        <v>17</v>
      </c>
      <c r="C990" s="5" t="s">
        <v>17</v>
      </c>
      <c r="D990" s="5" t="s">
        <v>17</v>
      </c>
      <c r="E990" s="6" t="s">
        <v>17</v>
      </c>
      <c r="F990" s="6" t="s">
        <v>17</v>
      </c>
      <c r="G990" s="6" t="s">
        <v>17</v>
      </c>
      <c r="H990" s="6" t="s">
        <v>17</v>
      </c>
      <c r="I990" s="6" t="s">
        <v>17</v>
      </c>
      <c r="J990" s="6" t="s">
        <v>17</v>
      </c>
      <c r="K990" s="4" t="s">
        <v>17</v>
      </c>
      <c r="L990" s="4" t="s">
        <v>17</v>
      </c>
      <c r="M990" s="4" t="s">
        <v>17</v>
      </c>
      <c r="N990" s="4" t="s">
        <v>17</v>
      </c>
      <c r="O990" s="4" t="s">
        <v>17</v>
      </c>
      <c r="P990" s="4" t="s">
        <v>17</v>
      </c>
    </row>
    <row r="991" spans="1:17" x14ac:dyDescent="0.2">
      <c r="A991" s="5">
        <v>1.0081</v>
      </c>
      <c r="B991" s="5">
        <v>1.06</v>
      </c>
      <c r="C991" s="5">
        <v>0.90141000000000004</v>
      </c>
      <c r="D991" s="5">
        <v>1.1274999999999999</v>
      </c>
      <c r="E991" s="6">
        <v>0.95154000000000005</v>
      </c>
      <c r="F991" s="6" t="s">
        <v>17</v>
      </c>
      <c r="G991" s="6">
        <v>2.6029</v>
      </c>
      <c r="H991" s="6">
        <v>1.1913</v>
      </c>
      <c r="I991" s="6">
        <v>0.70835999999999999</v>
      </c>
      <c r="J991" s="6" t="s">
        <v>17</v>
      </c>
      <c r="K991" s="4">
        <v>1.3588</v>
      </c>
      <c r="L991" s="4">
        <v>1.0377000000000001</v>
      </c>
      <c r="M991" s="4" t="s">
        <v>17</v>
      </c>
      <c r="N991" s="4">
        <v>1.0681</v>
      </c>
      <c r="O991" s="4" t="s">
        <v>17</v>
      </c>
      <c r="P991" s="4">
        <v>0.89161999999999997</v>
      </c>
    </row>
    <row r="992" spans="1:17" x14ac:dyDescent="0.2">
      <c r="A992" s="5" t="s">
        <v>17</v>
      </c>
      <c r="B992" s="5" t="s">
        <v>17</v>
      </c>
      <c r="C992" s="5" t="s">
        <v>17</v>
      </c>
      <c r="D992" s="5" t="s">
        <v>17</v>
      </c>
      <c r="E992" s="6" t="s">
        <v>17</v>
      </c>
      <c r="F992" s="6" t="s">
        <v>17</v>
      </c>
      <c r="G992" s="6" t="s">
        <v>17</v>
      </c>
      <c r="H992" s="6" t="s">
        <v>17</v>
      </c>
      <c r="I992" s="6" t="s">
        <v>17</v>
      </c>
      <c r="J992" s="6" t="s">
        <v>17</v>
      </c>
      <c r="K992" s="4" t="s">
        <v>17</v>
      </c>
      <c r="L992" s="4" t="s">
        <v>17</v>
      </c>
      <c r="M992" s="4" t="s">
        <v>17</v>
      </c>
      <c r="N992" s="4" t="s">
        <v>17</v>
      </c>
      <c r="O992" s="4" t="s">
        <v>17</v>
      </c>
      <c r="P992" s="4" t="s">
        <v>17</v>
      </c>
    </row>
    <row r="993" spans="1:17" x14ac:dyDescent="0.2">
      <c r="A993" s="5">
        <v>0.80230000000000001</v>
      </c>
      <c r="B993" s="5">
        <v>0.93447999999999998</v>
      </c>
      <c r="C993" s="5" t="s">
        <v>17</v>
      </c>
      <c r="D993" s="5" t="s">
        <v>17</v>
      </c>
      <c r="E993" s="6">
        <v>3.5125000000000002</v>
      </c>
      <c r="F993" s="6" t="s">
        <v>17</v>
      </c>
      <c r="G993" s="6" t="s">
        <v>17</v>
      </c>
      <c r="H993" s="6" t="s">
        <v>17</v>
      </c>
      <c r="I993" s="6" t="s">
        <v>17</v>
      </c>
      <c r="J993" s="6" t="s">
        <v>17</v>
      </c>
      <c r="K993" s="4">
        <v>0.22999</v>
      </c>
      <c r="L993" s="4">
        <v>0.49560999999999999</v>
      </c>
      <c r="M993" s="4" t="s">
        <v>17</v>
      </c>
      <c r="N993" s="4" t="s">
        <v>17</v>
      </c>
      <c r="O993" s="4" t="s">
        <v>17</v>
      </c>
      <c r="P993" s="4" t="s">
        <v>17</v>
      </c>
      <c r="Q993" s="4" t="s">
        <v>777</v>
      </c>
    </row>
    <row r="994" spans="1:17" x14ac:dyDescent="0.2">
      <c r="A994" s="5" t="s">
        <v>17</v>
      </c>
      <c r="B994" s="5" t="s">
        <v>17</v>
      </c>
      <c r="C994" s="5" t="s">
        <v>17</v>
      </c>
      <c r="D994" s="5" t="s">
        <v>17</v>
      </c>
      <c r="E994" s="6" t="s">
        <v>17</v>
      </c>
      <c r="F994" s="6" t="s">
        <v>17</v>
      </c>
      <c r="G994" s="6" t="s">
        <v>17</v>
      </c>
      <c r="H994" s="6" t="s">
        <v>17</v>
      </c>
      <c r="I994" s="6" t="s">
        <v>17</v>
      </c>
      <c r="J994" s="6" t="s">
        <v>17</v>
      </c>
      <c r="K994" s="4" t="s">
        <v>17</v>
      </c>
      <c r="L994" s="4" t="s">
        <v>17</v>
      </c>
      <c r="M994" s="4" t="s">
        <v>17</v>
      </c>
      <c r="N994" s="4" t="s">
        <v>17</v>
      </c>
      <c r="O994" s="4" t="s">
        <v>17</v>
      </c>
      <c r="P994" s="4" t="s">
        <v>17</v>
      </c>
      <c r="Q994" s="4" t="s">
        <v>778</v>
      </c>
    </row>
    <row r="995" spans="1:17" x14ac:dyDescent="0.2">
      <c r="A995" s="5">
        <v>0.31516</v>
      </c>
      <c r="B995" s="5" t="s">
        <v>17</v>
      </c>
      <c r="C995" s="5" t="s">
        <v>17</v>
      </c>
      <c r="D995" s="5" t="s">
        <v>17</v>
      </c>
      <c r="E995" s="6">
        <v>0.93957000000000002</v>
      </c>
      <c r="F995" s="6" t="s">
        <v>17</v>
      </c>
      <c r="G995" s="6" t="s">
        <v>17</v>
      </c>
      <c r="H995" s="6" t="s">
        <v>17</v>
      </c>
      <c r="I995" s="6" t="s">
        <v>17</v>
      </c>
      <c r="J995" s="6" t="s">
        <v>17</v>
      </c>
      <c r="K995" s="4" t="s">
        <v>17</v>
      </c>
      <c r="L995" s="4" t="s">
        <v>17</v>
      </c>
      <c r="M995" s="4" t="s">
        <v>17</v>
      </c>
      <c r="N995" s="4" t="s">
        <v>17</v>
      </c>
      <c r="O995" s="4" t="s">
        <v>17</v>
      </c>
      <c r="P995" s="4" t="s">
        <v>17</v>
      </c>
      <c r="Q995" s="4" t="s">
        <v>779</v>
      </c>
    </row>
    <row r="996" spans="1:17" x14ac:dyDescent="0.2">
      <c r="A996" s="5">
        <v>1.32</v>
      </c>
      <c r="B996" s="5" t="s">
        <v>17</v>
      </c>
      <c r="C996" s="5" t="s">
        <v>17</v>
      </c>
      <c r="D996" s="5" t="s">
        <v>17</v>
      </c>
      <c r="E996" s="6" t="s">
        <v>17</v>
      </c>
      <c r="F996" s="6">
        <v>0.6744</v>
      </c>
      <c r="G996" s="6" t="s">
        <v>17</v>
      </c>
      <c r="H996" s="6" t="s">
        <v>17</v>
      </c>
      <c r="I996" s="6" t="s">
        <v>17</v>
      </c>
      <c r="J996" s="6" t="s">
        <v>17</v>
      </c>
      <c r="K996" s="4" t="s">
        <v>17</v>
      </c>
      <c r="L996" s="4" t="s">
        <v>17</v>
      </c>
      <c r="M996" s="4" t="s">
        <v>17</v>
      </c>
      <c r="N996" s="4" t="s">
        <v>17</v>
      </c>
      <c r="O996" s="4" t="s">
        <v>17</v>
      </c>
      <c r="P996" s="4" t="s">
        <v>17</v>
      </c>
      <c r="Q996" s="4" t="s">
        <v>780</v>
      </c>
    </row>
    <row r="997" spans="1:17" x14ac:dyDescent="0.2">
      <c r="A997" s="5" t="s">
        <v>17</v>
      </c>
      <c r="B997" s="5" t="s">
        <v>17</v>
      </c>
      <c r="C997" s="5" t="s">
        <v>17</v>
      </c>
      <c r="D997" s="5" t="s">
        <v>17</v>
      </c>
      <c r="E997" s="6" t="s">
        <v>17</v>
      </c>
      <c r="F997" s="6" t="s">
        <v>17</v>
      </c>
      <c r="G997" s="6" t="s">
        <v>17</v>
      </c>
      <c r="H997" s="6" t="s">
        <v>17</v>
      </c>
      <c r="I997" s="6" t="s">
        <v>17</v>
      </c>
      <c r="J997" s="6" t="s">
        <v>17</v>
      </c>
      <c r="K997" s="4" t="s">
        <v>17</v>
      </c>
      <c r="L997" s="4" t="s">
        <v>17</v>
      </c>
      <c r="M997" s="4" t="s">
        <v>17</v>
      </c>
      <c r="N997" s="4" t="s">
        <v>17</v>
      </c>
      <c r="O997" s="4" t="s">
        <v>17</v>
      </c>
      <c r="P997" s="4" t="s">
        <v>17</v>
      </c>
    </row>
    <row r="998" spans="1:17" x14ac:dyDescent="0.2">
      <c r="A998" s="5" t="s">
        <v>17</v>
      </c>
      <c r="B998" s="5" t="s">
        <v>17</v>
      </c>
      <c r="C998" s="5" t="s">
        <v>17</v>
      </c>
      <c r="D998" s="5" t="s">
        <v>17</v>
      </c>
      <c r="E998" s="6" t="s">
        <v>17</v>
      </c>
      <c r="F998" s="6" t="s">
        <v>17</v>
      </c>
      <c r="G998" s="6" t="s">
        <v>17</v>
      </c>
      <c r="H998" s="6" t="s">
        <v>17</v>
      </c>
      <c r="I998" s="6" t="s">
        <v>17</v>
      </c>
      <c r="J998" s="6" t="s">
        <v>17</v>
      </c>
      <c r="K998" s="4" t="s">
        <v>17</v>
      </c>
      <c r="L998" s="4" t="s">
        <v>17</v>
      </c>
      <c r="M998" s="4" t="s">
        <v>17</v>
      </c>
      <c r="N998" s="4" t="s">
        <v>17</v>
      </c>
      <c r="O998" s="4" t="s">
        <v>17</v>
      </c>
      <c r="P998" s="4" t="s">
        <v>17</v>
      </c>
      <c r="Q998" s="4" t="s">
        <v>781</v>
      </c>
    </row>
    <row r="999" spans="1:17" x14ac:dyDescent="0.2">
      <c r="A999" s="5" t="s">
        <v>17</v>
      </c>
      <c r="B999" s="5" t="s">
        <v>17</v>
      </c>
      <c r="C999" s="5" t="s">
        <v>17</v>
      </c>
      <c r="D999" s="5" t="s">
        <v>17</v>
      </c>
      <c r="E999" s="6">
        <v>0.52498999999999996</v>
      </c>
      <c r="F999" s="6" t="s">
        <v>17</v>
      </c>
      <c r="G999" s="6" t="s">
        <v>17</v>
      </c>
      <c r="H999" s="6" t="s">
        <v>17</v>
      </c>
      <c r="I999" s="6" t="s">
        <v>17</v>
      </c>
      <c r="J999" s="6" t="s">
        <v>17</v>
      </c>
      <c r="K999" s="4" t="s">
        <v>17</v>
      </c>
      <c r="L999" s="4" t="s">
        <v>17</v>
      </c>
      <c r="M999" s="4" t="s">
        <v>17</v>
      </c>
      <c r="N999" s="4" t="s">
        <v>17</v>
      </c>
      <c r="O999" s="4" t="s">
        <v>17</v>
      </c>
      <c r="P999" s="4" t="s">
        <v>17</v>
      </c>
      <c r="Q999" s="4" t="s">
        <v>782</v>
      </c>
    </row>
    <row r="1000" spans="1:17" x14ac:dyDescent="0.2">
      <c r="A1000" s="5" t="s">
        <v>17</v>
      </c>
      <c r="B1000" s="5" t="s">
        <v>17</v>
      </c>
      <c r="C1000" s="5" t="s">
        <v>17</v>
      </c>
      <c r="D1000" s="5" t="s">
        <v>17</v>
      </c>
      <c r="E1000" s="6">
        <v>0.60343000000000002</v>
      </c>
      <c r="F1000" s="6" t="s">
        <v>17</v>
      </c>
      <c r="G1000" s="6" t="s">
        <v>17</v>
      </c>
      <c r="H1000" s="6" t="s">
        <v>17</v>
      </c>
      <c r="I1000" s="6" t="s">
        <v>17</v>
      </c>
      <c r="J1000" s="6" t="s">
        <v>17</v>
      </c>
      <c r="K1000" s="4" t="s">
        <v>17</v>
      </c>
      <c r="L1000" s="4">
        <v>0.36625000000000002</v>
      </c>
      <c r="M1000" s="4" t="s">
        <v>17</v>
      </c>
      <c r="N1000" s="4" t="s">
        <v>17</v>
      </c>
      <c r="O1000" s="4" t="s">
        <v>17</v>
      </c>
      <c r="P1000" s="4" t="s">
        <v>17</v>
      </c>
      <c r="Q1000" s="4" t="s">
        <v>783</v>
      </c>
    </row>
    <row r="1001" spans="1:17" x14ac:dyDescent="0.2">
      <c r="A1001" s="5" t="s">
        <v>17</v>
      </c>
      <c r="B1001" s="5" t="s">
        <v>17</v>
      </c>
      <c r="C1001" s="5" t="s">
        <v>17</v>
      </c>
      <c r="D1001" s="5" t="s">
        <v>17</v>
      </c>
      <c r="E1001" s="6">
        <v>1.0561</v>
      </c>
      <c r="F1001" s="6" t="s">
        <v>17</v>
      </c>
      <c r="G1001" s="6" t="s">
        <v>17</v>
      </c>
      <c r="H1001" s="6" t="s">
        <v>17</v>
      </c>
      <c r="I1001" s="6" t="s">
        <v>17</v>
      </c>
      <c r="J1001" s="6" t="s">
        <v>17</v>
      </c>
      <c r="K1001" s="4" t="s">
        <v>17</v>
      </c>
      <c r="L1001" s="4" t="s">
        <v>17</v>
      </c>
      <c r="M1001" s="4" t="s">
        <v>17</v>
      </c>
      <c r="N1001" s="4" t="s">
        <v>17</v>
      </c>
      <c r="O1001" s="4" t="s">
        <v>17</v>
      </c>
      <c r="P1001" s="4" t="s">
        <v>17</v>
      </c>
    </row>
    <row r="1002" spans="1:17" x14ac:dyDescent="0.2">
      <c r="A1002" s="5" t="s">
        <v>17</v>
      </c>
      <c r="B1002" s="5" t="s">
        <v>17</v>
      </c>
      <c r="C1002" s="5" t="s">
        <v>17</v>
      </c>
      <c r="D1002" s="5" t="s">
        <v>17</v>
      </c>
      <c r="E1002" s="6" t="s">
        <v>17</v>
      </c>
      <c r="F1002" s="6" t="s">
        <v>17</v>
      </c>
      <c r="G1002" s="6" t="s">
        <v>17</v>
      </c>
      <c r="H1002" s="6" t="s">
        <v>17</v>
      </c>
      <c r="I1002" s="6" t="s">
        <v>17</v>
      </c>
      <c r="J1002" s="6" t="s">
        <v>17</v>
      </c>
      <c r="K1002" s="4" t="s">
        <v>17</v>
      </c>
      <c r="L1002" s="4" t="s">
        <v>17</v>
      </c>
      <c r="M1002" s="4" t="s">
        <v>17</v>
      </c>
      <c r="N1002" s="4" t="s">
        <v>17</v>
      </c>
      <c r="O1002" s="4" t="s">
        <v>17</v>
      </c>
      <c r="P1002" s="4" t="s">
        <v>17</v>
      </c>
      <c r="Q1002" s="4" t="s">
        <v>784</v>
      </c>
    </row>
    <row r="1003" spans="1:17" x14ac:dyDescent="0.2">
      <c r="A1003" s="5" t="s">
        <v>17</v>
      </c>
      <c r="B1003" s="5" t="s">
        <v>17</v>
      </c>
      <c r="C1003" s="5" t="s">
        <v>17</v>
      </c>
      <c r="D1003" s="5" t="s">
        <v>17</v>
      </c>
      <c r="E1003" s="6" t="s">
        <v>17</v>
      </c>
      <c r="F1003" s="6" t="s">
        <v>17</v>
      </c>
      <c r="G1003" s="6" t="s">
        <v>17</v>
      </c>
      <c r="H1003" s="6" t="s">
        <v>17</v>
      </c>
      <c r="I1003" s="6" t="s">
        <v>17</v>
      </c>
      <c r="J1003" s="6" t="s">
        <v>17</v>
      </c>
      <c r="K1003" s="4" t="s">
        <v>17</v>
      </c>
      <c r="L1003" s="4" t="s">
        <v>17</v>
      </c>
      <c r="M1003" s="4" t="s">
        <v>17</v>
      </c>
      <c r="N1003" s="4" t="s">
        <v>17</v>
      </c>
      <c r="O1003" s="4" t="s">
        <v>17</v>
      </c>
      <c r="P1003" s="4" t="s">
        <v>17</v>
      </c>
    </row>
    <row r="1004" spans="1:17" x14ac:dyDescent="0.2">
      <c r="A1004" s="5" t="s">
        <v>17</v>
      </c>
      <c r="B1004" s="5">
        <v>0.44777</v>
      </c>
      <c r="C1004" s="5">
        <v>0.59602999999999995</v>
      </c>
      <c r="D1004" s="5">
        <v>0.61168</v>
      </c>
      <c r="E1004" s="6">
        <v>0.49192999999999998</v>
      </c>
      <c r="F1004" s="6">
        <v>0.2893</v>
      </c>
      <c r="G1004" s="6">
        <v>0.42538999999999999</v>
      </c>
      <c r="H1004" s="6">
        <v>1.9943</v>
      </c>
      <c r="I1004" s="6" t="s">
        <v>17</v>
      </c>
      <c r="J1004" s="6" t="s">
        <v>17</v>
      </c>
      <c r="K1004" s="4">
        <v>0.32412999999999997</v>
      </c>
      <c r="L1004" s="4">
        <v>0.40565000000000001</v>
      </c>
      <c r="M1004" s="4" t="s">
        <v>17</v>
      </c>
      <c r="N1004" s="4">
        <v>0.65451999999999999</v>
      </c>
      <c r="O1004" s="4">
        <v>0.47713</v>
      </c>
      <c r="P1004" s="4">
        <v>0.51214000000000004</v>
      </c>
      <c r="Q1004" s="4" t="s">
        <v>785</v>
      </c>
    </row>
    <row r="1005" spans="1:17" x14ac:dyDescent="0.2">
      <c r="A1005" s="5" t="s">
        <v>17</v>
      </c>
      <c r="B1005" s="5" t="s">
        <v>17</v>
      </c>
      <c r="C1005" s="5" t="s">
        <v>17</v>
      </c>
      <c r="D1005" s="5">
        <v>0.74417999999999995</v>
      </c>
      <c r="E1005" s="6" t="s">
        <v>17</v>
      </c>
      <c r="F1005" s="6" t="s">
        <v>17</v>
      </c>
      <c r="G1005" s="6">
        <v>1.1201000000000001</v>
      </c>
      <c r="H1005" s="6" t="s">
        <v>17</v>
      </c>
      <c r="I1005" s="6" t="s">
        <v>17</v>
      </c>
      <c r="J1005" s="6" t="s">
        <v>17</v>
      </c>
      <c r="K1005" s="4" t="s">
        <v>17</v>
      </c>
      <c r="L1005" s="4" t="s">
        <v>17</v>
      </c>
      <c r="M1005" s="4" t="s">
        <v>17</v>
      </c>
      <c r="N1005" s="4" t="s">
        <v>17</v>
      </c>
      <c r="O1005" s="4">
        <v>1.5913999999999999</v>
      </c>
      <c r="P1005" s="4" t="s">
        <v>17</v>
      </c>
    </row>
    <row r="1006" spans="1:17" x14ac:dyDescent="0.2">
      <c r="A1006" s="5" t="s">
        <v>17</v>
      </c>
      <c r="B1006" s="5" t="s">
        <v>17</v>
      </c>
      <c r="C1006" s="5" t="s">
        <v>17</v>
      </c>
      <c r="D1006" s="5" t="s">
        <v>17</v>
      </c>
      <c r="E1006" s="6" t="s">
        <v>17</v>
      </c>
      <c r="F1006" s="6" t="s">
        <v>17</v>
      </c>
      <c r="G1006" s="6" t="s">
        <v>17</v>
      </c>
      <c r="H1006" s="6" t="s">
        <v>17</v>
      </c>
      <c r="I1006" s="6" t="s">
        <v>17</v>
      </c>
      <c r="J1006" s="6" t="s">
        <v>17</v>
      </c>
      <c r="K1006" s="4" t="s">
        <v>17</v>
      </c>
      <c r="L1006" s="4" t="s">
        <v>17</v>
      </c>
      <c r="M1006" s="4" t="s">
        <v>17</v>
      </c>
      <c r="N1006" s="4" t="s">
        <v>17</v>
      </c>
      <c r="O1006" s="4" t="s">
        <v>17</v>
      </c>
      <c r="P1006" s="4" t="s">
        <v>17</v>
      </c>
      <c r="Q1006" s="4" t="s">
        <v>786</v>
      </c>
    </row>
    <row r="1007" spans="1:17" x14ac:dyDescent="0.2">
      <c r="A1007" s="5" t="s">
        <v>17</v>
      </c>
      <c r="B1007" s="5" t="s">
        <v>17</v>
      </c>
      <c r="C1007" s="5">
        <v>0.85319999999999996</v>
      </c>
      <c r="D1007" s="5" t="s">
        <v>17</v>
      </c>
      <c r="E1007" s="6" t="s">
        <v>17</v>
      </c>
      <c r="F1007" s="6" t="s">
        <v>17</v>
      </c>
      <c r="G1007" s="6" t="s">
        <v>17</v>
      </c>
      <c r="H1007" s="6">
        <v>0.79257999999999995</v>
      </c>
      <c r="I1007" s="6" t="s">
        <v>17</v>
      </c>
      <c r="J1007" s="6" t="s">
        <v>17</v>
      </c>
      <c r="K1007" s="4" t="s">
        <v>17</v>
      </c>
      <c r="L1007" s="4" t="s">
        <v>17</v>
      </c>
      <c r="M1007" s="4" t="s">
        <v>17</v>
      </c>
      <c r="N1007" s="4" t="s">
        <v>17</v>
      </c>
      <c r="O1007" s="4">
        <v>0.72470999999999997</v>
      </c>
      <c r="P1007" s="4" t="s">
        <v>17</v>
      </c>
    </row>
    <row r="1008" spans="1:17" x14ac:dyDescent="0.2">
      <c r="A1008" s="5">
        <v>0.73579000000000006</v>
      </c>
      <c r="B1008" s="5" t="s">
        <v>17</v>
      </c>
      <c r="C1008" s="5">
        <v>0.97668999999999995</v>
      </c>
      <c r="D1008" s="5" t="s">
        <v>17</v>
      </c>
      <c r="E1008" s="6">
        <v>0.62914000000000003</v>
      </c>
      <c r="F1008" s="6" t="s">
        <v>17</v>
      </c>
      <c r="G1008" s="6" t="s">
        <v>17</v>
      </c>
      <c r="H1008" s="6">
        <v>0.76329000000000002</v>
      </c>
      <c r="I1008" s="6" t="s">
        <v>17</v>
      </c>
      <c r="J1008" s="6" t="s">
        <v>17</v>
      </c>
      <c r="K1008" s="4" t="s">
        <v>17</v>
      </c>
      <c r="L1008" s="4" t="s">
        <v>17</v>
      </c>
      <c r="M1008" s="4" t="s">
        <v>17</v>
      </c>
      <c r="N1008" s="4" t="s">
        <v>17</v>
      </c>
      <c r="O1008" s="4" t="s">
        <v>17</v>
      </c>
      <c r="P1008" s="4" t="s">
        <v>17</v>
      </c>
    </row>
    <row r="1009" spans="1:17" x14ac:dyDescent="0.2">
      <c r="A1009" s="5">
        <v>0.2044</v>
      </c>
      <c r="B1009" s="5">
        <v>0.20577000000000001</v>
      </c>
      <c r="C1009" s="5" t="s">
        <v>17</v>
      </c>
      <c r="D1009" s="5" t="s">
        <v>17</v>
      </c>
      <c r="E1009" s="6">
        <v>0.25261</v>
      </c>
      <c r="F1009" s="6" t="s">
        <v>17</v>
      </c>
      <c r="G1009" s="6" t="s">
        <v>17</v>
      </c>
      <c r="H1009" s="6" t="s">
        <v>17</v>
      </c>
      <c r="I1009" s="6" t="s">
        <v>17</v>
      </c>
      <c r="J1009" s="6" t="s">
        <v>17</v>
      </c>
      <c r="K1009" s="4">
        <v>0.22394</v>
      </c>
      <c r="L1009" s="4">
        <v>0.17383999999999999</v>
      </c>
      <c r="M1009" s="4" t="s">
        <v>17</v>
      </c>
      <c r="N1009" s="4" t="s">
        <v>17</v>
      </c>
      <c r="O1009" s="4" t="s">
        <v>17</v>
      </c>
      <c r="P1009" s="4">
        <v>1.7945</v>
      </c>
      <c r="Q1009" s="4" t="s">
        <v>787</v>
      </c>
    </row>
    <row r="1010" spans="1:17" x14ac:dyDescent="0.2">
      <c r="A1010" s="5" t="s">
        <v>17</v>
      </c>
      <c r="B1010" s="5" t="s">
        <v>17</v>
      </c>
      <c r="C1010" s="5" t="s">
        <v>17</v>
      </c>
      <c r="D1010" s="5">
        <v>0.87019000000000002</v>
      </c>
      <c r="E1010" s="6" t="s">
        <v>17</v>
      </c>
      <c r="F1010" s="6" t="s">
        <v>17</v>
      </c>
      <c r="G1010" s="6" t="s">
        <v>17</v>
      </c>
      <c r="H1010" s="6" t="s">
        <v>17</v>
      </c>
      <c r="I1010" s="6" t="s">
        <v>17</v>
      </c>
      <c r="J1010" s="6" t="s">
        <v>17</v>
      </c>
      <c r="K1010" s="4" t="s">
        <v>17</v>
      </c>
      <c r="L1010" s="4" t="s">
        <v>17</v>
      </c>
      <c r="M1010" s="4">
        <v>0.73706000000000005</v>
      </c>
      <c r="N1010" s="4" t="s">
        <v>17</v>
      </c>
      <c r="O1010" s="4" t="s">
        <v>17</v>
      </c>
      <c r="P1010" s="4" t="s">
        <v>17</v>
      </c>
      <c r="Q1010" s="4" t="s">
        <v>788</v>
      </c>
    </row>
    <row r="1011" spans="1:17" x14ac:dyDescent="0.2">
      <c r="A1011" s="5">
        <v>0.15071000000000001</v>
      </c>
      <c r="B1011" s="5">
        <v>0.31616</v>
      </c>
      <c r="C1011" s="5" t="s">
        <v>17</v>
      </c>
      <c r="D1011" s="5" t="s">
        <v>17</v>
      </c>
      <c r="E1011" s="6">
        <v>0.20114000000000001</v>
      </c>
      <c r="F1011" s="6" t="s">
        <v>17</v>
      </c>
      <c r="G1011" s="6" t="s">
        <v>17</v>
      </c>
      <c r="H1011" s="6" t="s">
        <v>17</v>
      </c>
      <c r="I1011" s="6" t="s">
        <v>17</v>
      </c>
      <c r="J1011" s="6" t="s">
        <v>17</v>
      </c>
      <c r="K1011" s="4" t="s">
        <v>17</v>
      </c>
      <c r="L1011" s="4">
        <v>0.1229</v>
      </c>
      <c r="M1011" s="4">
        <v>0.52524000000000004</v>
      </c>
      <c r="N1011" s="4" t="s">
        <v>17</v>
      </c>
      <c r="O1011" s="4" t="s">
        <v>17</v>
      </c>
      <c r="P1011" s="4">
        <v>0.54118999999999995</v>
      </c>
    </row>
    <row r="1012" spans="1:17" x14ac:dyDescent="0.2">
      <c r="A1012" s="5">
        <v>0.16539000000000001</v>
      </c>
      <c r="B1012" s="5">
        <v>0.18962000000000001</v>
      </c>
      <c r="C1012" s="5">
        <v>0.26690000000000003</v>
      </c>
      <c r="D1012" s="5" t="s">
        <v>17</v>
      </c>
      <c r="E1012" s="6">
        <v>0.36637999999999998</v>
      </c>
      <c r="F1012" s="6" t="s">
        <v>17</v>
      </c>
      <c r="G1012" s="6" t="s">
        <v>17</v>
      </c>
      <c r="H1012" s="6" t="s">
        <v>17</v>
      </c>
      <c r="I1012" s="6" t="s">
        <v>17</v>
      </c>
      <c r="J1012" s="6" t="s">
        <v>17</v>
      </c>
      <c r="K1012" s="4" t="s">
        <v>17</v>
      </c>
      <c r="L1012" s="4">
        <v>0.12376</v>
      </c>
      <c r="M1012" s="4" t="s">
        <v>17</v>
      </c>
      <c r="N1012" s="4" t="s">
        <v>17</v>
      </c>
      <c r="O1012" s="4" t="s">
        <v>17</v>
      </c>
      <c r="P1012" s="4" t="s">
        <v>17</v>
      </c>
    </row>
    <row r="1013" spans="1:17" x14ac:dyDescent="0.2">
      <c r="A1013" s="5" t="s">
        <v>17</v>
      </c>
      <c r="B1013" s="5" t="s">
        <v>17</v>
      </c>
      <c r="C1013" s="5" t="s">
        <v>17</v>
      </c>
      <c r="D1013" s="5" t="s">
        <v>17</v>
      </c>
      <c r="E1013" s="6" t="s">
        <v>17</v>
      </c>
      <c r="F1013" s="6" t="s">
        <v>17</v>
      </c>
      <c r="G1013" s="6" t="s">
        <v>17</v>
      </c>
      <c r="H1013" s="6" t="s">
        <v>17</v>
      </c>
      <c r="I1013" s="6" t="s">
        <v>17</v>
      </c>
      <c r="J1013" s="6" t="s">
        <v>17</v>
      </c>
      <c r="K1013" s="4" t="s">
        <v>17</v>
      </c>
      <c r="L1013" s="4" t="s">
        <v>17</v>
      </c>
      <c r="M1013" s="4" t="s">
        <v>17</v>
      </c>
      <c r="N1013" s="4" t="s">
        <v>17</v>
      </c>
      <c r="O1013" s="4" t="s">
        <v>17</v>
      </c>
      <c r="P1013" s="4" t="s">
        <v>17</v>
      </c>
    </row>
    <row r="1014" spans="1:17" x14ac:dyDescent="0.2">
      <c r="A1014" s="5" t="s">
        <v>17</v>
      </c>
      <c r="B1014" s="5" t="s">
        <v>17</v>
      </c>
      <c r="C1014" s="5" t="s">
        <v>17</v>
      </c>
      <c r="D1014" s="5" t="s">
        <v>17</v>
      </c>
      <c r="E1014" s="6" t="s">
        <v>17</v>
      </c>
      <c r="F1014" s="6" t="s">
        <v>17</v>
      </c>
      <c r="G1014" s="6" t="s">
        <v>17</v>
      </c>
      <c r="H1014" s="6" t="s">
        <v>17</v>
      </c>
      <c r="I1014" s="6" t="s">
        <v>17</v>
      </c>
      <c r="J1014" s="6" t="s">
        <v>17</v>
      </c>
      <c r="K1014" s="4" t="s">
        <v>17</v>
      </c>
      <c r="L1014" s="4" t="s">
        <v>17</v>
      </c>
      <c r="M1014" s="4" t="s">
        <v>17</v>
      </c>
      <c r="N1014" s="4" t="s">
        <v>17</v>
      </c>
      <c r="O1014" s="4" t="s">
        <v>17</v>
      </c>
      <c r="P1014" s="4" t="s">
        <v>17</v>
      </c>
      <c r="Q1014" s="4" t="s">
        <v>789</v>
      </c>
    </row>
    <row r="1015" spans="1:17" x14ac:dyDescent="0.2">
      <c r="A1015" s="5" t="s">
        <v>17</v>
      </c>
      <c r="B1015" s="5" t="s">
        <v>17</v>
      </c>
      <c r="C1015" s="5" t="s">
        <v>17</v>
      </c>
      <c r="D1015" s="5" t="s">
        <v>17</v>
      </c>
      <c r="E1015" s="6" t="s">
        <v>17</v>
      </c>
      <c r="F1015" s="6" t="s">
        <v>17</v>
      </c>
      <c r="G1015" s="6" t="s">
        <v>17</v>
      </c>
      <c r="H1015" s="6" t="s">
        <v>17</v>
      </c>
      <c r="I1015" s="6" t="s">
        <v>17</v>
      </c>
      <c r="J1015" s="6" t="s">
        <v>17</v>
      </c>
      <c r="K1015" s="4" t="s">
        <v>17</v>
      </c>
      <c r="L1015" s="4" t="s">
        <v>17</v>
      </c>
      <c r="M1015" s="4" t="s">
        <v>17</v>
      </c>
      <c r="N1015" s="4" t="s">
        <v>17</v>
      </c>
      <c r="O1015" s="4" t="s">
        <v>17</v>
      </c>
      <c r="P1015" s="4" t="s">
        <v>17</v>
      </c>
      <c r="Q1015" s="4" t="s">
        <v>790</v>
      </c>
    </row>
    <row r="1016" spans="1:17" x14ac:dyDescent="0.2">
      <c r="A1016" s="5" t="s">
        <v>17</v>
      </c>
      <c r="B1016" s="5" t="s">
        <v>17</v>
      </c>
      <c r="C1016" s="5" t="s">
        <v>17</v>
      </c>
      <c r="D1016" s="5" t="s">
        <v>17</v>
      </c>
      <c r="E1016" s="6" t="s">
        <v>17</v>
      </c>
      <c r="F1016" s="6" t="s">
        <v>17</v>
      </c>
      <c r="G1016" s="6" t="s">
        <v>17</v>
      </c>
      <c r="H1016" s="6" t="s">
        <v>17</v>
      </c>
      <c r="I1016" s="6" t="s">
        <v>17</v>
      </c>
      <c r="J1016" s="6" t="s">
        <v>17</v>
      </c>
      <c r="K1016" s="4" t="s">
        <v>17</v>
      </c>
      <c r="L1016" s="4" t="s">
        <v>17</v>
      </c>
      <c r="M1016" s="4" t="s">
        <v>17</v>
      </c>
      <c r="N1016" s="4" t="s">
        <v>17</v>
      </c>
      <c r="O1016" s="4" t="s">
        <v>17</v>
      </c>
      <c r="P1016" s="4" t="s">
        <v>17</v>
      </c>
    </row>
    <row r="1017" spans="1:17" x14ac:dyDescent="0.2">
      <c r="A1017" s="5" t="s">
        <v>17</v>
      </c>
      <c r="B1017" s="5" t="s">
        <v>17</v>
      </c>
      <c r="C1017" s="5" t="s">
        <v>17</v>
      </c>
      <c r="D1017" s="5" t="s">
        <v>17</v>
      </c>
      <c r="E1017" s="6">
        <v>2.7881</v>
      </c>
      <c r="F1017" s="6" t="s">
        <v>17</v>
      </c>
      <c r="G1017" s="6" t="s">
        <v>17</v>
      </c>
      <c r="H1017" s="6" t="s">
        <v>17</v>
      </c>
      <c r="I1017" s="6">
        <v>1.1254999999999999</v>
      </c>
      <c r="J1017" s="6" t="s">
        <v>17</v>
      </c>
      <c r="K1017" s="4">
        <v>0.85972999999999999</v>
      </c>
      <c r="L1017" s="4">
        <v>0.99612999999999996</v>
      </c>
      <c r="M1017" s="4" t="s">
        <v>17</v>
      </c>
      <c r="N1017" s="4" t="s">
        <v>17</v>
      </c>
      <c r="O1017" s="4" t="s">
        <v>17</v>
      </c>
      <c r="P1017" s="4" t="s">
        <v>17</v>
      </c>
      <c r="Q1017" s="4" t="s">
        <v>791</v>
      </c>
    </row>
    <row r="1018" spans="1:17" x14ac:dyDescent="0.2">
      <c r="A1018" s="5" t="s">
        <v>17</v>
      </c>
      <c r="B1018" s="5" t="s">
        <v>17</v>
      </c>
      <c r="C1018" s="5">
        <v>0.65156000000000003</v>
      </c>
      <c r="D1018" s="5" t="s">
        <v>17</v>
      </c>
      <c r="E1018" s="6" t="s">
        <v>17</v>
      </c>
      <c r="F1018" s="6" t="s">
        <v>17</v>
      </c>
      <c r="G1018" s="6">
        <v>0.63621000000000005</v>
      </c>
      <c r="H1018" s="6">
        <v>0.67530000000000001</v>
      </c>
      <c r="I1018" s="6" t="s">
        <v>17</v>
      </c>
      <c r="J1018" s="6" t="s">
        <v>17</v>
      </c>
      <c r="K1018" s="4" t="s">
        <v>17</v>
      </c>
      <c r="L1018" s="4" t="s">
        <v>17</v>
      </c>
      <c r="M1018" s="4" t="s">
        <v>17</v>
      </c>
      <c r="N1018" s="4" t="s">
        <v>17</v>
      </c>
      <c r="O1018" s="4" t="s">
        <v>17</v>
      </c>
      <c r="P1018" s="4" t="s">
        <v>17</v>
      </c>
      <c r="Q1018" s="4" t="s">
        <v>792</v>
      </c>
    </row>
    <row r="1019" spans="1:17" x14ac:dyDescent="0.2">
      <c r="A1019" s="5" t="s">
        <v>17</v>
      </c>
      <c r="B1019" s="5" t="s">
        <v>17</v>
      </c>
      <c r="C1019" s="5" t="s">
        <v>17</v>
      </c>
      <c r="D1019" s="5" t="s">
        <v>17</v>
      </c>
      <c r="E1019" s="6">
        <v>0.35904000000000003</v>
      </c>
      <c r="F1019" s="6" t="s">
        <v>17</v>
      </c>
      <c r="G1019" s="6" t="s">
        <v>17</v>
      </c>
      <c r="H1019" s="6" t="s">
        <v>17</v>
      </c>
      <c r="I1019" s="6" t="s">
        <v>17</v>
      </c>
      <c r="J1019" s="6" t="s">
        <v>17</v>
      </c>
      <c r="K1019" s="4" t="s">
        <v>17</v>
      </c>
      <c r="L1019" s="4" t="s">
        <v>17</v>
      </c>
      <c r="M1019" s="4" t="s">
        <v>17</v>
      </c>
      <c r="N1019" s="4" t="s">
        <v>17</v>
      </c>
      <c r="O1019" s="4" t="s">
        <v>17</v>
      </c>
      <c r="P1019" s="4" t="s">
        <v>17</v>
      </c>
    </row>
    <row r="1020" spans="1:17" x14ac:dyDescent="0.2">
      <c r="A1020" s="5" t="s">
        <v>17</v>
      </c>
      <c r="B1020" s="5" t="s">
        <v>17</v>
      </c>
      <c r="C1020" s="5" t="s">
        <v>17</v>
      </c>
      <c r="D1020" s="5" t="s">
        <v>17</v>
      </c>
      <c r="E1020" s="6" t="s">
        <v>17</v>
      </c>
      <c r="F1020" s="6" t="s">
        <v>17</v>
      </c>
      <c r="G1020" s="6" t="s">
        <v>17</v>
      </c>
      <c r="H1020" s="6" t="s">
        <v>17</v>
      </c>
      <c r="I1020" s="6" t="s">
        <v>17</v>
      </c>
      <c r="J1020" s="6" t="s">
        <v>17</v>
      </c>
      <c r="K1020" s="4" t="s">
        <v>17</v>
      </c>
      <c r="L1020" s="4" t="s">
        <v>17</v>
      </c>
      <c r="M1020" s="4" t="s">
        <v>17</v>
      </c>
      <c r="N1020" s="4" t="s">
        <v>17</v>
      </c>
      <c r="O1020" s="4" t="s">
        <v>17</v>
      </c>
      <c r="P1020" s="4" t="s">
        <v>17</v>
      </c>
      <c r="Q1020" s="4" t="s">
        <v>793</v>
      </c>
    </row>
    <row r="1021" spans="1:17" x14ac:dyDescent="0.2">
      <c r="A1021" s="5" t="s">
        <v>17</v>
      </c>
      <c r="B1021" s="5" t="s">
        <v>17</v>
      </c>
      <c r="C1021" s="5" t="s">
        <v>17</v>
      </c>
      <c r="D1021" s="5" t="s">
        <v>17</v>
      </c>
      <c r="E1021" s="6" t="s">
        <v>17</v>
      </c>
      <c r="F1021" s="6" t="s">
        <v>17</v>
      </c>
      <c r="G1021" s="6" t="s">
        <v>17</v>
      </c>
      <c r="H1021" s="6" t="s">
        <v>17</v>
      </c>
      <c r="I1021" s="6" t="s">
        <v>17</v>
      </c>
      <c r="J1021" s="6" t="s">
        <v>17</v>
      </c>
      <c r="K1021" s="4" t="s">
        <v>17</v>
      </c>
      <c r="L1021" s="4" t="s">
        <v>17</v>
      </c>
      <c r="M1021" s="4" t="s">
        <v>17</v>
      </c>
      <c r="N1021" s="4" t="s">
        <v>17</v>
      </c>
      <c r="O1021" s="4" t="s">
        <v>17</v>
      </c>
      <c r="P1021" s="4" t="s">
        <v>17</v>
      </c>
    </row>
    <row r="1022" spans="1:17" x14ac:dyDescent="0.2">
      <c r="A1022" s="5" t="s">
        <v>17</v>
      </c>
      <c r="B1022" s="5" t="s">
        <v>17</v>
      </c>
      <c r="C1022" s="5" t="s">
        <v>17</v>
      </c>
      <c r="D1022" s="5" t="s">
        <v>17</v>
      </c>
      <c r="E1022" s="6" t="s">
        <v>17</v>
      </c>
      <c r="F1022" s="6" t="s">
        <v>17</v>
      </c>
      <c r="G1022" s="6" t="s">
        <v>17</v>
      </c>
      <c r="H1022" s="6" t="s">
        <v>17</v>
      </c>
      <c r="I1022" s="6" t="s">
        <v>17</v>
      </c>
      <c r="J1022" s="6" t="s">
        <v>17</v>
      </c>
      <c r="K1022" s="4" t="s">
        <v>17</v>
      </c>
      <c r="L1022" s="4" t="s">
        <v>17</v>
      </c>
      <c r="M1022" s="4" t="s">
        <v>17</v>
      </c>
      <c r="N1022" s="4" t="s">
        <v>17</v>
      </c>
      <c r="O1022" s="4" t="s">
        <v>17</v>
      </c>
      <c r="P1022" s="4" t="s">
        <v>17</v>
      </c>
      <c r="Q1022" s="4" t="s">
        <v>794</v>
      </c>
    </row>
    <row r="1023" spans="1:17" x14ac:dyDescent="0.2">
      <c r="A1023" s="5" t="s">
        <v>17</v>
      </c>
      <c r="B1023" s="5" t="s">
        <v>17</v>
      </c>
      <c r="C1023" s="5" t="s">
        <v>17</v>
      </c>
      <c r="D1023" s="5" t="s">
        <v>17</v>
      </c>
      <c r="E1023" s="6" t="s">
        <v>17</v>
      </c>
      <c r="F1023" s="6" t="s">
        <v>17</v>
      </c>
      <c r="G1023" s="6" t="s">
        <v>17</v>
      </c>
      <c r="H1023" s="6" t="s">
        <v>17</v>
      </c>
      <c r="I1023" s="6" t="s">
        <v>17</v>
      </c>
      <c r="J1023" s="6" t="s">
        <v>17</v>
      </c>
      <c r="K1023" s="4" t="s">
        <v>17</v>
      </c>
      <c r="L1023" s="4" t="s">
        <v>17</v>
      </c>
      <c r="M1023" s="4" t="s">
        <v>17</v>
      </c>
      <c r="N1023" s="4" t="s">
        <v>17</v>
      </c>
      <c r="O1023" s="4" t="s">
        <v>17</v>
      </c>
      <c r="P1023" s="4" t="s">
        <v>17</v>
      </c>
    </row>
    <row r="1024" spans="1:17" x14ac:dyDescent="0.2">
      <c r="A1024" s="5" t="s">
        <v>17</v>
      </c>
      <c r="B1024" s="5" t="s">
        <v>17</v>
      </c>
      <c r="C1024" s="5" t="s">
        <v>17</v>
      </c>
      <c r="D1024" s="5" t="s">
        <v>17</v>
      </c>
      <c r="E1024" s="6" t="s">
        <v>17</v>
      </c>
      <c r="F1024" s="6" t="s">
        <v>17</v>
      </c>
      <c r="G1024" s="6" t="s">
        <v>17</v>
      </c>
      <c r="H1024" s="6" t="s">
        <v>17</v>
      </c>
      <c r="I1024" s="6" t="s">
        <v>17</v>
      </c>
      <c r="J1024" s="6" t="s">
        <v>17</v>
      </c>
      <c r="K1024" s="4" t="s">
        <v>17</v>
      </c>
      <c r="L1024" s="4" t="s">
        <v>17</v>
      </c>
      <c r="M1024" s="4" t="s">
        <v>17</v>
      </c>
      <c r="N1024" s="4" t="s">
        <v>17</v>
      </c>
      <c r="O1024" s="4" t="s">
        <v>17</v>
      </c>
      <c r="P1024" s="4" t="s">
        <v>17</v>
      </c>
      <c r="Q1024" s="4" t="s">
        <v>795</v>
      </c>
    </row>
    <row r="1025" spans="1:17" x14ac:dyDescent="0.2">
      <c r="A1025" s="5">
        <v>0.10355</v>
      </c>
      <c r="B1025" s="5">
        <v>9.6396999999999997E-2</v>
      </c>
      <c r="C1025" s="5" t="s">
        <v>17</v>
      </c>
      <c r="D1025" s="5" t="s">
        <v>17</v>
      </c>
      <c r="E1025" s="6">
        <v>0.15620999999999999</v>
      </c>
      <c r="F1025" s="6">
        <v>0.51053000000000004</v>
      </c>
      <c r="G1025" s="6" t="s">
        <v>17</v>
      </c>
      <c r="H1025" s="6" t="s">
        <v>17</v>
      </c>
      <c r="I1025" s="6" t="s">
        <v>17</v>
      </c>
      <c r="J1025" s="6" t="s">
        <v>17</v>
      </c>
      <c r="K1025" s="4" t="s">
        <v>17</v>
      </c>
      <c r="L1025" s="4" t="s">
        <v>17</v>
      </c>
      <c r="M1025" s="4" t="s">
        <v>17</v>
      </c>
      <c r="N1025" s="4" t="s">
        <v>17</v>
      </c>
      <c r="O1025" s="4" t="s">
        <v>17</v>
      </c>
      <c r="P1025" s="4" t="s">
        <v>17</v>
      </c>
    </row>
    <row r="1026" spans="1:17" x14ac:dyDescent="0.2">
      <c r="A1026" s="5" t="s">
        <v>17</v>
      </c>
      <c r="B1026" s="5">
        <v>0.16616</v>
      </c>
      <c r="C1026" s="5" t="s">
        <v>17</v>
      </c>
      <c r="D1026" s="5" t="s">
        <v>17</v>
      </c>
      <c r="E1026" s="6" t="s">
        <v>17</v>
      </c>
      <c r="F1026" s="6" t="s">
        <v>17</v>
      </c>
      <c r="G1026" s="6" t="s">
        <v>17</v>
      </c>
      <c r="H1026" s="6" t="s">
        <v>17</v>
      </c>
      <c r="I1026" s="6" t="s">
        <v>17</v>
      </c>
      <c r="J1026" s="6" t="s">
        <v>17</v>
      </c>
      <c r="K1026" s="4">
        <v>0.20827999999999999</v>
      </c>
      <c r="L1026" s="4" t="s">
        <v>17</v>
      </c>
      <c r="M1026" s="4" t="s">
        <v>17</v>
      </c>
      <c r="N1026" s="4" t="s">
        <v>17</v>
      </c>
      <c r="O1026" s="4" t="s">
        <v>17</v>
      </c>
      <c r="P1026" s="4" t="s">
        <v>17</v>
      </c>
    </row>
    <row r="1027" spans="1:17" x14ac:dyDescent="0.2">
      <c r="A1027" s="5" t="s">
        <v>17</v>
      </c>
      <c r="B1027" s="5" t="s">
        <v>17</v>
      </c>
      <c r="C1027" s="5" t="s">
        <v>17</v>
      </c>
      <c r="D1027" s="5" t="s">
        <v>17</v>
      </c>
      <c r="E1027" s="6" t="s">
        <v>17</v>
      </c>
      <c r="F1027" s="6" t="s">
        <v>17</v>
      </c>
      <c r="G1027" s="6" t="s">
        <v>17</v>
      </c>
      <c r="H1027" s="6" t="s">
        <v>17</v>
      </c>
      <c r="I1027" s="6" t="s">
        <v>17</v>
      </c>
      <c r="J1027" s="6" t="s">
        <v>17</v>
      </c>
      <c r="K1027" s="4" t="s">
        <v>17</v>
      </c>
      <c r="L1027" s="4" t="s">
        <v>17</v>
      </c>
      <c r="M1027" s="4" t="s">
        <v>17</v>
      </c>
      <c r="N1027" s="4" t="s">
        <v>17</v>
      </c>
      <c r="O1027" s="4" t="s">
        <v>17</v>
      </c>
      <c r="P1027" s="4">
        <v>0.68232999999999999</v>
      </c>
      <c r="Q1027" s="4" t="s">
        <v>796</v>
      </c>
    </row>
    <row r="1028" spans="1:17" x14ac:dyDescent="0.2">
      <c r="A1028" s="5" t="s">
        <v>17</v>
      </c>
      <c r="B1028" s="5" t="s">
        <v>17</v>
      </c>
      <c r="C1028" s="5" t="s">
        <v>17</v>
      </c>
      <c r="D1028" s="5" t="s">
        <v>17</v>
      </c>
      <c r="E1028" s="6" t="s">
        <v>17</v>
      </c>
      <c r="F1028" s="6" t="s">
        <v>17</v>
      </c>
      <c r="G1028" s="6" t="s">
        <v>17</v>
      </c>
      <c r="H1028" s="6" t="s">
        <v>17</v>
      </c>
      <c r="I1028" s="6" t="s">
        <v>17</v>
      </c>
      <c r="J1028" s="6" t="s">
        <v>17</v>
      </c>
      <c r="K1028" s="4" t="s">
        <v>17</v>
      </c>
      <c r="L1028" s="4" t="s">
        <v>17</v>
      </c>
      <c r="M1028" s="4" t="s">
        <v>17</v>
      </c>
      <c r="N1028" s="4" t="s">
        <v>17</v>
      </c>
      <c r="O1028" s="4" t="s">
        <v>17</v>
      </c>
      <c r="P1028" s="4" t="s">
        <v>17</v>
      </c>
    </row>
    <row r="1029" spans="1:17" x14ac:dyDescent="0.2">
      <c r="A1029" s="5" t="s">
        <v>17</v>
      </c>
      <c r="B1029" s="5" t="s">
        <v>17</v>
      </c>
      <c r="C1029" s="5" t="s">
        <v>17</v>
      </c>
      <c r="D1029" s="5" t="s">
        <v>17</v>
      </c>
      <c r="E1029" s="6" t="s">
        <v>17</v>
      </c>
      <c r="F1029" s="6" t="s">
        <v>17</v>
      </c>
      <c r="G1029" s="6" t="s">
        <v>17</v>
      </c>
      <c r="H1029" s="6" t="s">
        <v>17</v>
      </c>
      <c r="I1029" s="6" t="s">
        <v>17</v>
      </c>
      <c r="J1029" s="6" t="s">
        <v>17</v>
      </c>
      <c r="K1029" s="4" t="s">
        <v>17</v>
      </c>
      <c r="L1029" s="4" t="s">
        <v>17</v>
      </c>
      <c r="M1029" s="4" t="s">
        <v>17</v>
      </c>
      <c r="N1029" s="4" t="s">
        <v>17</v>
      </c>
      <c r="O1029" s="4" t="s">
        <v>17</v>
      </c>
      <c r="P1029" s="4" t="s">
        <v>17</v>
      </c>
      <c r="Q1029" s="4" t="s">
        <v>797</v>
      </c>
    </row>
    <row r="1030" spans="1:17" x14ac:dyDescent="0.2">
      <c r="A1030" s="5">
        <v>0.51268999999999998</v>
      </c>
      <c r="B1030" s="5" t="s">
        <v>17</v>
      </c>
      <c r="C1030" s="5" t="s">
        <v>17</v>
      </c>
      <c r="D1030" s="5" t="s">
        <v>17</v>
      </c>
      <c r="E1030" s="6">
        <v>0.47783999999999999</v>
      </c>
      <c r="F1030" s="6" t="s">
        <v>17</v>
      </c>
      <c r="G1030" s="6" t="s">
        <v>17</v>
      </c>
      <c r="H1030" s="6" t="s">
        <v>17</v>
      </c>
      <c r="I1030" s="6" t="s">
        <v>17</v>
      </c>
      <c r="J1030" s="6" t="s">
        <v>17</v>
      </c>
      <c r="K1030" s="4">
        <v>0.42458000000000001</v>
      </c>
      <c r="L1030" s="4" t="s">
        <v>17</v>
      </c>
      <c r="M1030" s="4" t="s">
        <v>17</v>
      </c>
      <c r="N1030" s="4" t="s">
        <v>17</v>
      </c>
      <c r="O1030" s="4" t="s">
        <v>17</v>
      </c>
      <c r="P1030" s="4" t="s">
        <v>17</v>
      </c>
      <c r="Q1030" s="4" t="s">
        <v>798</v>
      </c>
    </row>
    <row r="1031" spans="1:17" x14ac:dyDescent="0.2">
      <c r="A1031" s="5" t="s">
        <v>17</v>
      </c>
      <c r="B1031" s="5">
        <v>0.24063000000000001</v>
      </c>
      <c r="C1031" s="5" t="s">
        <v>17</v>
      </c>
      <c r="D1031" s="5" t="s">
        <v>17</v>
      </c>
      <c r="E1031" s="6">
        <v>0.54632000000000003</v>
      </c>
      <c r="F1031" s="6" t="s">
        <v>17</v>
      </c>
      <c r="G1031" s="6" t="s">
        <v>17</v>
      </c>
      <c r="H1031" s="6" t="s">
        <v>17</v>
      </c>
      <c r="I1031" s="6" t="s">
        <v>17</v>
      </c>
      <c r="J1031" s="6" t="s">
        <v>17</v>
      </c>
      <c r="K1031" s="4" t="s">
        <v>17</v>
      </c>
      <c r="L1031" s="4" t="s">
        <v>17</v>
      </c>
      <c r="M1031" s="4" t="s">
        <v>17</v>
      </c>
      <c r="N1031" s="4" t="s">
        <v>17</v>
      </c>
      <c r="O1031" s="4" t="s">
        <v>17</v>
      </c>
      <c r="P1031" s="4" t="s">
        <v>17</v>
      </c>
      <c r="Q1031" s="4" t="s">
        <v>799</v>
      </c>
    </row>
    <row r="1032" spans="1:17" x14ac:dyDescent="0.2">
      <c r="A1032" s="5" t="s">
        <v>17</v>
      </c>
      <c r="B1032" s="5" t="s">
        <v>17</v>
      </c>
      <c r="C1032" s="5" t="s">
        <v>17</v>
      </c>
      <c r="D1032" s="5" t="s">
        <v>17</v>
      </c>
      <c r="E1032" s="6" t="s">
        <v>17</v>
      </c>
      <c r="F1032" s="6" t="s">
        <v>17</v>
      </c>
      <c r="G1032" s="6" t="s">
        <v>17</v>
      </c>
      <c r="H1032" s="6" t="s">
        <v>17</v>
      </c>
      <c r="I1032" s="6" t="s">
        <v>17</v>
      </c>
      <c r="J1032" s="6" t="s">
        <v>17</v>
      </c>
      <c r="K1032" s="4" t="s">
        <v>17</v>
      </c>
      <c r="L1032" s="4" t="s">
        <v>17</v>
      </c>
      <c r="M1032" s="4" t="s">
        <v>17</v>
      </c>
      <c r="N1032" s="4" t="s">
        <v>17</v>
      </c>
      <c r="O1032" s="4" t="s">
        <v>17</v>
      </c>
      <c r="P1032" s="4" t="s">
        <v>17</v>
      </c>
      <c r="Q1032" s="4" t="s">
        <v>800</v>
      </c>
    </row>
    <row r="1033" spans="1:17" x14ac:dyDescent="0.2">
      <c r="A1033" s="5" t="s">
        <v>17</v>
      </c>
      <c r="B1033" s="5" t="s">
        <v>17</v>
      </c>
      <c r="C1033" s="5" t="s">
        <v>17</v>
      </c>
      <c r="D1033" s="5" t="s">
        <v>17</v>
      </c>
      <c r="E1033" s="6" t="s">
        <v>17</v>
      </c>
      <c r="F1033" s="6" t="s">
        <v>17</v>
      </c>
      <c r="G1033" s="6" t="s">
        <v>17</v>
      </c>
      <c r="H1033" s="6" t="s">
        <v>17</v>
      </c>
      <c r="I1033" s="6" t="s">
        <v>17</v>
      </c>
      <c r="J1033" s="6" t="s">
        <v>17</v>
      </c>
      <c r="K1033" s="4" t="s">
        <v>17</v>
      </c>
      <c r="L1033" s="4" t="s">
        <v>17</v>
      </c>
      <c r="M1033" s="4">
        <v>0.13288</v>
      </c>
      <c r="N1033" s="4">
        <v>0.14232</v>
      </c>
      <c r="O1033" s="4">
        <v>0.1095</v>
      </c>
      <c r="P1033" s="4">
        <v>0.12834000000000001</v>
      </c>
      <c r="Q1033" s="4" t="s">
        <v>801</v>
      </c>
    </row>
    <row r="1034" spans="1:17" x14ac:dyDescent="0.2">
      <c r="A1034" s="5">
        <v>0.18506</v>
      </c>
      <c r="B1034" s="5" t="s">
        <v>17</v>
      </c>
      <c r="C1034" s="5" t="s">
        <v>17</v>
      </c>
      <c r="D1034" s="5" t="s">
        <v>17</v>
      </c>
      <c r="E1034" s="6" t="s">
        <v>17</v>
      </c>
      <c r="F1034" s="6" t="s">
        <v>17</v>
      </c>
      <c r="G1034" s="6" t="s">
        <v>17</v>
      </c>
      <c r="H1034" s="6" t="s">
        <v>17</v>
      </c>
      <c r="I1034" s="6" t="s">
        <v>17</v>
      </c>
      <c r="J1034" s="6" t="s">
        <v>17</v>
      </c>
      <c r="K1034" s="4" t="s">
        <v>17</v>
      </c>
      <c r="L1034" s="4" t="s">
        <v>17</v>
      </c>
      <c r="M1034" s="4" t="s">
        <v>17</v>
      </c>
      <c r="N1034" s="4" t="s">
        <v>17</v>
      </c>
      <c r="O1034" s="4" t="s">
        <v>17</v>
      </c>
      <c r="P1034" s="4" t="s">
        <v>17</v>
      </c>
      <c r="Q1034" s="4" t="s">
        <v>802</v>
      </c>
    </row>
    <row r="1035" spans="1:17" x14ac:dyDescent="0.2">
      <c r="A1035" s="5">
        <v>0.42118</v>
      </c>
      <c r="B1035" s="5">
        <v>0.38821</v>
      </c>
      <c r="C1035" s="5">
        <v>0.48238999999999999</v>
      </c>
      <c r="D1035" s="5" t="s">
        <v>17</v>
      </c>
      <c r="E1035" s="6" t="s">
        <v>17</v>
      </c>
      <c r="F1035" s="6">
        <v>0.24667</v>
      </c>
      <c r="G1035" s="6">
        <v>0.4854</v>
      </c>
      <c r="H1035" s="6">
        <v>0.83716999999999997</v>
      </c>
      <c r="I1035" s="6">
        <v>0.31729000000000002</v>
      </c>
      <c r="J1035" s="6" t="s">
        <v>17</v>
      </c>
      <c r="K1035" s="4">
        <v>0.49565999999999999</v>
      </c>
      <c r="L1035" s="4">
        <v>0.36012</v>
      </c>
      <c r="M1035" s="4">
        <v>0.34154000000000001</v>
      </c>
      <c r="N1035" s="4">
        <v>0.39528999999999997</v>
      </c>
      <c r="O1035" s="4" t="s">
        <v>17</v>
      </c>
      <c r="P1035" s="4" t="s">
        <v>17</v>
      </c>
      <c r="Q1035" s="4" t="s">
        <v>803</v>
      </c>
    </row>
    <row r="1036" spans="1:17" x14ac:dyDescent="0.2">
      <c r="A1036" s="5" t="s">
        <v>17</v>
      </c>
      <c r="B1036" s="5">
        <v>0.28587000000000001</v>
      </c>
      <c r="C1036" s="5" t="s">
        <v>17</v>
      </c>
      <c r="D1036" s="5" t="s">
        <v>17</v>
      </c>
      <c r="E1036" s="6">
        <v>0.57430999999999999</v>
      </c>
      <c r="F1036" s="6" t="s">
        <v>17</v>
      </c>
      <c r="G1036" s="6" t="s">
        <v>17</v>
      </c>
      <c r="H1036" s="6" t="s">
        <v>17</v>
      </c>
      <c r="I1036" s="6" t="s">
        <v>17</v>
      </c>
      <c r="J1036" s="6" t="s">
        <v>17</v>
      </c>
      <c r="K1036" s="4" t="s">
        <v>17</v>
      </c>
      <c r="L1036" s="4" t="s">
        <v>17</v>
      </c>
      <c r="M1036" s="4" t="s">
        <v>17</v>
      </c>
      <c r="N1036" s="4" t="s">
        <v>17</v>
      </c>
      <c r="O1036" s="4">
        <v>0.19145999999999999</v>
      </c>
      <c r="P1036" s="4">
        <v>0.38035999999999998</v>
      </c>
      <c r="Q1036" s="4" t="s">
        <v>804</v>
      </c>
    </row>
    <row r="1037" spans="1:17" x14ac:dyDescent="0.2">
      <c r="A1037" s="5" t="s">
        <v>17</v>
      </c>
      <c r="B1037" s="5" t="s">
        <v>17</v>
      </c>
      <c r="C1037" s="5" t="s">
        <v>17</v>
      </c>
      <c r="D1037" s="5" t="s">
        <v>17</v>
      </c>
      <c r="E1037" s="6" t="s">
        <v>17</v>
      </c>
      <c r="F1037" s="6" t="s">
        <v>17</v>
      </c>
      <c r="G1037" s="6" t="s">
        <v>17</v>
      </c>
      <c r="H1037" s="6" t="s">
        <v>17</v>
      </c>
      <c r="I1037" s="6" t="s">
        <v>17</v>
      </c>
      <c r="J1037" s="6" t="s">
        <v>17</v>
      </c>
      <c r="K1037" s="4" t="s">
        <v>17</v>
      </c>
      <c r="L1037" s="4" t="s">
        <v>17</v>
      </c>
      <c r="M1037" s="4" t="s">
        <v>17</v>
      </c>
      <c r="N1037" s="4" t="s">
        <v>17</v>
      </c>
      <c r="O1037" s="4" t="s">
        <v>17</v>
      </c>
      <c r="P1037" s="4" t="s">
        <v>17</v>
      </c>
      <c r="Q1037" s="4" t="s">
        <v>805</v>
      </c>
    </row>
    <row r="1038" spans="1:17" x14ac:dyDescent="0.2">
      <c r="A1038" s="5" t="s">
        <v>17</v>
      </c>
      <c r="B1038" s="5" t="s">
        <v>17</v>
      </c>
      <c r="C1038" s="5" t="s">
        <v>17</v>
      </c>
      <c r="D1038" s="5" t="s">
        <v>17</v>
      </c>
      <c r="E1038" s="6" t="s">
        <v>17</v>
      </c>
      <c r="F1038" s="6" t="s">
        <v>17</v>
      </c>
      <c r="G1038" s="6" t="s">
        <v>17</v>
      </c>
      <c r="H1038" s="6" t="s">
        <v>17</v>
      </c>
      <c r="I1038" s="6" t="s">
        <v>17</v>
      </c>
      <c r="J1038" s="6" t="s">
        <v>17</v>
      </c>
      <c r="K1038" s="4" t="s">
        <v>17</v>
      </c>
      <c r="L1038" s="4" t="s">
        <v>17</v>
      </c>
      <c r="M1038" s="4" t="s">
        <v>17</v>
      </c>
      <c r="N1038" s="4" t="s">
        <v>17</v>
      </c>
      <c r="O1038" s="4" t="s">
        <v>17</v>
      </c>
      <c r="P1038" s="4" t="s">
        <v>17</v>
      </c>
      <c r="Q1038" s="4" t="s">
        <v>806</v>
      </c>
    </row>
    <row r="1039" spans="1:17" x14ac:dyDescent="0.2">
      <c r="A1039" s="5">
        <v>0.57730000000000004</v>
      </c>
      <c r="B1039" s="5">
        <v>0.43813000000000002</v>
      </c>
      <c r="C1039" s="5" t="s">
        <v>17</v>
      </c>
      <c r="D1039" s="5" t="s">
        <v>17</v>
      </c>
      <c r="E1039" s="6">
        <v>0.55854000000000004</v>
      </c>
      <c r="F1039" s="6">
        <v>0.37279000000000001</v>
      </c>
      <c r="G1039" s="6" t="s">
        <v>17</v>
      </c>
      <c r="H1039" s="6" t="s">
        <v>17</v>
      </c>
      <c r="I1039" s="6">
        <v>0.48291000000000001</v>
      </c>
      <c r="J1039" s="6" t="s">
        <v>17</v>
      </c>
      <c r="K1039" s="4" t="s">
        <v>17</v>
      </c>
      <c r="L1039" s="4">
        <v>0.35165000000000002</v>
      </c>
      <c r="M1039" s="4" t="s">
        <v>17</v>
      </c>
      <c r="N1039" s="4" t="s">
        <v>17</v>
      </c>
      <c r="O1039" s="4" t="s">
        <v>17</v>
      </c>
      <c r="P1039" s="4" t="s">
        <v>17</v>
      </c>
      <c r="Q1039" s="4" t="s">
        <v>807</v>
      </c>
    </row>
    <row r="1040" spans="1:17" x14ac:dyDescent="0.2">
      <c r="A1040" s="5" t="s">
        <v>17</v>
      </c>
      <c r="B1040" s="5">
        <v>8.9631000000000002E-2</v>
      </c>
      <c r="C1040" s="5" t="s">
        <v>17</v>
      </c>
      <c r="D1040" s="5" t="s">
        <v>17</v>
      </c>
      <c r="E1040" s="6" t="s">
        <v>17</v>
      </c>
      <c r="F1040" s="6" t="s">
        <v>17</v>
      </c>
      <c r="G1040" s="6" t="s">
        <v>17</v>
      </c>
      <c r="H1040" s="6" t="s">
        <v>17</v>
      </c>
      <c r="I1040" s="6" t="s">
        <v>17</v>
      </c>
      <c r="J1040" s="6" t="s">
        <v>17</v>
      </c>
      <c r="K1040" s="4" t="s">
        <v>17</v>
      </c>
      <c r="L1040" s="4" t="s">
        <v>17</v>
      </c>
      <c r="M1040" s="4" t="s">
        <v>17</v>
      </c>
      <c r="N1040" s="4" t="s">
        <v>17</v>
      </c>
      <c r="O1040" s="4" t="s">
        <v>17</v>
      </c>
      <c r="P1040" s="4" t="s">
        <v>17</v>
      </c>
      <c r="Q1040" s="4" t="s">
        <v>808</v>
      </c>
    </row>
    <row r="1041" spans="1:17" x14ac:dyDescent="0.2">
      <c r="A1041" s="5">
        <v>0.26379999999999998</v>
      </c>
      <c r="B1041" s="5">
        <v>0.32691999999999999</v>
      </c>
      <c r="C1041" s="5" t="s">
        <v>17</v>
      </c>
      <c r="D1041" s="5" t="s">
        <v>17</v>
      </c>
      <c r="E1041" s="6">
        <v>0.42133999999999999</v>
      </c>
      <c r="F1041" s="6" t="s">
        <v>17</v>
      </c>
      <c r="G1041" s="6" t="s">
        <v>17</v>
      </c>
      <c r="H1041" s="6">
        <v>0.47688000000000003</v>
      </c>
      <c r="I1041" s="6" t="s">
        <v>17</v>
      </c>
      <c r="J1041" s="6" t="s">
        <v>17</v>
      </c>
      <c r="K1041" s="4" t="s">
        <v>17</v>
      </c>
      <c r="L1041" s="4">
        <v>0.24159</v>
      </c>
      <c r="M1041" s="4" t="s">
        <v>17</v>
      </c>
      <c r="N1041" s="4" t="s">
        <v>17</v>
      </c>
      <c r="O1041" s="4" t="s">
        <v>17</v>
      </c>
      <c r="P1041" s="4">
        <v>0.53942999999999997</v>
      </c>
      <c r="Q1041" s="4" t="s">
        <v>809</v>
      </c>
    </row>
    <row r="1042" spans="1:17" x14ac:dyDescent="0.2">
      <c r="A1042" s="5" t="s">
        <v>17</v>
      </c>
      <c r="B1042" s="5">
        <v>3.2477999999999998</v>
      </c>
      <c r="C1042" s="5" t="s">
        <v>17</v>
      </c>
      <c r="D1042" s="5">
        <v>5.9119000000000002</v>
      </c>
      <c r="E1042" s="6">
        <v>0.63600999999999996</v>
      </c>
      <c r="F1042" s="6" t="s">
        <v>17</v>
      </c>
      <c r="G1042" s="6" t="s">
        <v>17</v>
      </c>
      <c r="H1042" s="6" t="s">
        <v>17</v>
      </c>
      <c r="I1042" s="6" t="s">
        <v>17</v>
      </c>
      <c r="J1042" s="6" t="s">
        <v>17</v>
      </c>
      <c r="K1042" s="4" t="s">
        <v>17</v>
      </c>
      <c r="L1042" s="4" t="s">
        <v>17</v>
      </c>
      <c r="M1042" s="4" t="s">
        <v>17</v>
      </c>
      <c r="N1042" s="4" t="s">
        <v>17</v>
      </c>
      <c r="O1042" s="4" t="s">
        <v>17</v>
      </c>
      <c r="P1042" s="4">
        <v>0.56394</v>
      </c>
      <c r="Q1042" s="4" t="s">
        <v>810</v>
      </c>
    </row>
    <row r="1043" spans="1:17" x14ac:dyDescent="0.2">
      <c r="A1043" s="5" t="s">
        <v>17</v>
      </c>
      <c r="B1043" s="5" t="s">
        <v>17</v>
      </c>
      <c r="C1043" s="5" t="s">
        <v>17</v>
      </c>
      <c r="D1043" s="5" t="s">
        <v>17</v>
      </c>
      <c r="E1043" s="6" t="s">
        <v>17</v>
      </c>
      <c r="F1043" s="6" t="s">
        <v>17</v>
      </c>
      <c r="G1043" s="6" t="s">
        <v>17</v>
      </c>
      <c r="H1043" s="6" t="s">
        <v>17</v>
      </c>
      <c r="I1043" s="6" t="s">
        <v>17</v>
      </c>
      <c r="J1043" s="6" t="s">
        <v>17</v>
      </c>
      <c r="K1043" s="4" t="s">
        <v>17</v>
      </c>
      <c r="L1043" s="4" t="s">
        <v>17</v>
      </c>
      <c r="M1043" s="4" t="s">
        <v>17</v>
      </c>
      <c r="N1043" s="4" t="s">
        <v>17</v>
      </c>
      <c r="O1043" s="4" t="s">
        <v>17</v>
      </c>
      <c r="P1043" s="4" t="s">
        <v>17</v>
      </c>
      <c r="Q1043" s="4" t="s">
        <v>811</v>
      </c>
    </row>
    <row r="1044" spans="1:17" x14ac:dyDescent="0.2">
      <c r="A1044" s="5">
        <v>9.3125</v>
      </c>
      <c r="B1044" s="5" t="s">
        <v>17</v>
      </c>
      <c r="C1044" s="5" t="s">
        <v>17</v>
      </c>
      <c r="D1044" s="5" t="s">
        <v>17</v>
      </c>
      <c r="E1044" s="6" t="s">
        <v>17</v>
      </c>
      <c r="F1044" s="6">
        <v>0.58147000000000004</v>
      </c>
      <c r="G1044" s="6" t="s">
        <v>17</v>
      </c>
      <c r="H1044" s="6" t="s">
        <v>17</v>
      </c>
      <c r="I1044" s="6" t="s">
        <v>17</v>
      </c>
      <c r="J1044" s="6" t="s">
        <v>17</v>
      </c>
      <c r="K1044" s="4" t="s">
        <v>17</v>
      </c>
      <c r="L1044" s="4" t="s">
        <v>17</v>
      </c>
      <c r="M1044" s="4" t="s">
        <v>17</v>
      </c>
      <c r="N1044" s="4" t="s">
        <v>17</v>
      </c>
      <c r="O1044" s="4" t="s">
        <v>17</v>
      </c>
      <c r="P1044" s="4" t="s">
        <v>17</v>
      </c>
      <c r="Q1044" s="4" t="s">
        <v>812</v>
      </c>
    </row>
    <row r="1045" spans="1:17" x14ac:dyDescent="0.2">
      <c r="A1045" s="5" t="s">
        <v>17</v>
      </c>
      <c r="B1045" s="5" t="s">
        <v>17</v>
      </c>
      <c r="C1045" s="5" t="s">
        <v>17</v>
      </c>
      <c r="D1045" s="5" t="s">
        <v>17</v>
      </c>
      <c r="E1045" s="6">
        <v>0.21653</v>
      </c>
      <c r="F1045" s="6" t="s">
        <v>17</v>
      </c>
      <c r="G1045" s="6" t="s">
        <v>17</v>
      </c>
      <c r="H1045" s="6" t="s">
        <v>17</v>
      </c>
      <c r="I1045" s="6" t="s">
        <v>17</v>
      </c>
      <c r="J1045" s="6" t="s">
        <v>17</v>
      </c>
      <c r="K1045" s="4">
        <v>0.30032999999999999</v>
      </c>
      <c r="L1045" s="4">
        <v>0.25387999999999999</v>
      </c>
      <c r="M1045" s="4" t="s">
        <v>17</v>
      </c>
      <c r="N1045" s="4" t="s">
        <v>17</v>
      </c>
      <c r="O1045" s="4" t="s">
        <v>17</v>
      </c>
      <c r="P1045" s="4" t="s">
        <v>17</v>
      </c>
      <c r="Q1045" s="4" t="s">
        <v>813</v>
      </c>
    </row>
    <row r="1046" spans="1:17" x14ac:dyDescent="0.2">
      <c r="A1046" s="5" t="s">
        <v>17</v>
      </c>
      <c r="B1046" s="5" t="s">
        <v>17</v>
      </c>
      <c r="C1046" s="5" t="s">
        <v>17</v>
      </c>
      <c r="D1046" s="5" t="s">
        <v>17</v>
      </c>
      <c r="E1046" s="6" t="s">
        <v>17</v>
      </c>
      <c r="F1046" s="6" t="s">
        <v>17</v>
      </c>
      <c r="G1046" s="6" t="s">
        <v>17</v>
      </c>
      <c r="H1046" s="6" t="s">
        <v>17</v>
      </c>
      <c r="I1046" s="6" t="s">
        <v>17</v>
      </c>
      <c r="J1046" s="6" t="s">
        <v>17</v>
      </c>
      <c r="K1046" s="4" t="s">
        <v>17</v>
      </c>
      <c r="L1046" s="4" t="s">
        <v>17</v>
      </c>
      <c r="M1046" s="4" t="s">
        <v>17</v>
      </c>
      <c r="N1046" s="4" t="s">
        <v>17</v>
      </c>
      <c r="O1046" s="4" t="s">
        <v>17</v>
      </c>
      <c r="P1046" s="4" t="s">
        <v>17</v>
      </c>
      <c r="Q1046" s="4" t="s">
        <v>814</v>
      </c>
    </row>
    <row r="1047" spans="1:17" x14ac:dyDescent="0.2">
      <c r="A1047" s="5" t="s">
        <v>17</v>
      </c>
      <c r="B1047" s="5">
        <v>0.38891999999999999</v>
      </c>
      <c r="C1047" s="5" t="s">
        <v>17</v>
      </c>
      <c r="D1047" s="5" t="s">
        <v>17</v>
      </c>
      <c r="E1047" s="6">
        <v>0.20685999999999999</v>
      </c>
      <c r="F1047" s="6">
        <v>0.43337999999999999</v>
      </c>
      <c r="G1047" s="6" t="s">
        <v>17</v>
      </c>
      <c r="H1047" s="6" t="s">
        <v>17</v>
      </c>
      <c r="I1047" s="6" t="s">
        <v>17</v>
      </c>
      <c r="J1047" s="6" t="s">
        <v>17</v>
      </c>
      <c r="K1047" s="4">
        <v>0.39634999999999998</v>
      </c>
      <c r="L1047" s="4" t="s">
        <v>17</v>
      </c>
      <c r="M1047" s="4" t="s">
        <v>17</v>
      </c>
      <c r="N1047" s="4" t="s">
        <v>17</v>
      </c>
      <c r="O1047" s="4" t="s">
        <v>17</v>
      </c>
      <c r="P1047" s="4" t="s">
        <v>17</v>
      </c>
      <c r="Q1047" s="4" t="s">
        <v>815</v>
      </c>
    </row>
    <row r="1048" spans="1:17" x14ac:dyDescent="0.2">
      <c r="A1048" s="5">
        <v>0.95255999999999996</v>
      </c>
      <c r="B1048" s="5">
        <v>0.90841000000000005</v>
      </c>
      <c r="C1048" s="5">
        <v>0.81945999999999997</v>
      </c>
      <c r="D1048" s="5">
        <v>0.72324999999999995</v>
      </c>
      <c r="E1048" s="6" t="s">
        <v>17</v>
      </c>
      <c r="F1048" s="6" t="s">
        <v>17</v>
      </c>
      <c r="G1048" s="6" t="s">
        <v>17</v>
      </c>
      <c r="H1048" s="6">
        <v>0.87180999999999997</v>
      </c>
      <c r="I1048" s="6" t="s">
        <v>17</v>
      </c>
      <c r="J1048" s="6" t="s">
        <v>17</v>
      </c>
      <c r="K1048" s="4" t="s">
        <v>17</v>
      </c>
      <c r="L1048" s="4" t="s">
        <v>17</v>
      </c>
      <c r="M1048" s="4">
        <v>0.72579000000000005</v>
      </c>
      <c r="N1048" s="4" t="s">
        <v>17</v>
      </c>
      <c r="O1048" s="4" t="s">
        <v>17</v>
      </c>
      <c r="P1048" s="4">
        <v>0.73360999999999998</v>
      </c>
    </row>
    <row r="1049" spans="1:17" x14ac:dyDescent="0.2">
      <c r="A1049" s="5" t="s">
        <v>17</v>
      </c>
      <c r="B1049" s="5" t="s">
        <v>17</v>
      </c>
      <c r="C1049" s="5" t="s">
        <v>17</v>
      </c>
      <c r="D1049" s="5" t="s">
        <v>17</v>
      </c>
      <c r="E1049" s="6" t="s">
        <v>17</v>
      </c>
      <c r="F1049" s="6" t="s">
        <v>17</v>
      </c>
      <c r="G1049" s="6" t="s">
        <v>17</v>
      </c>
      <c r="H1049" s="6" t="s">
        <v>17</v>
      </c>
      <c r="I1049" s="6" t="s">
        <v>17</v>
      </c>
      <c r="J1049" s="6" t="s">
        <v>17</v>
      </c>
      <c r="K1049" s="4" t="s">
        <v>17</v>
      </c>
      <c r="L1049" s="4">
        <v>0.94194999999999995</v>
      </c>
      <c r="M1049" s="4" t="s">
        <v>17</v>
      </c>
      <c r="N1049" s="4" t="s">
        <v>17</v>
      </c>
      <c r="O1049" s="4" t="s">
        <v>17</v>
      </c>
      <c r="P1049" s="4" t="s">
        <v>17</v>
      </c>
      <c r="Q1049" s="4" t="s">
        <v>816</v>
      </c>
    </row>
    <row r="1050" spans="1:17" x14ac:dyDescent="0.2">
      <c r="A1050" s="5" t="s">
        <v>17</v>
      </c>
      <c r="B1050" s="5" t="s">
        <v>17</v>
      </c>
      <c r="C1050" s="5" t="s">
        <v>17</v>
      </c>
      <c r="D1050" s="5" t="s">
        <v>17</v>
      </c>
      <c r="E1050" s="6" t="s">
        <v>17</v>
      </c>
      <c r="F1050" s="6" t="s">
        <v>17</v>
      </c>
      <c r="G1050" s="6" t="s">
        <v>17</v>
      </c>
      <c r="H1050" s="6">
        <v>1.2323</v>
      </c>
      <c r="I1050" s="6" t="s">
        <v>17</v>
      </c>
      <c r="J1050" s="6" t="s">
        <v>17</v>
      </c>
      <c r="K1050" s="4" t="s">
        <v>17</v>
      </c>
      <c r="L1050" s="4" t="s">
        <v>17</v>
      </c>
      <c r="M1050" s="4">
        <v>1.6875</v>
      </c>
      <c r="N1050" s="4">
        <v>1.7361</v>
      </c>
      <c r="O1050" s="4" t="s">
        <v>17</v>
      </c>
      <c r="P1050" s="4" t="s">
        <v>17</v>
      </c>
      <c r="Q1050" s="4" t="s">
        <v>817</v>
      </c>
    </row>
    <row r="1051" spans="1:17" x14ac:dyDescent="0.2">
      <c r="A1051" s="5" t="s">
        <v>17</v>
      </c>
      <c r="B1051" s="5" t="s">
        <v>17</v>
      </c>
      <c r="C1051" s="5" t="s">
        <v>17</v>
      </c>
      <c r="D1051" s="5" t="s">
        <v>17</v>
      </c>
      <c r="E1051" s="6" t="s">
        <v>17</v>
      </c>
      <c r="F1051" s="6" t="s">
        <v>17</v>
      </c>
      <c r="G1051" s="6" t="s">
        <v>17</v>
      </c>
      <c r="H1051" s="6" t="s">
        <v>17</v>
      </c>
      <c r="I1051" s="6" t="s">
        <v>17</v>
      </c>
      <c r="J1051" s="6" t="s">
        <v>17</v>
      </c>
      <c r="K1051" s="4">
        <v>0.53620000000000001</v>
      </c>
      <c r="L1051" s="4" t="s">
        <v>17</v>
      </c>
      <c r="M1051" s="4" t="s">
        <v>17</v>
      </c>
      <c r="N1051" s="4" t="s">
        <v>17</v>
      </c>
      <c r="O1051" s="4" t="s">
        <v>17</v>
      </c>
      <c r="P1051" s="4" t="s">
        <v>17</v>
      </c>
      <c r="Q1051" s="4" t="s">
        <v>818</v>
      </c>
    </row>
    <row r="1052" spans="1:17" x14ac:dyDescent="0.2">
      <c r="A1052" s="5" t="s">
        <v>17</v>
      </c>
      <c r="B1052" s="5" t="s">
        <v>17</v>
      </c>
      <c r="C1052" s="5" t="s">
        <v>17</v>
      </c>
      <c r="D1052" s="5" t="s">
        <v>17</v>
      </c>
      <c r="E1052" s="6" t="s">
        <v>17</v>
      </c>
      <c r="F1052" s="6" t="s">
        <v>17</v>
      </c>
      <c r="G1052" s="6" t="s">
        <v>17</v>
      </c>
      <c r="H1052" s="6" t="s">
        <v>17</v>
      </c>
      <c r="I1052" s="6" t="s">
        <v>17</v>
      </c>
      <c r="J1052" s="6" t="s">
        <v>17</v>
      </c>
      <c r="K1052" s="4" t="s">
        <v>17</v>
      </c>
      <c r="L1052" s="4" t="s">
        <v>17</v>
      </c>
      <c r="M1052" s="4" t="s">
        <v>17</v>
      </c>
      <c r="N1052" s="4" t="s">
        <v>17</v>
      </c>
      <c r="O1052" s="4" t="s">
        <v>17</v>
      </c>
      <c r="P1052" s="4" t="s">
        <v>17</v>
      </c>
    </row>
    <row r="1053" spans="1:17" x14ac:dyDescent="0.2">
      <c r="A1053" s="5" t="s">
        <v>17</v>
      </c>
      <c r="B1053" s="5" t="s">
        <v>17</v>
      </c>
      <c r="C1053" s="5" t="s">
        <v>17</v>
      </c>
      <c r="D1053" s="5" t="s">
        <v>17</v>
      </c>
      <c r="E1053" s="6" t="s">
        <v>17</v>
      </c>
      <c r="F1053" s="6" t="s">
        <v>17</v>
      </c>
      <c r="G1053" s="6" t="s">
        <v>17</v>
      </c>
      <c r="H1053" s="6" t="s">
        <v>17</v>
      </c>
      <c r="I1053" s="6" t="s">
        <v>17</v>
      </c>
      <c r="J1053" s="6" t="s">
        <v>17</v>
      </c>
      <c r="K1053" s="4" t="s">
        <v>17</v>
      </c>
      <c r="L1053" s="4" t="s">
        <v>17</v>
      </c>
      <c r="M1053" s="4" t="s">
        <v>17</v>
      </c>
      <c r="N1053" s="4" t="s">
        <v>17</v>
      </c>
      <c r="O1053" s="4" t="s">
        <v>17</v>
      </c>
      <c r="P1053" s="4" t="s">
        <v>17</v>
      </c>
      <c r="Q1053" s="4" t="s">
        <v>819</v>
      </c>
    </row>
    <row r="1054" spans="1:17" x14ac:dyDescent="0.2">
      <c r="A1054" s="5">
        <v>0.25824000000000003</v>
      </c>
      <c r="B1054" s="5">
        <v>0.30364000000000002</v>
      </c>
      <c r="C1054" s="5" t="s">
        <v>17</v>
      </c>
      <c r="D1054" s="5" t="s">
        <v>17</v>
      </c>
      <c r="E1054" s="6">
        <v>0.52808999999999995</v>
      </c>
      <c r="F1054" s="6">
        <v>0.43708999999999998</v>
      </c>
      <c r="G1054" s="6" t="s">
        <v>17</v>
      </c>
      <c r="H1054" s="6" t="s">
        <v>17</v>
      </c>
      <c r="I1054" s="6" t="s">
        <v>17</v>
      </c>
      <c r="J1054" s="6" t="s">
        <v>17</v>
      </c>
      <c r="K1054" s="4">
        <v>0.47120000000000001</v>
      </c>
      <c r="L1054" s="4">
        <v>0.39485999999999999</v>
      </c>
      <c r="M1054" s="4" t="s">
        <v>17</v>
      </c>
      <c r="N1054" s="4" t="s">
        <v>17</v>
      </c>
      <c r="O1054" s="4" t="s">
        <v>17</v>
      </c>
      <c r="P1054" s="4" t="s">
        <v>17</v>
      </c>
      <c r="Q1054" s="4" t="s">
        <v>820</v>
      </c>
    </row>
    <row r="1055" spans="1:17" x14ac:dyDescent="0.2">
      <c r="A1055" s="5" t="s">
        <v>17</v>
      </c>
      <c r="B1055" s="5" t="s">
        <v>17</v>
      </c>
      <c r="C1055" s="5" t="s">
        <v>17</v>
      </c>
      <c r="D1055" s="5" t="s">
        <v>17</v>
      </c>
      <c r="E1055" s="6" t="s">
        <v>17</v>
      </c>
      <c r="F1055" s="6" t="s">
        <v>17</v>
      </c>
      <c r="G1055" s="6" t="s">
        <v>17</v>
      </c>
      <c r="H1055" s="6" t="s">
        <v>17</v>
      </c>
      <c r="I1055" s="6" t="s">
        <v>17</v>
      </c>
      <c r="J1055" s="6" t="s">
        <v>17</v>
      </c>
      <c r="K1055" s="4" t="s">
        <v>17</v>
      </c>
      <c r="L1055" s="4" t="s">
        <v>17</v>
      </c>
      <c r="M1055" s="4" t="s">
        <v>17</v>
      </c>
      <c r="N1055" s="4" t="s">
        <v>17</v>
      </c>
      <c r="O1055" s="4" t="s">
        <v>17</v>
      </c>
      <c r="P1055" s="4" t="s">
        <v>17</v>
      </c>
    </row>
    <row r="1056" spans="1:17" x14ac:dyDescent="0.2">
      <c r="A1056" s="5" t="s">
        <v>17</v>
      </c>
      <c r="B1056" s="5">
        <v>0.48005999999999999</v>
      </c>
      <c r="C1056" s="5" t="s">
        <v>17</v>
      </c>
      <c r="D1056" s="5" t="s">
        <v>17</v>
      </c>
      <c r="E1056" s="6" t="s">
        <v>17</v>
      </c>
      <c r="F1056" s="6" t="s">
        <v>17</v>
      </c>
      <c r="G1056" s="6" t="s">
        <v>17</v>
      </c>
      <c r="H1056" s="6" t="s">
        <v>17</v>
      </c>
      <c r="I1056" s="6" t="s">
        <v>17</v>
      </c>
      <c r="J1056" s="6" t="s">
        <v>17</v>
      </c>
      <c r="K1056" s="4" t="s">
        <v>17</v>
      </c>
      <c r="L1056" s="4" t="s">
        <v>17</v>
      </c>
      <c r="M1056" s="4" t="s">
        <v>17</v>
      </c>
      <c r="N1056" s="4" t="s">
        <v>17</v>
      </c>
      <c r="O1056" s="4" t="s">
        <v>17</v>
      </c>
      <c r="P1056" s="4" t="s">
        <v>17</v>
      </c>
      <c r="Q1056" s="4" t="s">
        <v>821</v>
      </c>
    </row>
    <row r="1057" spans="1:17" x14ac:dyDescent="0.2">
      <c r="A1057" s="5" t="s">
        <v>17</v>
      </c>
      <c r="B1057" s="5">
        <v>0.43497999999999998</v>
      </c>
      <c r="C1057" s="5" t="s">
        <v>17</v>
      </c>
      <c r="D1057" s="5" t="s">
        <v>17</v>
      </c>
      <c r="E1057" s="6" t="s">
        <v>17</v>
      </c>
      <c r="F1057" s="6" t="s">
        <v>17</v>
      </c>
      <c r="G1057" s="6" t="s">
        <v>17</v>
      </c>
      <c r="H1057" s="6" t="s">
        <v>17</v>
      </c>
      <c r="I1057" s="6" t="s">
        <v>17</v>
      </c>
      <c r="J1057" s="6" t="s">
        <v>17</v>
      </c>
      <c r="K1057" s="4">
        <v>0.14835000000000001</v>
      </c>
      <c r="L1057" s="4">
        <v>0.74963000000000002</v>
      </c>
      <c r="M1057" s="4" t="s">
        <v>17</v>
      </c>
      <c r="N1057" s="4" t="s">
        <v>17</v>
      </c>
      <c r="O1057" s="4" t="s">
        <v>17</v>
      </c>
      <c r="P1057" s="4" t="s">
        <v>17</v>
      </c>
      <c r="Q1057" s="4" t="s">
        <v>822</v>
      </c>
    </row>
    <row r="1058" spans="1:17" x14ac:dyDescent="0.2">
      <c r="A1058" s="5" t="s">
        <v>17</v>
      </c>
      <c r="B1058" s="5" t="s">
        <v>17</v>
      </c>
      <c r="C1058" s="5" t="s">
        <v>17</v>
      </c>
      <c r="D1058" s="5" t="s">
        <v>17</v>
      </c>
      <c r="E1058" s="6" t="s">
        <v>17</v>
      </c>
      <c r="F1058" s="6" t="s">
        <v>17</v>
      </c>
      <c r="G1058" s="6" t="s">
        <v>17</v>
      </c>
      <c r="H1058" s="6" t="s">
        <v>17</v>
      </c>
      <c r="I1058" s="6" t="s">
        <v>17</v>
      </c>
      <c r="J1058" s="6" t="s">
        <v>17</v>
      </c>
      <c r="K1058" s="4" t="s">
        <v>17</v>
      </c>
      <c r="L1058" s="4" t="s">
        <v>17</v>
      </c>
      <c r="M1058" s="4" t="s">
        <v>17</v>
      </c>
      <c r="N1058" s="4" t="s">
        <v>17</v>
      </c>
      <c r="O1058" s="4" t="s">
        <v>17</v>
      </c>
      <c r="P1058" s="4" t="s">
        <v>17</v>
      </c>
      <c r="Q1058" s="4" t="s">
        <v>28</v>
      </c>
    </row>
    <row r="1059" spans="1:17" x14ac:dyDescent="0.2">
      <c r="A1059" s="5" t="s">
        <v>17</v>
      </c>
      <c r="B1059" s="5" t="s">
        <v>17</v>
      </c>
      <c r="C1059" s="5" t="s">
        <v>17</v>
      </c>
      <c r="D1059" s="5" t="s">
        <v>17</v>
      </c>
      <c r="E1059" s="6" t="s">
        <v>17</v>
      </c>
      <c r="F1059" s="6" t="s">
        <v>17</v>
      </c>
      <c r="G1059" s="6" t="s">
        <v>17</v>
      </c>
      <c r="H1059" s="6">
        <v>0.37786999999999998</v>
      </c>
      <c r="I1059" s="6" t="s">
        <v>17</v>
      </c>
      <c r="J1059" s="6" t="s">
        <v>17</v>
      </c>
      <c r="K1059" s="4" t="s">
        <v>17</v>
      </c>
      <c r="L1059" s="4" t="s">
        <v>17</v>
      </c>
      <c r="M1059" s="4" t="s">
        <v>17</v>
      </c>
      <c r="N1059" s="4" t="s">
        <v>17</v>
      </c>
      <c r="O1059" s="4" t="s">
        <v>17</v>
      </c>
      <c r="P1059" s="4" t="s">
        <v>17</v>
      </c>
    </row>
    <row r="1060" spans="1:17" x14ac:dyDescent="0.2">
      <c r="A1060" s="5" t="s">
        <v>17</v>
      </c>
      <c r="B1060" s="5" t="s">
        <v>17</v>
      </c>
      <c r="C1060" s="5" t="s">
        <v>17</v>
      </c>
      <c r="D1060" s="5" t="s">
        <v>17</v>
      </c>
      <c r="E1060" s="6" t="s">
        <v>17</v>
      </c>
      <c r="F1060" s="6" t="s">
        <v>17</v>
      </c>
      <c r="G1060" s="6" t="s">
        <v>17</v>
      </c>
      <c r="H1060" s="6" t="s">
        <v>17</v>
      </c>
      <c r="I1060" s="6" t="s">
        <v>17</v>
      </c>
      <c r="J1060" s="6" t="s">
        <v>17</v>
      </c>
      <c r="K1060" s="4" t="s">
        <v>17</v>
      </c>
      <c r="L1060" s="4" t="s">
        <v>17</v>
      </c>
      <c r="M1060" s="4" t="s">
        <v>17</v>
      </c>
      <c r="N1060" s="4" t="s">
        <v>17</v>
      </c>
      <c r="O1060" s="4" t="s">
        <v>17</v>
      </c>
      <c r="P1060" s="4" t="s">
        <v>17</v>
      </c>
      <c r="Q1060" s="4" t="s">
        <v>823</v>
      </c>
    </row>
    <row r="1061" spans="1:17" x14ac:dyDescent="0.2">
      <c r="A1061" s="5" t="s">
        <v>17</v>
      </c>
      <c r="B1061" s="5" t="s">
        <v>17</v>
      </c>
      <c r="C1061" s="5" t="s">
        <v>17</v>
      </c>
      <c r="D1061" s="5" t="s">
        <v>17</v>
      </c>
      <c r="E1061" s="6" t="s">
        <v>17</v>
      </c>
      <c r="F1061" s="6" t="s">
        <v>17</v>
      </c>
      <c r="G1061" s="6" t="s">
        <v>17</v>
      </c>
      <c r="H1061" s="6" t="s">
        <v>17</v>
      </c>
      <c r="I1061" s="6" t="s">
        <v>17</v>
      </c>
      <c r="J1061" s="6" t="s">
        <v>17</v>
      </c>
      <c r="K1061" s="4" t="s">
        <v>17</v>
      </c>
      <c r="L1061" s="4" t="s">
        <v>17</v>
      </c>
      <c r="M1061" s="4" t="s">
        <v>17</v>
      </c>
      <c r="N1061" s="4" t="s">
        <v>17</v>
      </c>
      <c r="O1061" s="4" t="s">
        <v>17</v>
      </c>
      <c r="P1061" s="4" t="s">
        <v>17</v>
      </c>
      <c r="Q1061" s="4" t="s">
        <v>824</v>
      </c>
    </row>
    <row r="1062" spans="1:17" x14ac:dyDescent="0.2">
      <c r="A1062" s="5" t="s">
        <v>17</v>
      </c>
      <c r="B1062" s="5" t="s">
        <v>17</v>
      </c>
      <c r="C1062" s="5" t="s">
        <v>17</v>
      </c>
      <c r="D1062" s="5" t="s">
        <v>17</v>
      </c>
      <c r="E1062" s="6" t="s">
        <v>17</v>
      </c>
      <c r="F1062" s="6">
        <v>0.46581</v>
      </c>
      <c r="G1062" s="6" t="s">
        <v>17</v>
      </c>
      <c r="H1062" s="6" t="s">
        <v>17</v>
      </c>
      <c r="I1062" s="6" t="s">
        <v>17</v>
      </c>
      <c r="J1062" s="6" t="s">
        <v>17</v>
      </c>
      <c r="K1062" s="4" t="s">
        <v>17</v>
      </c>
      <c r="L1062" s="4" t="s">
        <v>17</v>
      </c>
      <c r="M1062" s="4" t="s">
        <v>17</v>
      </c>
      <c r="N1062" s="4" t="s">
        <v>17</v>
      </c>
      <c r="O1062" s="4" t="s">
        <v>17</v>
      </c>
      <c r="P1062" s="4" t="s">
        <v>17</v>
      </c>
      <c r="Q1062" s="4" t="s">
        <v>825</v>
      </c>
    </row>
    <row r="1063" spans="1:17" x14ac:dyDescent="0.2">
      <c r="A1063" s="5" t="s">
        <v>17</v>
      </c>
      <c r="B1063" s="5" t="s">
        <v>17</v>
      </c>
      <c r="C1063" s="5" t="s">
        <v>17</v>
      </c>
      <c r="D1063" s="5" t="s">
        <v>17</v>
      </c>
      <c r="E1063" s="6">
        <v>0.57811999999999997</v>
      </c>
      <c r="F1063" s="6" t="s">
        <v>17</v>
      </c>
      <c r="G1063" s="6" t="s">
        <v>17</v>
      </c>
      <c r="H1063" s="6" t="s">
        <v>17</v>
      </c>
      <c r="I1063" s="6" t="s">
        <v>17</v>
      </c>
      <c r="J1063" s="6" t="s">
        <v>17</v>
      </c>
      <c r="K1063" s="4" t="s">
        <v>17</v>
      </c>
      <c r="L1063" s="4" t="s">
        <v>17</v>
      </c>
      <c r="M1063" s="4" t="s">
        <v>17</v>
      </c>
      <c r="N1063" s="4" t="s">
        <v>17</v>
      </c>
      <c r="O1063" s="4" t="s">
        <v>17</v>
      </c>
      <c r="P1063" s="4" t="s">
        <v>17</v>
      </c>
      <c r="Q1063" s="4" t="s">
        <v>826</v>
      </c>
    </row>
    <row r="1064" spans="1:17" x14ac:dyDescent="0.2">
      <c r="A1064" s="5">
        <v>0.60174000000000005</v>
      </c>
      <c r="B1064" s="5" t="s">
        <v>17</v>
      </c>
      <c r="C1064" s="5" t="s">
        <v>17</v>
      </c>
      <c r="D1064" s="5" t="s">
        <v>17</v>
      </c>
      <c r="E1064" s="6" t="s">
        <v>17</v>
      </c>
      <c r="F1064" s="6" t="s">
        <v>17</v>
      </c>
      <c r="G1064" s="6" t="s">
        <v>17</v>
      </c>
      <c r="H1064" s="6" t="s">
        <v>17</v>
      </c>
      <c r="I1064" s="6" t="s">
        <v>17</v>
      </c>
      <c r="J1064" s="6" t="s">
        <v>17</v>
      </c>
      <c r="K1064" s="4" t="s">
        <v>17</v>
      </c>
      <c r="L1064" s="4" t="s">
        <v>17</v>
      </c>
      <c r="M1064" s="4" t="s">
        <v>17</v>
      </c>
      <c r="N1064" s="4" t="s">
        <v>17</v>
      </c>
      <c r="O1064" s="4" t="s">
        <v>17</v>
      </c>
      <c r="P1064" s="4" t="s">
        <v>17</v>
      </c>
    </row>
    <row r="1065" spans="1:17" x14ac:dyDescent="0.2">
      <c r="A1065" s="5" t="s">
        <v>17</v>
      </c>
      <c r="B1065" s="5" t="s">
        <v>17</v>
      </c>
      <c r="C1065" s="5" t="s">
        <v>17</v>
      </c>
      <c r="D1065" s="5" t="s">
        <v>17</v>
      </c>
      <c r="E1065" s="6" t="s">
        <v>17</v>
      </c>
      <c r="F1065" s="6" t="s">
        <v>17</v>
      </c>
      <c r="G1065" s="6" t="s">
        <v>17</v>
      </c>
      <c r="H1065" s="6" t="s">
        <v>17</v>
      </c>
      <c r="I1065" s="6" t="s">
        <v>17</v>
      </c>
      <c r="J1065" s="6" t="s">
        <v>17</v>
      </c>
      <c r="K1065" s="4" t="s">
        <v>17</v>
      </c>
      <c r="L1065" s="4" t="s">
        <v>17</v>
      </c>
      <c r="M1065" s="4" t="s">
        <v>17</v>
      </c>
      <c r="N1065" s="4" t="s">
        <v>17</v>
      </c>
      <c r="O1065" s="4" t="s">
        <v>17</v>
      </c>
      <c r="P1065" s="4" t="s">
        <v>17</v>
      </c>
      <c r="Q1065" s="4" t="s">
        <v>827</v>
      </c>
    </row>
    <row r="1066" spans="1:17" x14ac:dyDescent="0.2">
      <c r="A1066" s="5">
        <v>0.94589000000000001</v>
      </c>
      <c r="B1066" s="5">
        <v>0.53878999999999999</v>
      </c>
      <c r="C1066" s="5" t="s">
        <v>17</v>
      </c>
      <c r="D1066" s="5">
        <v>1.1911</v>
      </c>
      <c r="E1066" s="6">
        <v>0.69501999999999997</v>
      </c>
      <c r="F1066" s="6" t="s">
        <v>17</v>
      </c>
      <c r="G1066" s="6" t="s">
        <v>17</v>
      </c>
      <c r="H1066" s="6" t="s">
        <v>17</v>
      </c>
      <c r="I1066" s="6" t="s">
        <v>17</v>
      </c>
      <c r="J1066" s="6" t="s">
        <v>17</v>
      </c>
      <c r="K1066" s="4">
        <v>0.70172999999999996</v>
      </c>
      <c r="L1066" s="4">
        <v>0.68603000000000003</v>
      </c>
      <c r="M1066" s="4">
        <v>0.96131</v>
      </c>
      <c r="N1066" s="4">
        <v>1.0036</v>
      </c>
      <c r="O1066" s="4">
        <v>1.1133999999999999</v>
      </c>
      <c r="P1066" s="4">
        <v>1.2287999999999999</v>
      </c>
    </row>
    <row r="1067" spans="1:17" x14ac:dyDescent="0.2">
      <c r="A1067" s="5" t="s">
        <v>17</v>
      </c>
      <c r="B1067" s="5" t="s">
        <v>17</v>
      </c>
      <c r="C1067" s="5" t="s">
        <v>17</v>
      </c>
      <c r="D1067" s="5" t="s">
        <v>17</v>
      </c>
      <c r="E1067" s="6" t="s">
        <v>17</v>
      </c>
      <c r="F1067" s="6" t="s">
        <v>17</v>
      </c>
      <c r="G1067" s="6" t="s">
        <v>17</v>
      </c>
      <c r="H1067" s="6" t="s">
        <v>17</v>
      </c>
      <c r="I1067" s="6" t="s">
        <v>17</v>
      </c>
      <c r="J1067" s="6" t="s">
        <v>17</v>
      </c>
      <c r="K1067" s="4" t="s">
        <v>17</v>
      </c>
      <c r="L1067" s="4" t="s">
        <v>17</v>
      </c>
      <c r="M1067" s="4" t="s">
        <v>17</v>
      </c>
      <c r="N1067" s="4" t="s">
        <v>17</v>
      </c>
      <c r="O1067" s="4" t="s">
        <v>17</v>
      </c>
      <c r="P1067" s="4" t="s">
        <v>17</v>
      </c>
      <c r="Q1067" s="4" t="s">
        <v>828</v>
      </c>
    </row>
    <row r="1068" spans="1:17" x14ac:dyDescent="0.2">
      <c r="A1068" s="5">
        <v>0.29575000000000001</v>
      </c>
      <c r="B1068" s="5">
        <v>0.29107</v>
      </c>
      <c r="C1068" s="5" t="s">
        <v>17</v>
      </c>
      <c r="D1068" s="5">
        <v>0.19511000000000001</v>
      </c>
      <c r="E1068" s="6">
        <v>0.29661999999999999</v>
      </c>
      <c r="F1068" s="6" t="s">
        <v>17</v>
      </c>
      <c r="G1068" s="6" t="s">
        <v>17</v>
      </c>
      <c r="H1068" s="6">
        <v>0.50017</v>
      </c>
      <c r="I1068" s="6" t="s">
        <v>17</v>
      </c>
      <c r="J1068" s="6" t="s">
        <v>17</v>
      </c>
      <c r="K1068" s="4">
        <v>0.43830000000000002</v>
      </c>
      <c r="L1068" s="4">
        <v>0.28211000000000003</v>
      </c>
      <c r="M1068" s="4" t="s">
        <v>17</v>
      </c>
      <c r="N1068" s="4">
        <v>0.20108999999999999</v>
      </c>
      <c r="O1068" s="4" t="s">
        <v>17</v>
      </c>
      <c r="P1068" s="4">
        <v>0.19273999999999999</v>
      </c>
    </row>
    <row r="1069" spans="1:17" x14ac:dyDescent="0.2">
      <c r="A1069" s="5" t="s">
        <v>17</v>
      </c>
      <c r="B1069" s="5" t="s">
        <v>17</v>
      </c>
      <c r="C1069" s="5" t="s">
        <v>17</v>
      </c>
      <c r="D1069" s="5" t="s">
        <v>17</v>
      </c>
      <c r="E1069" s="6" t="s">
        <v>17</v>
      </c>
      <c r="F1069" s="6" t="s">
        <v>17</v>
      </c>
      <c r="G1069" s="6" t="s">
        <v>17</v>
      </c>
      <c r="H1069" s="6" t="s">
        <v>17</v>
      </c>
      <c r="I1069" s="6" t="s">
        <v>17</v>
      </c>
      <c r="J1069" s="6" t="s">
        <v>17</v>
      </c>
      <c r="K1069" s="4">
        <v>0.44645000000000001</v>
      </c>
      <c r="L1069" s="4">
        <v>1.1465000000000001</v>
      </c>
      <c r="M1069" s="4" t="s">
        <v>17</v>
      </c>
      <c r="N1069" s="4" t="s">
        <v>17</v>
      </c>
      <c r="O1069" s="4" t="s">
        <v>17</v>
      </c>
      <c r="P1069" s="4" t="s">
        <v>17</v>
      </c>
      <c r="Q1069" s="4" t="s">
        <v>829</v>
      </c>
    </row>
    <row r="1070" spans="1:17" x14ac:dyDescent="0.2">
      <c r="A1070" s="5">
        <v>0.89992000000000005</v>
      </c>
      <c r="B1070" s="5">
        <v>0.63814000000000004</v>
      </c>
      <c r="C1070" s="5">
        <v>0.83686000000000005</v>
      </c>
      <c r="D1070" s="5" t="s">
        <v>17</v>
      </c>
      <c r="E1070" s="6">
        <v>0.84523999999999999</v>
      </c>
      <c r="F1070" s="6" t="s">
        <v>17</v>
      </c>
      <c r="G1070" s="6">
        <v>1.0430999999999999</v>
      </c>
      <c r="H1070" s="6" t="s">
        <v>17</v>
      </c>
      <c r="I1070" s="6" t="s">
        <v>17</v>
      </c>
      <c r="J1070" s="6" t="s">
        <v>17</v>
      </c>
      <c r="K1070" s="4">
        <v>0.61850000000000005</v>
      </c>
      <c r="L1070" s="4">
        <v>0.53012999999999999</v>
      </c>
      <c r="M1070" s="4">
        <v>1.163</v>
      </c>
      <c r="N1070" s="4" t="s">
        <v>17</v>
      </c>
      <c r="O1070" s="4">
        <v>0.67949999999999999</v>
      </c>
      <c r="P1070" s="4" t="s">
        <v>17</v>
      </c>
      <c r="Q1070" s="4" t="s">
        <v>830</v>
      </c>
    </row>
    <row r="1071" spans="1:17" x14ac:dyDescent="0.2">
      <c r="A1071" s="5" t="s">
        <v>17</v>
      </c>
      <c r="B1071" s="5" t="s">
        <v>17</v>
      </c>
      <c r="C1071" s="5" t="s">
        <v>17</v>
      </c>
      <c r="D1071" s="5" t="s">
        <v>17</v>
      </c>
      <c r="E1071" s="6" t="s">
        <v>17</v>
      </c>
      <c r="F1071" s="6" t="s">
        <v>17</v>
      </c>
      <c r="G1071" s="6" t="s">
        <v>17</v>
      </c>
      <c r="H1071" s="6" t="s">
        <v>17</v>
      </c>
      <c r="I1071" s="6" t="s">
        <v>17</v>
      </c>
      <c r="J1071" s="6" t="s">
        <v>17</v>
      </c>
      <c r="K1071" s="4" t="s">
        <v>17</v>
      </c>
      <c r="L1071" s="4" t="s">
        <v>17</v>
      </c>
      <c r="M1071" s="4" t="s">
        <v>17</v>
      </c>
      <c r="N1071" s="4" t="s">
        <v>17</v>
      </c>
      <c r="O1071" s="4" t="s">
        <v>17</v>
      </c>
      <c r="P1071" s="4" t="s">
        <v>17</v>
      </c>
    </row>
    <row r="1072" spans="1:17" x14ac:dyDescent="0.2">
      <c r="A1072" s="5" t="s">
        <v>17</v>
      </c>
      <c r="B1072" s="5" t="s">
        <v>17</v>
      </c>
      <c r="C1072" s="5" t="s">
        <v>17</v>
      </c>
      <c r="D1072" s="5" t="s">
        <v>17</v>
      </c>
      <c r="E1072" s="6">
        <v>1.1388</v>
      </c>
      <c r="F1072" s="6" t="s">
        <v>17</v>
      </c>
      <c r="G1072" s="6" t="s">
        <v>17</v>
      </c>
      <c r="H1072" s="6" t="s">
        <v>17</v>
      </c>
      <c r="I1072" s="6" t="s">
        <v>17</v>
      </c>
      <c r="J1072" s="6" t="s">
        <v>17</v>
      </c>
      <c r="K1072" s="4" t="s">
        <v>17</v>
      </c>
      <c r="L1072" s="4" t="s">
        <v>17</v>
      </c>
      <c r="M1072" s="4" t="s">
        <v>17</v>
      </c>
      <c r="N1072" s="4" t="s">
        <v>17</v>
      </c>
      <c r="O1072" s="4" t="s">
        <v>17</v>
      </c>
      <c r="P1072" s="4" t="s">
        <v>17</v>
      </c>
    </row>
    <row r="1073" spans="1:17" x14ac:dyDescent="0.2">
      <c r="A1073" s="5" t="s">
        <v>17</v>
      </c>
      <c r="B1073" s="5" t="s">
        <v>17</v>
      </c>
      <c r="C1073" s="5" t="s">
        <v>17</v>
      </c>
      <c r="D1073" s="5" t="s">
        <v>17</v>
      </c>
      <c r="E1073" s="6" t="s">
        <v>17</v>
      </c>
      <c r="F1073" s="6" t="s">
        <v>17</v>
      </c>
      <c r="G1073" s="6" t="s">
        <v>17</v>
      </c>
      <c r="H1073" s="6" t="s">
        <v>17</v>
      </c>
      <c r="I1073" s="6" t="s">
        <v>17</v>
      </c>
      <c r="J1073" s="6" t="s">
        <v>17</v>
      </c>
      <c r="K1073" s="4" t="s">
        <v>17</v>
      </c>
      <c r="L1073" s="4" t="s">
        <v>17</v>
      </c>
      <c r="M1073" s="4" t="s">
        <v>17</v>
      </c>
      <c r="N1073" s="4" t="s">
        <v>17</v>
      </c>
      <c r="O1073" s="4" t="s">
        <v>17</v>
      </c>
      <c r="P1073" s="4" t="s">
        <v>17</v>
      </c>
    </row>
    <row r="1074" spans="1:17" x14ac:dyDescent="0.2">
      <c r="A1074" s="5">
        <v>0.40839999999999999</v>
      </c>
      <c r="B1074" s="5">
        <v>0.21715999999999999</v>
      </c>
      <c r="C1074" s="5">
        <v>0.80030000000000001</v>
      </c>
      <c r="D1074" s="5">
        <v>0.46251999999999999</v>
      </c>
      <c r="E1074" s="6">
        <v>0.38968000000000003</v>
      </c>
      <c r="F1074" s="6" t="s">
        <v>17</v>
      </c>
      <c r="G1074" s="6">
        <v>1.5847</v>
      </c>
      <c r="H1074" s="6">
        <v>0.44745000000000001</v>
      </c>
      <c r="I1074" s="6">
        <v>0.43956000000000001</v>
      </c>
      <c r="J1074" s="6" t="s">
        <v>17</v>
      </c>
      <c r="K1074" s="4">
        <v>0.3165</v>
      </c>
      <c r="L1074" s="4">
        <v>0.37558999999999998</v>
      </c>
      <c r="M1074" s="4">
        <v>0.44063999999999998</v>
      </c>
      <c r="N1074" s="4">
        <v>0.63427</v>
      </c>
      <c r="O1074" s="4" t="s">
        <v>17</v>
      </c>
      <c r="P1074" s="4" t="s">
        <v>17</v>
      </c>
    </row>
    <row r="1075" spans="1:17" x14ac:dyDescent="0.2">
      <c r="A1075" s="5" t="s">
        <v>17</v>
      </c>
      <c r="B1075" s="5" t="s">
        <v>17</v>
      </c>
      <c r="C1075" s="5" t="s">
        <v>17</v>
      </c>
      <c r="D1075" s="5" t="s">
        <v>17</v>
      </c>
      <c r="E1075" s="6" t="s">
        <v>17</v>
      </c>
      <c r="F1075" s="6" t="s">
        <v>17</v>
      </c>
      <c r="G1075" s="6" t="s">
        <v>17</v>
      </c>
      <c r="H1075" s="6" t="s">
        <v>17</v>
      </c>
      <c r="I1075" s="6" t="s">
        <v>17</v>
      </c>
      <c r="J1075" s="6" t="s">
        <v>17</v>
      </c>
      <c r="K1075" s="4" t="s">
        <v>17</v>
      </c>
      <c r="L1075" s="4" t="s">
        <v>17</v>
      </c>
      <c r="M1075" s="4" t="s">
        <v>17</v>
      </c>
      <c r="N1075" s="4" t="s">
        <v>17</v>
      </c>
      <c r="O1075" s="4" t="s">
        <v>17</v>
      </c>
      <c r="P1075" s="4" t="s">
        <v>17</v>
      </c>
    </row>
    <row r="1076" spans="1:17" x14ac:dyDescent="0.2">
      <c r="A1076" s="5" t="s">
        <v>17</v>
      </c>
      <c r="B1076" s="5" t="s">
        <v>17</v>
      </c>
      <c r="C1076" s="5" t="s">
        <v>17</v>
      </c>
      <c r="D1076" s="5" t="s">
        <v>17</v>
      </c>
      <c r="E1076" s="6" t="s">
        <v>17</v>
      </c>
      <c r="F1076" s="6" t="s">
        <v>17</v>
      </c>
      <c r="G1076" s="6" t="s">
        <v>17</v>
      </c>
      <c r="H1076" s="6" t="s">
        <v>17</v>
      </c>
      <c r="I1076" s="6" t="s">
        <v>17</v>
      </c>
      <c r="J1076" s="6" t="s">
        <v>17</v>
      </c>
      <c r="K1076" s="4" t="s">
        <v>17</v>
      </c>
      <c r="L1076" s="4">
        <v>0.38471</v>
      </c>
      <c r="M1076" s="4" t="s">
        <v>17</v>
      </c>
      <c r="N1076" s="4" t="s">
        <v>17</v>
      </c>
      <c r="O1076" s="4" t="s">
        <v>17</v>
      </c>
      <c r="P1076" s="4" t="s">
        <v>17</v>
      </c>
      <c r="Q1076" s="4" t="s">
        <v>831</v>
      </c>
    </row>
    <row r="1077" spans="1:17" x14ac:dyDescent="0.2">
      <c r="A1077" s="5">
        <v>0.18</v>
      </c>
      <c r="B1077" s="5">
        <v>0.30415999999999999</v>
      </c>
      <c r="C1077" s="5" t="s">
        <v>17</v>
      </c>
      <c r="D1077" s="5" t="s">
        <v>17</v>
      </c>
      <c r="E1077" s="6" t="s">
        <v>17</v>
      </c>
      <c r="F1077" s="6" t="s">
        <v>17</v>
      </c>
      <c r="G1077" s="6" t="s">
        <v>17</v>
      </c>
      <c r="H1077" s="6" t="s">
        <v>17</v>
      </c>
      <c r="I1077" s="6" t="s">
        <v>17</v>
      </c>
      <c r="J1077" s="6" t="s">
        <v>17</v>
      </c>
      <c r="K1077" s="4" t="s">
        <v>17</v>
      </c>
      <c r="L1077" s="4" t="s">
        <v>17</v>
      </c>
      <c r="M1077" s="4" t="s">
        <v>17</v>
      </c>
      <c r="N1077" s="4" t="s">
        <v>17</v>
      </c>
      <c r="O1077" s="4" t="s">
        <v>17</v>
      </c>
      <c r="P1077" s="4" t="s">
        <v>17</v>
      </c>
      <c r="Q1077" s="4" t="s">
        <v>832</v>
      </c>
    </row>
    <row r="1078" spans="1:17" x14ac:dyDescent="0.2">
      <c r="A1078" s="5" t="s">
        <v>17</v>
      </c>
      <c r="B1078" s="5" t="s">
        <v>17</v>
      </c>
      <c r="C1078" s="5" t="s">
        <v>17</v>
      </c>
      <c r="D1078" s="5" t="s">
        <v>17</v>
      </c>
      <c r="E1078" s="6" t="s">
        <v>17</v>
      </c>
      <c r="F1078" s="6" t="s">
        <v>17</v>
      </c>
      <c r="G1078" s="6" t="s">
        <v>17</v>
      </c>
      <c r="H1078" s="6" t="s">
        <v>17</v>
      </c>
      <c r="I1078" s="6" t="s">
        <v>17</v>
      </c>
      <c r="J1078" s="6" t="s">
        <v>17</v>
      </c>
      <c r="K1078" s="4" t="s">
        <v>17</v>
      </c>
      <c r="L1078" s="4" t="s">
        <v>17</v>
      </c>
      <c r="M1078" s="4" t="s">
        <v>17</v>
      </c>
      <c r="N1078" s="4" t="s">
        <v>17</v>
      </c>
      <c r="O1078" s="4" t="s">
        <v>17</v>
      </c>
      <c r="P1078" s="4" t="s">
        <v>17</v>
      </c>
      <c r="Q1078" s="4" t="s">
        <v>833</v>
      </c>
    </row>
    <row r="1079" spans="1:17" x14ac:dyDescent="0.2">
      <c r="A1079" s="5" t="s">
        <v>17</v>
      </c>
      <c r="B1079" s="5" t="s">
        <v>17</v>
      </c>
      <c r="C1079" s="5" t="s">
        <v>17</v>
      </c>
      <c r="D1079" s="5" t="s">
        <v>17</v>
      </c>
      <c r="E1079" s="6" t="s">
        <v>17</v>
      </c>
      <c r="F1079" s="6" t="s">
        <v>17</v>
      </c>
      <c r="G1079" s="6" t="s">
        <v>17</v>
      </c>
      <c r="H1079" s="6" t="s">
        <v>17</v>
      </c>
      <c r="I1079" s="6" t="s">
        <v>17</v>
      </c>
      <c r="J1079" s="6" t="s">
        <v>17</v>
      </c>
      <c r="K1079" s="4" t="s">
        <v>17</v>
      </c>
      <c r="L1079" s="4" t="s">
        <v>17</v>
      </c>
      <c r="M1079" s="4" t="s">
        <v>17</v>
      </c>
      <c r="N1079" s="4" t="s">
        <v>17</v>
      </c>
      <c r="O1079" s="4" t="s">
        <v>17</v>
      </c>
      <c r="P1079" s="4" t="s">
        <v>17</v>
      </c>
      <c r="Q1079" s="4" t="s">
        <v>834</v>
      </c>
    </row>
    <row r="1080" spans="1:17" x14ac:dyDescent="0.2">
      <c r="A1080" s="5">
        <v>1.5359</v>
      </c>
      <c r="B1080" s="5">
        <v>0.2762</v>
      </c>
      <c r="C1080" s="5">
        <v>0.23157</v>
      </c>
      <c r="D1080" s="5" t="s">
        <v>17</v>
      </c>
      <c r="E1080" s="6">
        <v>0.29572999999999999</v>
      </c>
      <c r="F1080" s="6">
        <v>0.65266999999999997</v>
      </c>
      <c r="G1080" s="6">
        <v>0.26093</v>
      </c>
      <c r="H1080" s="6">
        <v>0.28334999999999999</v>
      </c>
      <c r="I1080" s="6" t="s">
        <v>17</v>
      </c>
      <c r="J1080" s="6" t="s">
        <v>17</v>
      </c>
      <c r="K1080" s="4">
        <v>0.20296</v>
      </c>
      <c r="L1080" s="4">
        <v>0.22653999999999999</v>
      </c>
      <c r="M1080" s="4" t="s">
        <v>17</v>
      </c>
      <c r="N1080" s="4">
        <v>8.8651999999999997</v>
      </c>
      <c r="O1080" s="4" t="s">
        <v>17</v>
      </c>
      <c r="P1080" s="4">
        <v>0.57576000000000005</v>
      </c>
      <c r="Q1080" s="4" t="s">
        <v>835</v>
      </c>
    </row>
    <row r="1081" spans="1:17" x14ac:dyDescent="0.2">
      <c r="A1081" s="5" t="s">
        <v>17</v>
      </c>
      <c r="B1081" s="5" t="s">
        <v>17</v>
      </c>
      <c r="C1081" s="5" t="s">
        <v>17</v>
      </c>
      <c r="D1081" s="5" t="s">
        <v>17</v>
      </c>
      <c r="E1081" s="6">
        <v>0.46842</v>
      </c>
      <c r="F1081" s="6" t="s">
        <v>17</v>
      </c>
      <c r="G1081" s="6" t="s">
        <v>17</v>
      </c>
      <c r="H1081" s="6" t="s">
        <v>17</v>
      </c>
      <c r="I1081" s="6">
        <v>0.71974000000000005</v>
      </c>
      <c r="J1081" s="6" t="s">
        <v>17</v>
      </c>
      <c r="K1081" s="4" t="s">
        <v>17</v>
      </c>
      <c r="L1081" s="4" t="s">
        <v>17</v>
      </c>
      <c r="M1081" s="4" t="s">
        <v>17</v>
      </c>
      <c r="N1081" s="4" t="s">
        <v>17</v>
      </c>
      <c r="O1081" s="4" t="s">
        <v>17</v>
      </c>
      <c r="P1081" s="4" t="s">
        <v>17</v>
      </c>
      <c r="Q1081" s="4" t="s">
        <v>836</v>
      </c>
    </row>
    <row r="1082" spans="1:17" x14ac:dyDescent="0.2">
      <c r="A1082" s="5">
        <v>0.26550000000000001</v>
      </c>
      <c r="B1082" s="5">
        <v>0.22528000000000001</v>
      </c>
      <c r="C1082" s="5" t="s">
        <v>17</v>
      </c>
      <c r="D1082" s="5" t="s">
        <v>17</v>
      </c>
      <c r="E1082" s="6">
        <v>0.83028999999999997</v>
      </c>
      <c r="F1082" s="6">
        <v>0.75905999999999996</v>
      </c>
      <c r="G1082" s="6" t="s">
        <v>17</v>
      </c>
      <c r="H1082" s="6" t="s">
        <v>17</v>
      </c>
      <c r="I1082" s="6" t="s">
        <v>17</v>
      </c>
      <c r="J1082" s="6" t="s">
        <v>17</v>
      </c>
      <c r="K1082" s="4">
        <v>0.37289</v>
      </c>
      <c r="L1082" s="4">
        <v>0.22655</v>
      </c>
      <c r="M1082" s="4" t="s">
        <v>17</v>
      </c>
      <c r="N1082" s="4" t="s">
        <v>17</v>
      </c>
      <c r="O1082" s="4" t="s">
        <v>17</v>
      </c>
      <c r="P1082" s="4" t="s">
        <v>17</v>
      </c>
      <c r="Q1082" s="4" t="s">
        <v>837</v>
      </c>
    </row>
    <row r="1083" spans="1:17" x14ac:dyDescent="0.2">
      <c r="A1083" s="5">
        <v>0.32865</v>
      </c>
      <c r="B1083" s="5" t="s">
        <v>17</v>
      </c>
      <c r="C1083" s="5" t="s">
        <v>17</v>
      </c>
      <c r="D1083" s="5" t="s">
        <v>17</v>
      </c>
      <c r="E1083" s="6" t="s">
        <v>17</v>
      </c>
      <c r="F1083" s="6" t="s">
        <v>17</v>
      </c>
      <c r="G1083" s="6" t="s">
        <v>17</v>
      </c>
      <c r="H1083" s="6" t="s">
        <v>17</v>
      </c>
      <c r="I1083" s="6" t="s">
        <v>17</v>
      </c>
      <c r="J1083" s="6" t="s">
        <v>17</v>
      </c>
      <c r="K1083" s="4" t="s">
        <v>17</v>
      </c>
      <c r="L1083" s="4" t="s">
        <v>17</v>
      </c>
      <c r="M1083" s="4" t="s">
        <v>17</v>
      </c>
      <c r="N1083" s="4" t="s">
        <v>17</v>
      </c>
      <c r="O1083" s="4" t="s">
        <v>17</v>
      </c>
      <c r="P1083" s="4" t="s">
        <v>17</v>
      </c>
      <c r="Q1083" s="4" t="s">
        <v>838</v>
      </c>
    </row>
    <row r="1084" spans="1:17" x14ac:dyDescent="0.2">
      <c r="A1084" s="5" t="s">
        <v>17</v>
      </c>
      <c r="B1084" s="5" t="s">
        <v>17</v>
      </c>
      <c r="C1084" s="5" t="s">
        <v>17</v>
      </c>
      <c r="D1084" s="5" t="s">
        <v>17</v>
      </c>
      <c r="E1084" s="6" t="s">
        <v>17</v>
      </c>
      <c r="F1084" s="6" t="s">
        <v>17</v>
      </c>
      <c r="G1084" s="6" t="s">
        <v>17</v>
      </c>
      <c r="H1084" s="6" t="s">
        <v>17</v>
      </c>
      <c r="I1084" s="6" t="s">
        <v>17</v>
      </c>
      <c r="J1084" s="6" t="s">
        <v>17</v>
      </c>
      <c r="K1084" s="4" t="s">
        <v>17</v>
      </c>
      <c r="L1084" s="4" t="s">
        <v>17</v>
      </c>
      <c r="M1084" s="4" t="s">
        <v>17</v>
      </c>
      <c r="N1084" s="4" t="s">
        <v>17</v>
      </c>
      <c r="O1084" s="4" t="s">
        <v>17</v>
      </c>
      <c r="P1084" s="4" t="s">
        <v>17</v>
      </c>
      <c r="Q1084" s="4" t="s">
        <v>839</v>
      </c>
    </row>
    <row r="1085" spans="1:17" x14ac:dyDescent="0.2">
      <c r="A1085" s="5" t="s">
        <v>17</v>
      </c>
      <c r="B1085" s="5" t="s">
        <v>17</v>
      </c>
      <c r="C1085" s="5" t="s">
        <v>17</v>
      </c>
      <c r="D1085" s="5" t="s">
        <v>17</v>
      </c>
      <c r="E1085" s="6" t="s">
        <v>17</v>
      </c>
      <c r="F1085" s="6" t="s">
        <v>17</v>
      </c>
      <c r="G1085" s="6" t="s">
        <v>17</v>
      </c>
      <c r="H1085" s="6" t="s">
        <v>17</v>
      </c>
      <c r="I1085" s="6" t="s">
        <v>17</v>
      </c>
      <c r="J1085" s="6" t="s">
        <v>17</v>
      </c>
      <c r="K1085" s="4" t="s">
        <v>17</v>
      </c>
      <c r="L1085" s="4" t="s">
        <v>17</v>
      </c>
      <c r="M1085" s="4" t="s">
        <v>17</v>
      </c>
      <c r="N1085" s="4" t="s">
        <v>17</v>
      </c>
      <c r="O1085" s="4" t="s">
        <v>17</v>
      </c>
      <c r="P1085" s="4" t="s">
        <v>17</v>
      </c>
      <c r="Q1085" s="4" t="s">
        <v>840</v>
      </c>
    </row>
    <row r="1086" spans="1:17" x14ac:dyDescent="0.2">
      <c r="A1086" s="5" t="s">
        <v>17</v>
      </c>
      <c r="B1086" s="5" t="s">
        <v>17</v>
      </c>
      <c r="C1086" s="5" t="s">
        <v>17</v>
      </c>
      <c r="D1086" s="5" t="s">
        <v>17</v>
      </c>
      <c r="E1086" s="6" t="s">
        <v>17</v>
      </c>
      <c r="F1086" s="6" t="s">
        <v>17</v>
      </c>
      <c r="G1086" s="6" t="s">
        <v>17</v>
      </c>
      <c r="H1086" s="6" t="s">
        <v>17</v>
      </c>
      <c r="I1086" s="6" t="s">
        <v>17</v>
      </c>
      <c r="J1086" s="6" t="s">
        <v>17</v>
      </c>
      <c r="K1086" s="4" t="s">
        <v>17</v>
      </c>
      <c r="L1086" s="4" t="s">
        <v>17</v>
      </c>
      <c r="M1086" s="4" t="s">
        <v>17</v>
      </c>
      <c r="N1086" s="4" t="s">
        <v>17</v>
      </c>
      <c r="O1086" s="4" t="s">
        <v>17</v>
      </c>
      <c r="P1086" s="4" t="s">
        <v>17</v>
      </c>
      <c r="Q1086" s="4" t="s">
        <v>841</v>
      </c>
    </row>
    <row r="1087" spans="1:17" x14ac:dyDescent="0.2">
      <c r="A1087" s="5" t="s">
        <v>17</v>
      </c>
      <c r="B1087" s="5" t="s">
        <v>17</v>
      </c>
      <c r="C1087" s="5" t="s">
        <v>17</v>
      </c>
      <c r="D1087" s="5">
        <v>2.6457000000000002</v>
      </c>
      <c r="E1087" s="6" t="s">
        <v>17</v>
      </c>
      <c r="F1087" s="6" t="s">
        <v>17</v>
      </c>
      <c r="G1087" s="6" t="s">
        <v>17</v>
      </c>
      <c r="H1087" s="6" t="s">
        <v>17</v>
      </c>
      <c r="I1087" s="6" t="s">
        <v>17</v>
      </c>
      <c r="J1087" s="6" t="s">
        <v>17</v>
      </c>
      <c r="K1087" s="4" t="s">
        <v>17</v>
      </c>
      <c r="L1087" s="4" t="s">
        <v>17</v>
      </c>
      <c r="M1087" s="4" t="s">
        <v>17</v>
      </c>
      <c r="N1087" s="4" t="s">
        <v>17</v>
      </c>
      <c r="O1087" s="4">
        <v>2.7848000000000002</v>
      </c>
      <c r="P1087" s="4" t="s">
        <v>17</v>
      </c>
      <c r="Q1087" s="4" t="s">
        <v>842</v>
      </c>
    </row>
    <row r="1088" spans="1:17" x14ac:dyDescent="0.2">
      <c r="A1088" s="5" t="s">
        <v>17</v>
      </c>
      <c r="B1088" s="5" t="s">
        <v>17</v>
      </c>
      <c r="C1088" s="5" t="s">
        <v>17</v>
      </c>
      <c r="D1088" s="5" t="s">
        <v>17</v>
      </c>
      <c r="E1088" s="6" t="s">
        <v>17</v>
      </c>
      <c r="F1088" s="6" t="s">
        <v>17</v>
      </c>
      <c r="G1088" s="6" t="s">
        <v>17</v>
      </c>
      <c r="H1088" s="6" t="s">
        <v>17</v>
      </c>
      <c r="I1088" s="6" t="s">
        <v>17</v>
      </c>
      <c r="J1088" s="6" t="s">
        <v>17</v>
      </c>
      <c r="K1088" s="4" t="s">
        <v>17</v>
      </c>
      <c r="L1088" s="4" t="s">
        <v>17</v>
      </c>
      <c r="M1088" s="4" t="s">
        <v>17</v>
      </c>
      <c r="N1088" s="4" t="s">
        <v>17</v>
      </c>
      <c r="O1088" s="4" t="s">
        <v>17</v>
      </c>
      <c r="P1088" s="4" t="s">
        <v>17</v>
      </c>
      <c r="Q1088" s="4" t="s">
        <v>843</v>
      </c>
    </row>
    <row r="1089" spans="1:17" x14ac:dyDescent="0.2">
      <c r="A1089" s="5" t="s">
        <v>17</v>
      </c>
      <c r="B1089" s="5">
        <v>0.60626999999999998</v>
      </c>
      <c r="C1089" s="5">
        <v>0.49983</v>
      </c>
      <c r="D1089" s="5" t="s">
        <v>17</v>
      </c>
      <c r="E1089" s="6" t="s">
        <v>17</v>
      </c>
      <c r="F1089" s="6" t="s">
        <v>17</v>
      </c>
      <c r="G1089" s="6">
        <v>0.39698</v>
      </c>
      <c r="H1089" s="6">
        <v>0.43402000000000002</v>
      </c>
      <c r="I1089" s="6">
        <v>0.40305000000000002</v>
      </c>
      <c r="J1089" s="6" t="s">
        <v>17</v>
      </c>
      <c r="K1089" s="4">
        <v>0.56079000000000001</v>
      </c>
      <c r="L1089" s="4">
        <v>0.56840999999999997</v>
      </c>
      <c r="M1089" s="4" t="s">
        <v>17</v>
      </c>
      <c r="N1089" s="4">
        <v>0.38616</v>
      </c>
      <c r="O1089" s="4" t="s">
        <v>17</v>
      </c>
      <c r="P1089" s="4">
        <v>0.48893999999999999</v>
      </c>
    </row>
    <row r="1090" spans="1:17" x14ac:dyDescent="0.2">
      <c r="A1090" s="5" t="s">
        <v>17</v>
      </c>
      <c r="B1090" s="5" t="s">
        <v>17</v>
      </c>
      <c r="C1090" s="5" t="s">
        <v>17</v>
      </c>
      <c r="D1090" s="5" t="s">
        <v>17</v>
      </c>
      <c r="E1090" s="6" t="s">
        <v>17</v>
      </c>
      <c r="F1090" s="6" t="s">
        <v>17</v>
      </c>
      <c r="G1090" s="6" t="s">
        <v>17</v>
      </c>
      <c r="H1090" s="6" t="s">
        <v>17</v>
      </c>
      <c r="I1090" s="6" t="s">
        <v>17</v>
      </c>
      <c r="J1090" s="6" t="s">
        <v>17</v>
      </c>
      <c r="K1090" s="4" t="s">
        <v>17</v>
      </c>
      <c r="L1090" s="4" t="s">
        <v>17</v>
      </c>
      <c r="M1090" s="4" t="s">
        <v>17</v>
      </c>
      <c r="N1090" s="4" t="s">
        <v>17</v>
      </c>
      <c r="O1090" s="4" t="s">
        <v>17</v>
      </c>
      <c r="P1090" s="4" t="s">
        <v>17</v>
      </c>
      <c r="Q1090" s="4" t="s">
        <v>844</v>
      </c>
    </row>
    <row r="1091" spans="1:17" x14ac:dyDescent="0.2">
      <c r="A1091" s="5">
        <v>0.39799000000000001</v>
      </c>
      <c r="B1091" s="5">
        <v>0.49961</v>
      </c>
      <c r="C1091" s="5" t="s">
        <v>17</v>
      </c>
      <c r="D1091" s="5" t="s">
        <v>17</v>
      </c>
      <c r="E1091" s="6" t="s">
        <v>17</v>
      </c>
      <c r="F1091" s="6" t="s">
        <v>17</v>
      </c>
      <c r="G1091" s="6" t="s">
        <v>17</v>
      </c>
      <c r="H1091" s="6" t="s">
        <v>17</v>
      </c>
      <c r="I1091" s="6" t="s">
        <v>17</v>
      </c>
      <c r="J1091" s="6" t="s">
        <v>17</v>
      </c>
      <c r="K1091" s="4" t="s">
        <v>17</v>
      </c>
      <c r="L1091" s="4" t="s">
        <v>17</v>
      </c>
      <c r="M1091" s="4" t="s">
        <v>17</v>
      </c>
      <c r="N1091" s="4">
        <v>0.36362</v>
      </c>
      <c r="O1091" s="4">
        <v>0.26640999999999998</v>
      </c>
      <c r="P1091" s="4">
        <v>0.29309000000000002</v>
      </c>
      <c r="Q1091" s="4" t="s">
        <v>845</v>
      </c>
    </row>
    <row r="1092" spans="1:17" x14ac:dyDescent="0.2">
      <c r="A1092" s="5" t="s">
        <v>17</v>
      </c>
      <c r="B1092" s="5" t="s">
        <v>17</v>
      </c>
      <c r="C1092" s="5" t="s">
        <v>17</v>
      </c>
      <c r="D1092" s="5" t="s">
        <v>17</v>
      </c>
      <c r="E1092" s="6" t="s">
        <v>17</v>
      </c>
      <c r="F1092" s="6" t="s">
        <v>17</v>
      </c>
      <c r="G1092" s="6" t="s">
        <v>17</v>
      </c>
      <c r="H1092" s="6" t="s">
        <v>17</v>
      </c>
      <c r="I1092" s="6" t="s">
        <v>17</v>
      </c>
      <c r="J1092" s="6" t="s">
        <v>17</v>
      </c>
      <c r="K1092" s="4" t="s">
        <v>17</v>
      </c>
      <c r="L1092" s="4" t="s">
        <v>17</v>
      </c>
      <c r="M1092" s="4" t="s">
        <v>17</v>
      </c>
      <c r="N1092" s="4" t="s">
        <v>17</v>
      </c>
      <c r="O1092" s="4" t="s">
        <v>17</v>
      </c>
      <c r="P1092" s="4" t="s">
        <v>17</v>
      </c>
      <c r="Q1092" s="4" t="s">
        <v>846</v>
      </c>
    </row>
    <row r="1093" spans="1:17" x14ac:dyDescent="0.2">
      <c r="A1093" s="5" t="s">
        <v>17</v>
      </c>
      <c r="B1093" s="5" t="s">
        <v>17</v>
      </c>
      <c r="C1093" s="5">
        <v>0.60624999999999996</v>
      </c>
      <c r="D1093" s="5" t="s">
        <v>17</v>
      </c>
      <c r="E1093" s="6" t="s">
        <v>17</v>
      </c>
      <c r="F1093" s="6" t="s">
        <v>17</v>
      </c>
      <c r="G1093" s="6" t="s">
        <v>17</v>
      </c>
      <c r="H1093" s="6" t="s">
        <v>17</v>
      </c>
      <c r="I1093" s="6" t="s">
        <v>17</v>
      </c>
      <c r="J1093" s="6" t="s">
        <v>17</v>
      </c>
      <c r="K1093" s="4" t="s">
        <v>17</v>
      </c>
      <c r="L1093" s="4" t="s">
        <v>17</v>
      </c>
      <c r="M1093" s="4" t="s">
        <v>17</v>
      </c>
      <c r="N1093" s="4">
        <v>0.4612</v>
      </c>
      <c r="O1093" s="4" t="s">
        <v>17</v>
      </c>
      <c r="P1093" s="4" t="s">
        <v>17</v>
      </c>
      <c r="Q1093" s="4" t="s">
        <v>847</v>
      </c>
    </row>
    <row r="1094" spans="1:17" x14ac:dyDescent="0.2">
      <c r="A1094" s="5" t="s">
        <v>17</v>
      </c>
      <c r="B1094" s="5" t="s">
        <v>17</v>
      </c>
      <c r="C1094" s="5" t="s">
        <v>17</v>
      </c>
      <c r="D1094" s="5" t="s">
        <v>17</v>
      </c>
      <c r="E1094" s="6" t="s">
        <v>17</v>
      </c>
      <c r="F1094" s="6" t="s">
        <v>17</v>
      </c>
      <c r="G1094" s="6" t="s">
        <v>17</v>
      </c>
      <c r="H1094" s="6" t="s">
        <v>17</v>
      </c>
      <c r="I1094" s="6" t="s">
        <v>17</v>
      </c>
      <c r="J1094" s="6" t="s">
        <v>17</v>
      </c>
      <c r="K1094" s="4" t="s">
        <v>17</v>
      </c>
      <c r="L1094" s="4" t="s">
        <v>17</v>
      </c>
      <c r="M1094" s="4" t="s">
        <v>17</v>
      </c>
      <c r="N1094" s="4" t="s">
        <v>17</v>
      </c>
      <c r="O1094" s="4" t="s">
        <v>17</v>
      </c>
      <c r="P1094" s="4" t="s">
        <v>17</v>
      </c>
      <c r="Q1094" s="4" t="s">
        <v>848</v>
      </c>
    </row>
    <row r="1095" spans="1:17" x14ac:dyDescent="0.2">
      <c r="A1095" s="5" t="s">
        <v>17</v>
      </c>
      <c r="B1095" s="5" t="s">
        <v>17</v>
      </c>
      <c r="C1095" s="5" t="s">
        <v>17</v>
      </c>
      <c r="D1095" s="5" t="s">
        <v>17</v>
      </c>
      <c r="E1095" s="6" t="s">
        <v>17</v>
      </c>
      <c r="F1095" s="6">
        <v>2.1116999999999999</v>
      </c>
      <c r="G1095" s="6">
        <v>0.69059999999999999</v>
      </c>
      <c r="H1095" s="6">
        <v>0.44849</v>
      </c>
      <c r="I1095" s="6" t="s">
        <v>17</v>
      </c>
      <c r="J1095" s="6" t="s">
        <v>17</v>
      </c>
      <c r="K1095" s="4" t="s">
        <v>17</v>
      </c>
      <c r="L1095" s="4">
        <v>1.2317</v>
      </c>
      <c r="M1095" s="4">
        <v>0.49452000000000002</v>
      </c>
      <c r="N1095" s="4" t="s">
        <v>17</v>
      </c>
      <c r="O1095" s="4" t="s">
        <v>17</v>
      </c>
      <c r="P1095" s="4" t="s">
        <v>17</v>
      </c>
      <c r="Q1095" s="4" t="s">
        <v>849</v>
      </c>
    </row>
    <row r="1096" spans="1:17" x14ac:dyDescent="0.2">
      <c r="A1096" s="5" t="s">
        <v>17</v>
      </c>
      <c r="B1096" s="5" t="s">
        <v>17</v>
      </c>
      <c r="C1096" s="5" t="s">
        <v>17</v>
      </c>
      <c r="D1096" s="5" t="s">
        <v>17</v>
      </c>
      <c r="E1096" s="6" t="s">
        <v>17</v>
      </c>
      <c r="F1096" s="6" t="s">
        <v>17</v>
      </c>
      <c r="G1096" s="6" t="s">
        <v>17</v>
      </c>
      <c r="H1096" s="6" t="s">
        <v>17</v>
      </c>
      <c r="I1096" s="6" t="s">
        <v>17</v>
      </c>
      <c r="J1096" s="6" t="s">
        <v>17</v>
      </c>
      <c r="K1096" s="4" t="s">
        <v>17</v>
      </c>
      <c r="L1096" s="4" t="s">
        <v>17</v>
      </c>
      <c r="M1096" s="4" t="s">
        <v>17</v>
      </c>
      <c r="N1096" s="4" t="s">
        <v>17</v>
      </c>
      <c r="O1096" s="4" t="s">
        <v>17</v>
      </c>
      <c r="P1096" s="4" t="s">
        <v>17</v>
      </c>
    </row>
    <row r="1097" spans="1:17" x14ac:dyDescent="0.2">
      <c r="A1097" s="5" t="s">
        <v>17</v>
      </c>
      <c r="B1097" s="5">
        <v>1.0557000000000001</v>
      </c>
      <c r="C1097" s="5" t="s">
        <v>17</v>
      </c>
      <c r="D1097" s="5">
        <v>0.59360999999999997</v>
      </c>
      <c r="E1097" s="6" t="s">
        <v>17</v>
      </c>
      <c r="F1097" s="6" t="s">
        <v>17</v>
      </c>
      <c r="G1097" s="6" t="s">
        <v>17</v>
      </c>
      <c r="H1097" s="6" t="s">
        <v>17</v>
      </c>
      <c r="I1097" s="6" t="s">
        <v>17</v>
      </c>
      <c r="J1097" s="6" t="s">
        <v>17</v>
      </c>
      <c r="K1097" s="4">
        <v>1.1915</v>
      </c>
      <c r="L1097" s="4" t="s">
        <v>17</v>
      </c>
      <c r="M1097" s="4" t="s">
        <v>17</v>
      </c>
      <c r="N1097" s="4" t="s">
        <v>17</v>
      </c>
      <c r="O1097" s="4">
        <v>0.85960000000000003</v>
      </c>
      <c r="P1097" s="4">
        <v>0.64615999999999996</v>
      </c>
      <c r="Q1097" s="4" t="s">
        <v>850</v>
      </c>
    </row>
    <row r="1098" spans="1:17" x14ac:dyDescent="0.2">
      <c r="A1098" s="5" t="s">
        <v>17</v>
      </c>
      <c r="B1098" s="5" t="s">
        <v>17</v>
      </c>
      <c r="C1098" s="5" t="s">
        <v>17</v>
      </c>
      <c r="D1098" s="5" t="s">
        <v>17</v>
      </c>
      <c r="E1098" s="6" t="s">
        <v>17</v>
      </c>
      <c r="F1098" s="6" t="s">
        <v>17</v>
      </c>
      <c r="G1098" s="6" t="s">
        <v>17</v>
      </c>
      <c r="H1098" s="6" t="s">
        <v>17</v>
      </c>
      <c r="I1098" s="6" t="s">
        <v>17</v>
      </c>
      <c r="J1098" s="6" t="s">
        <v>17</v>
      </c>
      <c r="K1098" s="4" t="s">
        <v>17</v>
      </c>
      <c r="L1098" s="4" t="s">
        <v>17</v>
      </c>
      <c r="M1098" s="4" t="s">
        <v>17</v>
      </c>
      <c r="N1098" s="4" t="s">
        <v>17</v>
      </c>
      <c r="O1098" s="4" t="s">
        <v>17</v>
      </c>
      <c r="P1098" s="4" t="s">
        <v>17</v>
      </c>
    </row>
    <row r="1099" spans="1:17" x14ac:dyDescent="0.2">
      <c r="A1099" s="5" t="s">
        <v>17</v>
      </c>
      <c r="B1099" s="5" t="s">
        <v>17</v>
      </c>
      <c r="C1099" s="5" t="s">
        <v>17</v>
      </c>
      <c r="D1099" s="5" t="s">
        <v>17</v>
      </c>
      <c r="E1099" s="6" t="s">
        <v>17</v>
      </c>
      <c r="F1099" s="6" t="s">
        <v>17</v>
      </c>
      <c r="G1099" s="6" t="s">
        <v>17</v>
      </c>
      <c r="H1099" s="6" t="s">
        <v>17</v>
      </c>
      <c r="I1099" s="6" t="s">
        <v>17</v>
      </c>
      <c r="J1099" s="6" t="s">
        <v>17</v>
      </c>
      <c r="K1099" s="4" t="s">
        <v>17</v>
      </c>
      <c r="L1099" s="4" t="s">
        <v>17</v>
      </c>
      <c r="M1099" s="4" t="s">
        <v>17</v>
      </c>
      <c r="N1099" s="4" t="s">
        <v>17</v>
      </c>
      <c r="O1099" s="4" t="s">
        <v>17</v>
      </c>
      <c r="P1099" s="4" t="s">
        <v>17</v>
      </c>
      <c r="Q1099" s="4" t="s">
        <v>851</v>
      </c>
    </row>
    <row r="1100" spans="1:17" x14ac:dyDescent="0.2">
      <c r="A1100" s="5">
        <v>0.20834</v>
      </c>
      <c r="B1100" s="5">
        <v>0.21387</v>
      </c>
      <c r="C1100" s="5" t="s">
        <v>17</v>
      </c>
      <c r="D1100" s="5" t="s">
        <v>17</v>
      </c>
      <c r="E1100" s="6">
        <v>0.24676000000000001</v>
      </c>
      <c r="F1100" s="6">
        <v>0.31735000000000002</v>
      </c>
      <c r="G1100" s="6" t="s">
        <v>17</v>
      </c>
      <c r="H1100" s="6" t="s">
        <v>17</v>
      </c>
      <c r="I1100" s="6" t="s">
        <v>17</v>
      </c>
      <c r="J1100" s="6" t="s">
        <v>17</v>
      </c>
      <c r="K1100" s="4">
        <v>0.24978</v>
      </c>
      <c r="L1100" s="4">
        <v>0.15594</v>
      </c>
      <c r="M1100" s="4" t="s">
        <v>17</v>
      </c>
      <c r="N1100" s="4" t="s">
        <v>17</v>
      </c>
      <c r="O1100" s="4" t="s">
        <v>17</v>
      </c>
      <c r="P1100" s="4" t="s">
        <v>17</v>
      </c>
      <c r="Q1100" s="4" t="s">
        <v>851</v>
      </c>
    </row>
    <row r="1101" spans="1:17" x14ac:dyDescent="0.2">
      <c r="A1101" s="5" t="s">
        <v>17</v>
      </c>
      <c r="B1101" s="5" t="s">
        <v>17</v>
      </c>
      <c r="C1101" s="5" t="s">
        <v>17</v>
      </c>
      <c r="D1101" s="5" t="s">
        <v>17</v>
      </c>
      <c r="E1101" s="6" t="s">
        <v>17</v>
      </c>
      <c r="F1101" s="6" t="s">
        <v>17</v>
      </c>
      <c r="G1101" s="6" t="s">
        <v>17</v>
      </c>
      <c r="H1101" s="6" t="s">
        <v>17</v>
      </c>
      <c r="I1101" s="6" t="s">
        <v>17</v>
      </c>
      <c r="J1101" s="6" t="s">
        <v>17</v>
      </c>
      <c r="K1101" s="4" t="s">
        <v>17</v>
      </c>
      <c r="L1101" s="4" t="s">
        <v>17</v>
      </c>
      <c r="M1101" s="4" t="s">
        <v>17</v>
      </c>
      <c r="N1101" s="4" t="s">
        <v>17</v>
      </c>
      <c r="O1101" s="4" t="s">
        <v>17</v>
      </c>
      <c r="P1101" s="4" t="s">
        <v>17</v>
      </c>
      <c r="Q1101" s="4" t="s">
        <v>852</v>
      </c>
    </row>
    <row r="1102" spans="1:17" x14ac:dyDescent="0.2">
      <c r="A1102" s="5" t="s">
        <v>17</v>
      </c>
      <c r="B1102" s="5">
        <v>0.61431999999999998</v>
      </c>
      <c r="C1102" s="5" t="s">
        <v>17</v>
      </c>
      <c r="D1102" s="5" t="s">
        <v>17</v>
      </c>
      <c r="E1102" s="6">
        <v>0.40739999999999998</v>
      </c>
      <c r="F1102" s="6">
        <v>1.274</v>
      </c>
      <c r="G1102" s="6" t="s">
        <v>17</v>
      </c>
      <c r="H1102" s="6" t="s">
        <v>17</v>
      </c>
      <c r="I1102" s="6" t="s">
        <v>17</v>
      </c>
      <c r="J1102" s="6" t="s">
        <v>17</v>
      </c>
      <c r="K1102" s="4" t="s">
        <v>17</v>
      </c>
      <c r="L1102" s="4">
        <v>0.43097000000000002</v>
      </c>
      <c r="M1102" s="4" t="s">
        <v>17</v>
      </c>
      <c r="N1102" s="4" t="s">
        <v>17</v>
      </c>
      <c r="O1102" s="4" t="s">
        <v>17</v>
      </c>
      <c r="P1102" s="4" t="s">
        <v>17</v>
      </c>
      <c r="Q1102" s="4" t="s">
        <v>853</v>
      </c>
    </row>
    <row r="1103" spans="1:17" x14ac:dyDescent="0.2">
      <c r="A1103" s="5" t="s">
        <v>17</v>
      </c>
      <c r="B1103" s="5" t="s">
        <v>17</v>
      </c>
      <c r="C1103" s="5" t="s">
        <v>17</v>
      </c>
      <c r="D1103" s="5" t="s">
        <v>17</v>
      </c>
      <c r="E1103" s="6" t="s">
        <v>17</v>
      </c>
      <c r="F1103" s="6" t="s">
        <v>17</v>
      </c>
      <c r="G1103" s="6" t="s">
        <v>17</v>
      </c>
      <c r="H1103" s="6" t="s">
        <v>17</v>
      </c>
      <c r="I1103" s="6" t="s">
        <v>17</v>
      </c>
      <c r="J1103" s="6" t="s">
        <v>17</v>
      </c>
      <c r="K1103" s="4" t="s">
        <v>17</v>
      </c>
      <c r="L1103" s="4" t="s">
        <v>17</v>
      </c>
      <c r="M1103" s="4" t="s">
        <v>17</v>
      </c>
      <c r="N1103" s="4" t="s">
        <v>17</v>
      </c>
      <c r="O1103" s="4" t="s">
        <v>17</v>
      </c>
      <c r="P1103" s="4" t="s">
        <v>17</v>
      </c>
      <c r="Q1103" s="4" t="s">
        <v>854</v>
      </c>
    </row>
    <row r="1104" spans="1:17" x14ac:dyDescent="0.2">
      <c r="A1104" s="5">
        <v>0.28181</v>
      </c>
      <c r="B1104" s="5" t="s">
        <v>17</v>
      </c>
      <c r="C1104" s="5" t="s">
        <v>17</v>
      </c>
      <c r="D1104" s="5" t="s">
        <v>17</v>
      </c>
      <c r="E1104" s="6">
        <v>0.26157000000000002</v>
      </c>
      <c r="F1104" s="6">
        <v>0.40960000000000002</v>
      </c>
      <c r="G1104" s="6" t="s">
        <v>17</v>
      </c>
      <c r="H1104" s="6" t="s">
        <v>17</v>
      </c>
      <c r="I1104" s="6" t="s">
        <v>17</v>
      </c>
      <c r="J1104" s="6" t="s">
        <v>17</v>
      </c>
      <c r="K1104" s="4">
        <v>0.28512999999999999</v>
      </c>
      <c r="L1104" s="4">
        <v>0.25655</v>
      </c>
      <c r="M1104" s="4" t="s">
        <v>17</v>
      </c>
      <c r="N1104" s="4" t="s">
        <v>17</v>
      </c>
      <c r="O1104" s="4" t="s">
        <v>17</v>
      </c>
      <c r="P1104" s="4" t="s">
        <v>17</v>
      </c>
      <c r="Q1104" s="4" t="s">
        <v>855</v>
      </c>
    </row>
    <row r="1105" spans="1:17" x14ac:dyDescent="0.2">
      <c r="A1105" s="5">
        <v>1.0678000000000001</v>
      </c>
      <c r="B1105" s="5" t="s">
        <v>17</v>
      </c>
      <c r="C1105" s="5">
        <v>1.8898999999999999</v>
      </c>
      <c r="D1105" s="5">
        <v>1.6521999999999999</v>
      </c>
      <c r="E1105" s="6">
        <v>1.0015000000000001</v>
      </c>
      <c r="F1105" s="6">
        <v>0.95638000000000001</v>
      </c>
      <c r="G1105" s="6" t="s">
        <v>17</v>
      </c>
      <c r="H1105" s="6">
        <v>1.9032</v>
      </c>
      <c r="I1105" s="6" t="s">
        <v>17</v>
      </c>
      <c r="J1105" s="6" t="s">
        <v>17</v>
      </c>
      <c r="K1105" s="4">
        <v>1.2214</v>
      </c>
      <c r="L1105" s="4">
        <v>0.98756999999999995</v>
      </c>
      <c r="M1105" s="4" t="s">
        <v>17</v>
      </c>
      <c r="N1105" s="4" t="s">
        <v>17</v>
      </c>
      <c r="O1105" s="4" t="s">
        <v>17</v>
      </c>
      <c r="P1105" s="4">
        <v>1.9678</v>
      </c>
      <c r="Q1105" s="4" t="s">
        <v>856</v>
      </c>
    </row>
    <row r="1106" spans="1:17" x14ac:dyDescent="0.2">
      <c r="A1106" s="5">
        <v>0.39250000000000002</v>
      </c>
      <c r="B1106" s="5">
        <v>1.4239999999999999</v>
      </c>
      <c r="C1106" s="5">
        <v>0.77680000000000005</v>
      </c>
      <c r="D1106" s="5">
        <v>0.70520000000000005</v>
      </c>
      <c r="E1106" s="6">
        <v>0.63998999999999995</v>
      </c>
      <c r="F1106" s="6" t="s">
        <v>17</v>
      </c>
      <c r="G1106" s="6">
        <v>1.1218999999999999</v>
      </c>
      <c r="H1106" s="6">
        <v>2.4285000000000001</v>
      </c>
      <c r="I1106" s="6" t="s">
        <v>17</v>
      </c>
      <c r="J1106" s="6" t="s">
        <v>17</v>
      </c>
      <c r="K1106" s="4">
        <v>0.68274000000000001</v>
      </c>
      <c r="L1106" s="4">
        <v>0.40198</v>
      </c>
      <c r="M1106" s="4" t="s">
        <v>17</v>
      </c>
      <c r="N1106" s="4">
        <v>0.57289000000000001</v>
      </c>
      <c r="O1106" s="4" t="s">
        <v>17</v>
      </c>
      <c r="P1106" s="4" t="s">
        <v>17</v>
      </c>
      <c r="Q1106" s="4" t="s">
        <v>857</v>
      </c>
    </row>
    <row r="1107" spans="1:17" x14ac:dyDescent="0.2">
      <c r="A1107" s="5" t="s">
        <v>17</v>
      </c>
      <c r="B1107" s="5" t="s">
        <v>17</v>
      </c>
      <c r="C1107" s="5" t="s">
        <v>17</v>
      </c>
      <c r="D1107" s="5" t="s">
        <v>17</v>
      </c>
      <c r="E1107" s="6" t="s">
        <v>17</v>
      </c>
      <c r="F1107" s="6" t="s">
        <v>17</v>
      </c>
      <c r="G1107" s="6" t="s">
        <v>17</v>
      </c>
      <c r="H1107" s="6" t="s">
        <v>17</v>
      </c>
      <c r="I1107" s="6" t="s">
        <v>17</v>
      </c>
      <c r="J1107" s="6" t="s">
        <v>17</v>
      </c>
      <c r="K1107" s="4" t="s">
        <v>17</v>
      </c>
      <c r="L1107" s="4" t="s">
        <v>17</v>
      </c>
      <c r="M1107" s="4" t="s">
        <v>17</v>
      </c>
      <c r="N1107" s="4" t="s">
        <v>17</v>
      </c>
      <c r="O1107" s="4" t="s">
        <v>17</v>
      </c>
      <c r="P1107" s="4" t="s">
        <v>17</v>
      </c>
      <c r="Q1107" s="4" t="s">
        <v>858</v>
      </c>
    </row>
    <row r="1108" spans="1:17" x14ac:dyDescent="0.2">
      <c r="A1108" s="5" t="s">
        <v>17</v>
      </c>
      <c r="B1108" s="5" t="s">
        <v>17</v>
      </c>
      <c r="C1108" s="5" t="s">
        <v>17</v>
      </c>
      <c r="D1108" s="5" t="s">
        <v>17</v>
      </c>
      <c r="E1108" s="6" t="s">
        <v>17</v>
      </c>
      <c r="F1108" s="6" t="s">
        <v>17</v>
      </c>
      <c r="G1108" s="6" t="s">
        <v>17</v>
      </c>
      <c r="H1108" s="6" t="s">
        <v>17</v>
      </c>
      <c r="I1108" s="6" t="s">
        <v>17</v>
      </c>
      <c r="J1108" s="6" t="s">
        <v>17</v>
      </c>
      <c r="K1108" s="4" t="s">
        <v>17</v>
      </c>
      <c r="L1108" s="4" t="s">
        <v>17</v>
      </c>
      <c r="M1108" s="4" t="s">
        <v>17</v>
      </c>
      <c r="N1108" s="4" t="s">
        <v>17</v>
      </c>
      <c r="O1108" s="4" t="s">
        <v>17</v>
      </c>
      <c r="P1108" s="4" t="s">
        <v>17</v>
      </c>
      <c r="Q1108" s="4" t="s">
        <v>436</v>
      </c>
    </row>
    <row r="1109" spans="1:17" x14ac:dyDescent="0.2">
      <c r="A1109" s="5">
        <v>0.37552999999999997</v>
      </c>
      <c r="B1109" s="5">
        <v>0.37584000000000001</v>
      </c>
      <c r="C1109" s="5">
        <v>1.5245</v>
      </c>
      <c r="D1109" s="5" t="s">
        <v>17</v>
      </c>
      <c r="E1109" s="6">
        <v>0.24101</v>
      </c>
      <c r="F1109" s="6">
        <v>0.31081999999999999</v>
      </c>
      <c r="G1109" s="6" t="s">
        <v>17</v>
      </c>
      <c r="H1109" s="6" t="s">
        <v>17</v>
      </c>
      <c r="I1109" s="6" t="s">
        <v>17</v>
      </c>
      <c r="J1109" s="6" t="s">
        <v>17</v>
      </c>
      <c r="K1109" s="4">
        <v>0.27167999999999998</v>
      </c>
      <c r="L1109" s="4">
        <v>0.27987000000000001</v>
      </c>
      <c r="M1109" s="4" t="s">
        <v>17</v>
      </c>
      <c r="N1109" s="4" t="s">
        <v>17</v>
      </c>
      <c r="O1109" s="4" t="s">
        <v>17</v>
      </c>
      <c r="P1109" s="4" t="s">
        <v>17</v>
      </c>
      <c r="Q1109" s="4" t="s">
        <v>436</v>
      </c>
    </row>
    <row r="1110" spans="1:17" x14ac:dyDescent="0.2">
      <c r="A1110" s="5" t="s">
        <v>17</v>
      </c>
      <c r="B1110" s="5" t="s">
        <v>17</v>
      </c>
      <c r="C1110" s="5" t="s">
        <v>17</v>
      </c>
      <c r="D1110" s="5" t="s">
        <v>17</v>
      </c>
      <c r="E1110" s="6" t="s">
        <v>17</v>
      </c>
      <c r="F1110" s="6" t="s">
        <v>17</v>
      </c>
      <c r="G1110" s="6" t="s">
        <v>17</v>
      </c>
      <c r="H1110" s="6" t="s">
        <v>17</v>
      </c>
      <c r="I1110" s="6" t="s">
        <v>17</v>
      </c>
      <c r="J1110" s="6" t="s">
        <v>17</v>
      </c>
      <c r="K1110" s="4" t="s">
        <v>17</v>
      </c>
      <c r="L1110" s="4" t="s">
        <v>17</v>
      </c>
      <c r="M1110" s="4" t="s">
        <v>17</v>
      </c>
      <c r="N1110" s="4" t="s">
        <v>17</v>
      </c>
      <c r="O1110" s="4" t="s">
        <v>17</v>
      </c>
      <c r="P1110" s="4" t="s">
        <v>17</v>
      </c>
      <c r="Q1110" s="4" t="s">
        <v>859</v>
      </c>
    </row>
    <row r="1111" spans="1:17" x14ac:dyDescent="0.2">
      <c r="A1111" s="5" t="s">
        <v>17</v>
      </c>
      <c r="B1111" s="5" t="s">
        <v>17</v>
      </c>
      <c r="C1111" s="5" t="s">
        <v>17</v>
      </c>
      <c r="D1111" s="5" t="s">
        <v>17</v>
      </c>
      <c r="E1111" s="6" t="s">
        <v>17</v>
      </c>
      <c r="F1111" s="6" t="s">
        <v>17</v>
      </c>
      <c r="G1111" s="6" t="s">
        <v>17</v>
      </c>
      <c r="H1111" s="6" t="s">
        <v>17</v>
      </c>
      <c r="I1111" s="6" t="s">
        <v>17</v>
      </c>
      <c r="J1111" s="6" t="s">
        <v>17</v>
      </c>
      <c r="K1111" s="4" t="s">
        <v>17</v>
      </c>
      <c r="L1111" s="4" t="s">
        <v>17</v>
      </c>
      <c r="M1111" s="4" t="s">
        <v>17</v>
      </c>
      <c r="N1111" s="4" t="s">
        <v>17</v>
      </c>
      <c r="O1111" s="4" t="s">
        <v>17</v>
      </c>
      <c r="P1111" s="4" t="s">
        <v>17</v>
      </c>
    </row>
    <row r="1112" spans="1:17" x14ac:dyDescent="0.2">
      <c r="A1112" s="5" t="s">
        <v>17</v>
      </c>
      <c r="B1112" s="5" t="s">
        <v>17</v>
      </c>
      <c r="C1112" s="5" t="s">
        <v>17</v>
      </c>
      <c r="D1112" s="5" t="s">
        <v>17</v>
      </c>
      <c r="E1112" s="6" t="s">
        <v>17</v>
      </c>
      <c r="F1112" s="6" t="s">
        <v>17</v>
      </c>
      <c r="G1112" s="6" t="s">
        <v>17</v>
      </c>
      <c r="H1112" s="6" t="s">
        <v>17</v>
      </c>
      <c r="I1112" s="6" t="s">
        <v>17</v>
      </c>
      <c r="J1112" s="6" t="s">
        <v>17</v>
      </c>
      <c r="K1112" s="4" t="s">
        <v>17</v>
      </c>
      <c r="L1112" s="4" t="s">
        <v>17</v>
      </c>
      <c r="M1112" s="4" t="s">
        <v>17</v>
      </c>
      <c r="N1112" s="4" t="s">
        <v>17</v>
      </c>
      <c r="O1112" s="4" t="s">
        <v>17</v>
      </c>
      <c r="P1112" s="4" t="s">
        <v>17</v>
      </c>
      <c r="Q1112" s="4" t="s">
        <v>860</v>
      </c>
    </row>
    <row r="1113" spans="1:17" x14ac:dyDescent="0.2">
      <c r="A1113" s="5" t="s">
        <v>17</v>
      </c>
      <c r="B1113" s="5">
        <v>1.3949</v>
      </c>
      <c r="C1113" s="5" t="s">
        <v>17</v>
      </c>
      <c r="D1113" s="5">
        <v>1.0524</v>
      </c>
      <c r="E1113" s="6" t="s">
        <v>17</v>
      </c>
      <c r="F1113" s="6" t="s">
        <v>17</v>
      </c>
      <c r="G1113" s="6" t="s">
        <v>17</v>
      </c>
      <c r="H1113" s="6" t="s">
        <v>17</v>
      </c>
      <c r="I1113" s="6">
        <v>1.3285</v>
      </c>
      <c r="J1113" s="6" t="s">
        <v>17</v>
      </c>
      <c r="K1113" s="4" t="s">
        <v>17</v>
      </c>
      <c r="L1113" s="4" t="s">
        <v>17</v>
      </c>
      <c r="M1113" s="4" t="s">
        <v>17</v>
      </c>
      <c r="N1113" s="4" t="s">
        <v>17</v>
      </c>
      <c r="O1113" s="4" t="s">
        <v>17</v>
      </c>
      <c r="P1113" s="4" t="s">
        <v>17</v>
      </c>
      <c r="Q1113" s="4" t="s">
        <v>861</v>
      </c>
    </row>
    <row r="1114" spans="1:17" x14ac:dyDescent="0.2">
      <c r="A1114" s="5">
        <v>1.97</v>
      </c>
      <c r="B1114" s="5">
        <v>2.4946999999999999</v>
      </c>
      <c r="C1114" s="5" t="s">
        <v>17</v>
      </c>
      <c r="D1114" s="5">
        <v>1.5686</v>
      </c>
      <c r="E1114" s="6" t="s">
        <v>17</v>
      </c>
      <c r="F1114" s="6" t="s">
        <v>17</v>
      </c>
      <c r="G1114" s="6" t="s">
        <v>17</v>
      </c>
      <c r="H1114" s="6">
        <v>1.3555999999999999</v>
      </c>
      <c r="I1114" s="6" t="s">
        <v>17</v>
      </c>
      <c r="J1114" s="6" t="s">
        <v>17</v>
      </c>
      <c r="K1114" s="4" t="s">
        <v>17</v>
      </c>
      <c r="L1114" s="4" t="s">
        <v>17</v>
      </c>
      <c r="M1114" s="4">
        <v>1.2097</v>
      </c>
      <c r="N1114" s="4">
        <v>1.0233000000000001</v>
      </c>
      <c r="O1114" s="4">
        <v>0.95533000000000001</v>
      </c>
      <c r="P1114" s="4">
        <v>1.0210999999999999</v>
      </c>
    </row>
    <row r="1115" spans="1:17" x14ac:dyDescent="0.2">
      <c r="A1115" s="5" t="s">
        <v>17</v>
      </c>
      <c r="B1115" s="5" t="s">
        <v>17</v>
      </c>
      <c r="C1115" s="5" t="s">
        <v>17</v>
      </c>
      <c r="D1115" s="5" t="s">
        <v>17</v>
      </c>
      <c r="E1115" s="6">
        <v>0.46314</v>
      </c>
      <c r="F1115" s="6" t="s">
        <v>17</v>
      </c>
      <c r="G1115" s="6" t="s">
        <v>17</v>
      </c>
      <c r="H1115" s="6" t="s">
        <v>17</v>
      </c>
      <c r="I1115" s="6" t="s">
        <v>17</v>
      </c>
      <c r="J1115" s="6" t="s">
        <v>17</v>
      </c>
      <c r="K1115" s="4">
        <v>0.29532999999999998</v>
      </c>
      <c r="L1115" s="4" t="s">
        <v>17</v>
      </c>
      <c r="M1115" s="4" t="s">
        <v>17</v>
      </c>
      <c r="N1115" s="4" t="s">
        <v>17</v>
      </c>
      <c r="O1115" s="4" t="s">
        <v>17</v>
      </c>
      <c r="P1115" s="4" t="s">
        <v>17</v>
      </c>
      <c r="Q1115" s="4" t="s">
        <v>862</v>
      </c>
    </row>
    <row r="1116" spans="1:17" x14ac:dyDescent="0.2">
      <c r="A1116" s="5" t="s">
        <v>17</v>
      </c>
      <c r="B1116" s="5" t="s">
        <v>17</v>
      </c>
      <c r="C1116" s="5" t="s">
        <v>17</v>
      </c>
      <c r="D1116" s="5" t="s">
        <v>17</v>
      </c>
      <c r="E1116" s="6" t="s">
        <v>17</v>
      </c>
      <c r="F1116" s="6" t="s">
        <v>17</v>
      </c>
      <c r="G1116" s="6" t="s">
        <v>17</v>
      </c>
      <c r="H1116" s="6" t="s">
        <v>17</v>
      </c>
      <c r="I1116" s="6" t="s">
        <v>17</v>
      </c>
      <c r="J1116" s="6" t="s">
        <v>17</v>
      </c>
      <c r="K1116" s="4" t="s">
        <v>17</v>
      </c>
      <c r="L1116" s="4" t="s">
        <v>17</v>
      </c>
      <c r="M1116" s="4" t="s">
        <v>17</v>
      </c>
      <c r="N1116" s="4" t="s">
        <v>17</v>
      </c>
      <c r="O1116" s="4" t="s">
        <v>17</v>
      </c>
      <c r="P1116" s="4" t="s">
        <v>17</v>
      </c>
    </row>
    <row r="1117" spans="1:17" x14ac:dyDescent="0.2">
      <c r="A1117" s="5" t="s">
        <v>17</v>
      </c>
      <c r="B1117" s="5" t="s">
        <v>17</v>
      </c>
      <c r="C1117" s="5" t="s">
        <v>17</v>
      </c>
      <c r="D1117" s="5" t="s">
        <v>17</v>
      </c>
      <c r="E1117" s="6" t="s">
        <v>17</v>
      </c>
      <c r="F1117" s="6" t="s">
        <v>17</v>
      </c>
      <c r="G1117" s="6" t="s">
        <v>17</v>
      </c>
      <c r="H1117" s="6" t="s">
        <v>17</v>
      </c>
      <c r="I1117" s="6" t="s">
        <v>17</v>
      </c>
      <c r="J1117" s="6" t="s">
        <v>17</v>
      </c>
      <c r="K1117" s="4" t="s">
        <v>17</v>
      </c>
      <c r="L1117" s="4" t="s">
        <v>17</v>
      </c>
      <c r="M1117" s="4" t="s">
        <v>17</v>
      </c>
      <c r="N1117" s="4" t="s">
        <v>17</v>
      </c>
      <c r="O1117" s="4" t="s">
        <v>17</v>
      </c>
      <c r="P1117" s="4" t="s">
        <v>17</v>
      </c>
      <c r="Q1117" s="4" t="s">
        <v>863</v>
      </c>
    </row>
    <row r="1118" spans="1:17" x14ac:dyDescent="0.2">
      <c r="A1118" s="5">
        <v>0.57518999999999998</v>
      </c>
      <c r="B1118" s="5">
        <v>0.29272999999999999</v>
      </c>
      <c r="C1118" s="5" t="s">
        <v>17</v>
      </c>
      <c r="D1118" s="5">
        <v>0.20882999999999999</v>
      </c>
      <c r="E1118" s="6">
        <v>0.24496000000000001</v>
      </c>
      <c r="F1118" s="6" t="s">
        <v>17</v>
      </c>
      <c r="G1118" s="6">
        <v>0.19664999999999999</v>
      </c>
      <c r="H1118" s="6">
        <v>0.24210000000000001</v>
      </c>
      <c r="I1118" s="6" t="s">
        <v>17</v>
      </c>
      <c r="J1118" s="6" t="s">
        <v>17</v>
      </c>
      <c r="K1118" s="4">
        <v>0.36248999999999998</v>
      </c>
      <c r="L1118" s="4">
        <v>0.26466000000000001</v>
      </c>
      <c r="M1118" s="4">
        <v>0.33955999999999997</v>
      </c>
      <c r="N1118" s="4">
        <v>0.36658000000000002</v>
      </c>
      <c r="O1118" s="4">
        <v>0.31509999999999999</v>
      </c>
      <c r="P1118" s="4">
        <v>0.18526999999999999</v>
      </c>
      <c r="Q1118" s="4" t="s">
        <v>864</v>
      </c>
    </row>
    <row r="1119" spans="1:17" x14ac:dyDescent="0.2">
      <c r="A1119" s="5" t="s">
        <v>17</v>
      </c>
      <c r="B1119" s="5" t="s">
        <v>17</v>
      </c>
      <c r="C1119" s="5" t="s">
        <v>17</v>
      </c>
      <c r="D1119" s="5" t="s">
        <v>17</v>
      </c>
      <c r="E1119" s="6">
        <v>0.34155999999999997</v>
      </c>
      <c r="F1119" s="6" t="s">
        <v>17</v>
      </c>
      <c r="G1119" s="6" t="s">
        <v>17</v>
      </c>
      <c r="H1119" s="6" t="s">
        <v>17</v>
      </c>
      <c r="I1119" s="6" t="s">
        <v>17</v>
      </c>
      <c r="J1119" s="6" t="s">
        <v>17</v>
      </c>
      <c r="K1119" s="4">
        <v>0.91918999999999995</v>
      </c>
      <c r="L1119" s="4" t="s">
        <v>17</v>
      </c>
      <c r="M1119" s="4" t="s">
        <v>17</v>
      </c>
      <c r="N1119" s="4" t="s">
        <v>17</v>
      </c>
      <c r="O1119" s="4" t="s">
        <v>17</v>
      </c>
      <c r="P1119" s="4" t="s">
        <v>17</v>
      </c>
      <c r="Q1119" s="4" t="s">
        <v>865</v>
      </c>
    </row>
    <row r="1120" spans="1:17" x14ac:dyDescent="0.2">
      <c r="A1120" s="5" t="s">
        <v>17</v>
      </c>
      <c r="B1120" s="5" t="s">
        <v>17</v>
      </c>
      <c r="C1120" s="5" t="s">
        <v>17</v>
      </c>
      <c r="D1120" s="5" t="s">
        <v>17</v>
      </c>
      <c r="E1120" s="6" t="s">
        <v>17</v>
      </c>
      <c r="F1120" s="6" t="s">
        <v>17</v>
      </c>
      <c r="G1120" s="6" t="s">
        <v>17</v>
      </c>
      <c r="H1120" s="6" t="s">
        <v>17</v>
      </c>
      <c r="I1120" s="6" t="s">
        <v>17</v>
      </c>
      <c r="J1120" s="6" t="s">
        <v>17</v>
      </c>
      <c r="K1120" s="4" t="s">
        <v>17</v>
      </c>
      <c r="L1120" s="4" t="s">
        <v>17</v>
      </c>
      <c r="M1120" s="4" t="s">
        <v>17</v>
      </c>
      <c r="N1120" s="4" t="s">
        <v>17</v>
      </c>
      <c r="O1120" s="4" t="s">
        <v>17</v>
      </c>
      <c r="P1120" s="4" t="s">
        <v>17</v>
      </c>
      <c r="Q1120" s="4" t="s">
        <v>866</v>
      </c>
    </row>
    <row r="1121" spans="1:17" x14ac:dyDescent="0.2">
      <c r="A1121" s="5">
        <v>0.55032000000000003</v>
      </c>
      <c r="B1121" s="5">
        <v>0.75349999999999995</v>
      </c>
      <c r="C1121" s="5">
        <v>0.62858999999999998</v>
      </c>
      <c r="D1121" s="5" t="s">
        <v>17</v>
      </c>
      <c r="E1121" s="6">
        <v>1.1028</v>
      </c>
      <c r="F1121" s="6" t="s">
        <v>17</v>
      </c>
      <c r="G1121" s="6">
        <v>0.73219000000000001</v>
      </c>
      <c r="H1121" s="6">
        <v>0.66552</v>
      </c>
      <c r="I1121" s="6" t="s">
        <v>17</v>
      </c>
      <c r="J1121" s="6" t="s">
        <v>17</v>
      </c>
      <c r="K1121" s="4">
        <v>0.51922000000000001</v>
      </c>
      <c r="L1121" s="4">
        <v>0.53949999999999998</v>
      </c>
      <c r="M1121" s="4">
        <v>0.61999000000000004</v>
      </c>
      <c r="N1121" s="4">
        <v>0.47835</v>
      </c>
      <c r="O1121" s="4">
        <v>0.60152000000000005</v>
      </c>
      <c r="P1121" s="4">
        <v>0.79159000000000002</v>
      </c>
      <c r="Q1121" s="4" t="s">
        <v>867</v>
      </c>
    </row>
    <row r="1122" spans="1:17" x14ac:dyDescent="0.2">
      <c r="A1122" s="5" t="s">
        <v>17</v>
      </c>
      <c r="B1122" s="5" t="s">
        <v>17</v>
      </c>
      <c r="C1122" s="5" t="s">
        <v>17</v>
      </c>
      <c r="D1122" s="5" t="s">
        <v>17</v>
      </c>
      <c r="E1122" s="6">
        <v>0.49218000000000001</v>
      </c>
      <c r="F1122" s="6" t="s">
        <v>17</v>
      </c>
      <c r="G1122" s="6" t="s">
        <v>17</v>
      </c>
      <c r="H1122" s="6" t="s">
        <v>17</v>
      </c>
      <c r="I1122" s="6" t="s">
        <v>17</v>
      </c>
      <c r="J1122" s="6" t="s">
        <v>17</v>
      </c>
      <c r="K1122" s="4">
        <v>2.6962999999999999</v>
      </c>
      <c r="L1122" s="4" t="s">
        <v>17</v>
      </c>
      <c r="M1122" s="4" t="s">
        <v>17</v>
      </c>
      <c r="N1122" s="4" t="s">
        <v>17</v>
      </c>
      <c r="O1122" s="4" t="s">
        <v>17</v>
      </c>
      <c r="P1122" s="4" t="s">
        <v>17</v>
      </c>
      <c r="Q1122" s="4" t="s">
        <v>868</v>
      </c>
    </row>
    <row r="1123" spans="1:17" x14ac:dyDescent="0.2">
      <c r="A1123" s="5">
        <v>0.30130000000000001</v>
      </c>
      <c r="B1123" s="5" t="s">
        <v>17</v>
      </c>
      <c r="C1123" s="5" t="s">
        <v>17</v>
      </c>
      <c r="D1123" s="5" t="s">
        <v>17</v>
      </c>
      <c r="E1123" s="6">
        <v>0.23466999999999999</v>
      </c>
      <c r="F1123" s="6">
        <v>0.43504999999999999</v>
      </c>
      <c r="G1123" s="6" t="s">
        <v>17</v>
      </c>
      <c r="H1123" s="6" t="s">
        <v>17</v>
      </c>
      <c r="I1123" s="6" t="s">
        <v>17</v>
      </c>
      <c r="J1123" s="6" t="s">
        <v>17</v>
      </c>
      <c r="K1123" s="4">
        <v>0.3266</v>
      </c>
      <c r="L1123" s="4">
        <v>0.39426</v>
      </c>
      <c r="M1123" s="4" t="s">
        <v>17</v>
      </c>
      <c r="N1123" s="4" t="s">
        <v>17</v>
      </c>
      <c r="O1123" s="4" t="s">
        <v>17</v>
      </c>
      <c r="P1123" s="4" t="s">
        <v>17</v>
      </c>
    </row>
    <row r="1124" spans="1:17" x14ac:dyDescent="0.2">
      <c r="A1124" s="5">
        <v>0.40357999999999999</v>
      </c>
      <c r="B1124" s="5">
        <v>0.38545000000000001</v>
      </c>
      <c r="C1124" s="5" t="s">
        <v>17</v>
      </c>
      <c r="D1124" s="5">
        <v>0.96745999999999999</v>
      </c>
      <c r="E1124" s="6">
        <v>0.22353000000000001</v>
      </c>
      <c r="F1124" s="6" t="s">
        <v>17</v>
      </c>
      <c r="G1124" s="6" t="s">
        <v>17</v>
      </c>
      <c r="H1124" s="6" t="s">
        <v>17</v>
      </c>
      <c r="I1124" s="6" t="s">
        <v>17</v>
      </c>
      <c r="J1124" s="6" t="s">
        <v>17</v>
      </c>
      <c r="K1124" s="4">
        <v>0.89678999999999998</v>
      </c>
      <c r="L1124" s="4">
        <v>0.74543000000000004</v>
      </c>
      <c r="M1124" s="4" t="s">
        <v>17</v>
      </c>
      <c r="N1124" s="4" t="s">
        <v>17</v>
      </c>
      <c r="O1124" s="4">
        <v>0.44907000000000002</v>
      </c>
      <c r="P1124" s="4">
        <v>0.35121999999999998</v>
      </c>
    </row>
    <row r="1125" spans="1:17" x14ac:dyDescent="0.2">
      <c r="A1125" s="5" t="s">
        <v>17</v>
      </c>
      <c r="B1125" s="5" t="s">
        <v>17</v>
      </c>
      <c r="C1125" s="5" t="s">
        <v>17</v>
      </c>
      <c r="D1125" s="5" t="s">
        <v>17</v>
      </c>
      <c r="E1125" s="6" t="s">
        <v>17</v>
      </c>
      <c r="F1125" s="6" t="s">
        <v>17</v>
      </c>
      <c r="G1125" s="6" t="s">
        <v>17</v>
      </c>
      <c r="H1125" s="6" t="s">
        <v>17</v>
      </c>
      <c r="I1125" s="6" t="s">
        <v>17</v>
      </c>
      <c r="J1125" s="6" t="s">
        <v>17</v>
      </c>
      <c r="K1125" s="4" t="s">
        <v>17</v>
      </c>
      <c r="L1125" s="4" t="s">
        <v>17</v>
      </c>
      <c r="M1125" s="4" t="s">
        <v>17</v>
      </c>
      <c r="N1125" s="4" t="s">
        <v>17</v>
      </c>
      <c r="O1125" s="4" t="s">
        <v>17</v>
      </c>
      <c r="P1125" s="4" t="s">
        <v>17</v>
      </c>
      <c r="Q1125" s="4" t="s">
        <v>869</v>
      </c>
    </row>
    <row r="1126" spans="1:17" x14ac:dyDescent="0.2">
      <c r="A1126" s="5">
        <v>8.6636000000000005E-2</v>
      </c>
      <c r="B1126" s="5">
        <v>0.16297</v>
      </c>
      <c r="C1126" s="5">
        <v>0.29265000000000002</v>
      </c>
      <c r="D1126" s="5">
        <v>0.45602999999999999</v>
      </c>
      <c r="E1126" s="6">
        <v>0.18817</v>
      </c>
      <c r="F1126" s="6">
        <v>0.23921000000000001</v>
      </c>
      <c r="G1126" s="6">
        <v>0.37237999999999999</v>
      </c>
      <c r="H1126" s="6">
        <v>0.40099000000000001</v>
      </c>
      <c r="I1126" s="6" t="s">
        <v>17</v>
      </c>
      <c r="J1126" s="6" t="s">
        <v>17</v>
      </c>
      <c r="K1126" s="4">
        <v>0.35626000000000002</v>
      </c>
      <c r="L1126" s="4">
        <v>0.17756</v>
      </c>
      <c r="M1126" s="4">
        <v>0.37208999999999998</v>
      </c>
      <c r="N1126" s="4" t="s">
        <v>17</v>
      </c>
      <c r="O1126" s="4">
        <v>0.45690999999999998</v>
      </c>
      <c r="P1126" s="4">
        <v>0.20229</v>
      </c>
      <c r="Q1126" s="4" t="s">
        <v>870</v>
      </c>
    </row>
    <row r="1127" spans="1:17" x14ac:dyDescent="0.2">
      <c r="A1127" s="5" t="s">
        <v>17</v>
      </c>
      <c r="B1127" s="5" t="s">
        <v>17</v>
      </c>
      <c r="C1127" s="5" t="s">
        <v>17</v>
      </c>
      <c r="D1127" s="5" t="s">
        <v>17</v>
      </c>
      <c r="E1127" s="6" t="s">
        <v>17</v>
      </c>
      <c r="F1127" s="6" t="s">
        <v>17</v>
      </c>
      <c r="G1127" s="6" t="s">
        <v>17</v>
      </c>
      <c r="H1127" s="6" t="s">
        <v>17</v>
      </c>
      <c r="I1127" s="6" t="s">
        <v>17</v>
      </c>
      <c r="J1127" s="6" t="s">
        <v>17</v>
      </c>
      <c r="K1127" s="4" t="s">
        <v>17</v>
      </c>
      <c r="L1127" s="4" t="s">
        <v>17</v>
      </c>
      <c r="M1127" s="4" t="s">
        <v>17</v>
      </c>
      <c r="N1127" s="4" t="s">
        <v>17</v>
      </c>
      <c r="O1127" s="4" t="s">
        <v>17</v>
      </c>
      <c r="P1127" s="4" t="s">
        <v>17</v>
      </c>
      <c r="Q1127" s="4" t="s">
        <v>870</v>
      </c>
    </row>
    <row r="1128" spans="1:17" x14ac:dyDescent="0.2">
      <c r="A1128" s="5" t="s">
        <v>17</v>
      </c>
      <c r="B1128" s="5" t="s">
        <v>17</v>
      </c>
      <c r="C1128" s="5" t="s">
        <v>17</v>
      </c>
      <c r="D1128" s="5" t="s">
        <v>17</v>
      </c>
      <c r="E1128" s="6" t="s">
        <v>17</v>
      </c>
      <c r="F1128" s="6" t="s">
        <v>17</v>
      </c>
      <c r="G1128" s="6" t="s">
        <v>17</v>
      </c>
      <c r="H1128" s="6" t="s">
        <v>17</v>
      </c>
      <c r="I1128" s="6" t="s">
        <v>17</v>
      </c>
      <c r="J1128" s="6" t="s">
        <v>17</v>
      </c>
      <c r="K1128" s="4" t="s">
        <v>17</v>
      </c>
      <c r="L1128" s="4" t="s">
        <v>17</v>
      </c>
      <c r="M1128" s="4" t="s">
        <v>17</v>
      </c>
      <c r="N1128" s="4" t="s">
        <v>17</v>
      </c>
      <c r="O1128" s="4" t="s">
        <v>17</v>
      </c>
      <c r="P1128" s="4" t="s">
        <v>17</v>
      </c>
      <c r="Q1128" s="4" t="s">
        <v>871</v>
      </c>
    </row>
    <row r="1129" spans="1:17" x14ac:dyDescent="0.2">
      <c r="A1129" s="5">
        <v>0.19311</v>
      </c>
      <c r="B1129" s="5" t="s">
        <v>17</v>
      </c>
      <c r="C1129" s="5">
        <v>0.72640000000000005</v>
      </c>
      <c r="D1129" s="5" t="s">
        <v>17</v>
      </c>
      <c r="E1129" s="6">
        <v>0.27893000000000001</v>
      </c>
      <c r="F1129" s="6">
        <v>0.23866000000000001</v>
      </c>
      <c r="G1129" s="6">
        <v>0.47843999999999998</v>
      </c>
      <c r="H1129" s="6" t="s">
        <v>17</v>
      </c>
      <c r="I1129" s="6" t="s">
        <v>17</v>
      </c>
      <c r="J1129" s="6" t="s">
        <v>17</v>
      </c>
      <c r="K1129" s="4" t="s">
        <v>17</v>
      </c>
      <c r="L1129" s="4">
        <v>0.35132000000000002</v>
      </c>
      <c r="M1129" s="4" t="s">
        <v>17</v>
      </c>
      <c r="N1129" s="4" t="s">
        <v>17</v>
      </c>
      <c r="O1129" s="4" t="s">
        <v>17</v>
      </c>
      <c r="P1129" s="4" t="s">
        <v>17</v>
      </c>
      <c r="Q1129" s="4" t="s">
        <v>872</v>
      </c>
    </row>
    <row r="1130" spans="1:17" x14ac:dyDescent="0.2">
      <c r="A1130" s="5" t="s">
        <v>17</v>
      </c>
      <c r="B1130" s="5" t="s">
        <v>17</v>
      </c>
      <c r="C1130" s="5" t="s">
        <v>17</v>
      </c>
      <c r="D1130" s="5" t="s">
        <v>17</v>
      </c>
      <c r="E1130" s="6" t="s">
        <v>17</v>
      </c>
      <c r="F1130" s="6" t="s">
        <v>17</v>
      </c>
      <c r="G1130" s="6" t="s">
        <v>17</v>
      </c>
      <c r="H1130" s="6">
        <v>2.4569999999999999</v>
      </c>
      <c r="I1130" s="6" t="s">
        <v>17</v>
      </c>
      <c r="J1130" s="6" t="s">
        <v>17</v>
      </c>
      <c r="K1130" s="4" t="s">
        <v>17</v>
      </c>
      <c r="L1130" s="4" t="s">
        <v>17</v>
      </c>
      <c r="M1130" s="4">
        <v>2.3677000000000001</v>
      </c>
      <c r="N1130" s="4" t="s">
        <v>17</v>
      </c>
      <c r="O1130" s="4">
        <v>0.84723999999999999</v>
      </c>
      <c r="P1130" s="4" t="s">
        <v>17</v>
      </c>
    </row>
    <row r="1131" spans="1:17" x14ac:dyDescent="0.2">
      <c r="A1131" s="5" t="s">
        <v>17</v>
      </c>
      <c r="B1131" s="5" t="s">
        <v>17</v>
      </c>
      <c r="C1131" s="5" t="s">
        <v>17</v>
      </c>
      <c r="D1131" s="5" t="s">
        <v>17</v>
      </c>
      <c r="E1131" s="6">
        <v>0.82091000000000003</v>
      </c>
      <c r="F1131" s="6" t="s">
        <v>17</v>
      </c>
      <c r="G1131" s="6" t="s">
        <v>17</v>
      </c>
      <c r="H1131" s="6" t="s">
        <v>17</v>
      </c>
      <c r="I1131" s="6" t="s">
        <v>17</v>
      </c>
      <c r="J1131" s="6" t="s">
        <v>17</v>
      </c>
      <c r="K1131" s="4">
        <v>0.75788</v>
      </c>
      <c r="L1131" s="4">
        <v>0.78747</v>
      </c>
      <c r="M1131" s="4" t="s">
        <v>17</v>
      </c>
      <c r="N1131" s="4" t="s">
        <v>17</v>
      </c>
      <c r="O1131" s="4" t="s">
        <v>17</v>
      </c>
      <c r="P1131" s="4">
        <v>2.3319999999999999</v>
      </c>
      <c r="Q1131" s="4" t="s">
        <v>873</v>
      </c>
    </row>
    <row r="1132" spans="1:17" x14ac:dyDescent="0.2">
      <c r="A1132" s="5" t="s">
        <v>17</v>
      </c>
      <c r="B1132" s="5" t="s">
        <v>17</v>
      </c>
      <c r="C1132" s="5" t="s">
        <v>17</v>
      </c>
      <c r="D1132" s="5" t="s">
        <v>17</v>
      </c>
      <c r="E1132" s="6" t="s">
        <v>17</v>
      </c>
      <c r="F1132" s="6" t="s">
        <v>17</v>
      </c>
      <c r="G1132" s="6" t="s">
        <v>17</v>
      </c>
      <c r="H1132" s="6" t="s">
        <v>17</v>
      </c>
      <c r="I1132" s="6" t="s">
        <v>17</v>
      </c>
      <c r="J1132" s="6" t="s">
        <v>17</v>
      </c>
      <c r="K1132" s="4" t="s">
        <v>17</v>
      </c>
      <c r="L1132" s="4" t="s">
        <v>17</v>
      </c>
      <c r="M1132" s="4" t="s">
        <v>17</v>
      </c>
      <c r="N1132" s="4" t="s">
        <v>17</v>
      </c>
      <c r="O1132" s="4" t="s">
        <v>17</v>
      </c>
      <c r="P1132" s="4" t="s">
        <v>17</v>
      </c>
      <c r="Q1132" s="4" t="s">
        <v>874</v>
      </c>
    </row>
    <row r="1133" spans="1:17" x14ac:dyDescent="0.2">
      <c r="A1133" s="5">
        <v>0.29086000000000001</v>
      </c>
      <c r="B1133" s="5">
        <v>0.21695999999999999</v>
      </c>
      <c r="C1133" s="5" t="s">
        <v>17</v>
      </c>
      <c r="D1133" s="5" t="s">
        <v>17</v>
      </c>
      <c r="E1133" s="6" t="s">
        <v>17</v>
      </c>
      <c r="F1133" s="6" t="s">
        <v>17</v>
      </c>
      <c r="G1133" s="6" t="s">
        <v>17</v>
      </c>
      <c r="H1133" s="6">
        <v>0.35199999999999998</v>
      </c>
      <c r="I1133" s="6">
        <v>0.26923999999999998</v>
      </c>
      <c r="J1133" s="6" t="s">
        <v>17</v>
      </c>
      <c r="K1133" s="4" t="s">
        <v>17</v>
      </c>
      <c r="L1133" s="4" t="s">
        <v>17</v>
      </c>
      <c r="M1133" s="4" t="s">
        <v>17</v>
      </c>
      <c r="N1133" s="4">
        <v>0.23696999999999999</v>
      </c>
      <c r="O1133" s="4" t="s">
        <v>17</v>
      </c>
      <c r="P1133" s="4" t="s">
        <v>17</v>
      </c>
    </row>
    <row r="1134" spans="1:17" x14ac:dyDescent="0.2">
      <c r="A1134" s="5" t="s">
        <v>17</v>
      </c>
      <c r="B1134" s="5" t="s">
        <v>17</v>
      </c>
      <c r="C1134" s="5" t="s">
        <v>17</v>
      </c>
      <c r="D1134" s="5" t="s">
        <v>17</v>
      </c>
      <c r="E1134" s="6" t="s">
        <v>17</v>
      </c>
      <c r="F1134" s="6" t="s">
        <v>17</v>
      </c>
      <c r="G1134" s="6" t="s">
        <v>17</v>
      </c>
      <c r="H1134" s="6" t="s">
        <v>17</v>
      </c>
      <c r="I1134" s="6" t="s">
        <v>17</v>
      </c>
      <c r="J1134" s="6" t="s">
        <v>17</v>
      </c>
      <c r="K1134" s="4" t="s">
        <v>17</v>
      </c>
      <c r="L1134" s="4" t="s">
        <v>17</v>
      </c>
      <c r="M1134" s="4" t="s">
        <v>17</v>
      </c>
      <c r="N1134" s="4" t="s">
        <v>17</v>
      </c>
      <c r="O1134" s="4" t="s">
        <v>17</v>
      </c>
      <c r="P1134" s="4" t="s">
        <v>17</v>
      </c>
      <c r="Q1134" s="4" t="s">
        <v>521</v>
      </c>
    </row>
    <row r="1135" spans="1:17" x14ac:dyDescent="0.2">
      <c r="A1135" s="5" t="s">
        <v>17</v>
      </c>
      <c r="B1135" s="5">
        <v>0.62146999999999997</v>
      </c>
      <c r="C1135" s="5" t="s">
        <v>17</v>
      </c>
      <c r="D1135" s="5" t="s">
        <v>17</v>
      </c>
      <c r="E1135" s="6">
        <v>2.9178999999999999</v>
      </c>
      <c r="F1135" s="6" t="s">
        <v>17</v>
      </c>
      <c r="G1135" s="6" t="s">
        <v>17</v>
      </c>
      <c r="H1135" s="6" t="s">
        <v>17</v>
      </c>
      <c r="I1135" s="6" t="s">
        <v>17</v>
      </c>
      <c r="J1135" s="6" t="s">
        <v>17</v>
      </c>
      <c r="K1135" s="4" t="s">
        <v>17</v>
      </c>
      <c r="L1135" s="4" t="s">
        <v>17</v>
      </c>
      <c r="M1135" s="4">
        <v>2.3359000000000001</v>
      </c>
      <c r="N1135" s="4" t="s">
        <v>17</v>
      </c>
      <c r="O1135" s="4">
        <v>0.8226</v>
      </c>
      <c r="P1135" s="4" t="s">
        <v>17</v>
      </c>
      <c r="Q1135" s="4" t="s">
        <v>875</v>
      </c>
    </row>
    <row r="1136" spans="1:17" x14ac:dyDescent="0.2">
      <c r="A1136" s="5" t="s">
        <v>17</v>
      </c>
      <c r="B1136" s="5" t="s">
        <v>17</v>
      </c>
      <c r="C1136" s="5" t="s">
        <v>17</v>
      </c>
      <c r="D1136" s="5" t="s">
        <v>17</v>
      </c>
      <c r="E1136" s="6" t="s">
        <v>17</v>
      </c>
      <c r="F1136" s="6" t="s">
        <v>17</v>
      </c>
      <c r="G1136" s="6" t="s">
        <v>17</v>
      </c>
      <c r="H1136" s="6" t="s">
        <v>17</v>
      </c>
      <c r="I1136" s="6" t="s">
        <v>17</v>
      </c>
      <c r="J1136" s="6" t="s">
        <v>17</v>
      </c>
      <c r="K1136" s="4" t="s">
        <v>17</v>
      </c>
      <c r="L1136" s="4">
        <v>0.26255000000000001</v>
      </c>
      <c r="M1136" s="4" t="s">
        <v>17</v>
      </c>
      <c r="N1136" s="4" t="s">
        <v>17</v>
      </c>
      <c r="O1136" s="4" t="s">
        <v>17</v>
      </c>
      <c r="P1136" s="4" t="s">
        <v>17</v>
      </c>
    </row>
    <row r="1137" spans="1:17" x14ac:dyDescent="0.2">
      <c r="A1137" s="5" t="s">
        <v>17</v>
      </c>
      <c r="B1137" s="5" t="s">
        <v>17</v>
      </c>
      <c r="C1137" s="5" t="s">
        <v>17</v>
      </c>
      <c r="D1137" s="5" t="s">
        <v>17</v>
      </c>
      <c r="E1137" s="6">
        <v>0.44553999999999999</v>
      </c>
      <c r="F1137" s="6" t="s">
        <v>17</v>
      </c>
      <c r="G1137" s="6" t="s">
        <v>17</v>
      </c>
      <c r="H1137" s="6" t="s">
        <v>17</v>
      </c>
      <c r="I1137" s="6" t="s">
        <v>17</v>
      </c>
      <c r="J1137" s="6" t="s">
        <v>17</v>
      </c>
      <c r="K1137" s="4" t="s">
        <v>17</v>
      </c>
      <c r="L1137" s="4" t="s">
        <v>17</v>
      </c>
      <c r="M1137" s="4" t="s">
        <v>17</v>
      </c>
      <c r="N1137" s="4" t="s">
        <v>17</v>
      </c>
      <c r="O1137" s="4" t="s">
        <v>17</v>
      </c>
      <c r="P1137" s="4" t="s">
        <v>17</v>
      </c>
    </row>
    <row r="1138" spans="1:17" x14ac:dyDescent="0.2">
      <c r="A1138" s="5" t="s">
        <v>17</v>
      </c>
      <c r="B1138" s="5" t="s">
        <v>17</v>
      </c>
      <c r="C1138" s="5" t="s">
        <v>17</v>
      </c>
      <c r="D1138" s="5" t="s">
        <v>17</v>
      </c>
      <c r="E1138" s="6" t="s">
        <v>17</v>
      </c>
      <c r="F1138" s="6" t="s">
        <v>17</v>
      </c>
      <c r="G1138" s="6" t="s">
        <v>17</v>
      </c>
      <c r="H1138" s="6" t="s">
        <v>17</v>
      </c>
      <c r="I1138" s="6" t="s">
        <v>17</v>
      </c>
      <c r="J1138" s="6" t="s">
        <v>17</v>
      </c>
      <c r="K1138" s="4" t="s">
        <v>17</v>
      </c>
      <c r="L1138" s="4" t="s">
        <v>17</v>
      </c>
      <c r="M1138" s="4" t="s">
        <v>17</v>
      </c>
      <c r="N1138" s="4" t="s">
        <v>17</v>
      </c>
      <c r="O1138" s="4" t="s">
        <v>17</v>
      </c>
      <c r="P1138" s="4" t="s">
        <v>17</v>
      </c>
      <c r="Q1138" s="4" t="s">
        <v>876</v>
      </c>
    </row>
    <row r="1139" spans="1:17" x14ac:dyDescent="0.2">
      <c r="A1139" s="5" t="s">
        <v>17</v>
      </c>
      <c r="B1139" s="5" t="s">
        <v>17</v>
      </c>
      <c r="C1139" s="5" t="s">
        <v>17</v>
      </c>
      <c r="D1139" s="5" t="s">
        <v>17</v>
      </c>
      <c r="E1139" s="6" t="s">
        <v>17</v>
      </c>
      <c r="F1139" s="6" t="s">
        <v>17</v>
      </c>
      <c r="G1139" s="6" t="s">
        <v>17</v>
      </c>
      <c r="H1139" s="6" t="s">
        <v>17</v>
      </c>
      <c r="I1139" s="6" t="s">
        <v>17</v>
      </c>
      <c r="J1139" s="6" t="s">
        <v>17</v>
      </c>
      <c r="K1139" s="4" t="s">
        <v>17</v>
      </c>
      <c r="L1139" s="4" t="s">
        <v>17</v>
      </c>
      <c r="M1139" s="4" t="s">
        <v>17</v>
      </c>
      <c r="N1139" s="4" t="s">
        <v>17</v>
      </c>
      <c r="O1139" s="4" t="s">
        <v>17</v>
      </c>
      <c r="P1139" s="4" t="s">
        <v>17</v>
      </c>
      <c r="Q1139" s="4" t="s">
        <v>877</v>
      </c>
    </row>
    <row r="1140" spans="1:17" x14ac:dyDescent="0.2">
      <c r="A1140" s="5">
        <v>1.5468</v>
      </c>
      <c r="B1140" s="5" t="s">
        <v>17</v>
      </c>
      <c r="C1140" s="5">
        <v>0.61895</v>
      </c>
      <c r="D1140" s="5">
        <v>0.39341999999999999</v>
      </c>
      <c r="E1140" s="6" t="s">
        <v>17</v>
      </c>
      <c r="F1140" s="6" t="s">
        <v>17</v>
      </c>
      <c r="G1140" s="6" t="s">
        <v>17</v>
      </c>
      <c r="H1140" s="6">
        <v>0.24931</v>
      </c>
      <c r="I1140" s="6" t="s">
        <v>17</v>
      </c>
      <c r="J1140" s="6" t="s">
        <v>17</v>
      </c>
      <c r="K1140" s="4" t="s">
        <v>17</v>
      </c>
      <c r="L1140" s="4">
        <v>2.2972999999999999</v>
      </c>
      <c r="M1140" s="4">
        <v>0.47298000000000001</v>
      </c>
      <c r="N1140" s="4">
        <v>0.81447999999999998</v>
      </c>
      <c r="O1140" s="4">
        <v>0.46511999999999998</v>
      </c>
      <c r="P1140" s="4" t="s">
        <v>17</v>
      </c>
    </row>
    <row r="1141" spans="1:17" x14ac:dyDescent="0.2">
      <c r="A1141" s="5" t="s">
        <v>17</v>
      </c>
      <c r="B1141" s="5" t="s">
        <v>17</v>
      </c>
      <c r="C1141" s="5" t="s">
        <v>17</v>
      </c>
      <c r="D1141" s="5" t="s">
        <v>17</v>
      </c>
      <c r="E1141" s="6" t="s">
        <v>17</v>
      </c>
      <c r="F1141" s="6" t="s">
        <v>17</v>
      </c>
      <c r="G1141" s="6" t="s">
        <v>17</v>
      </c>
      <c r="H1141" s="6" t="s">
        <v>17</v>
      </c>
      <c r="I1141" s="6" t="s">
        <v>17</v>
      </c>
      <c r="J1141" s="6" t="s">
        <v>17</v>
      </c>
      <c r="K1141" s="4" t="s">
        <v>17</v>
      </c>
      <c r="L1141" s="4" t="s">
        <v>17</v>
      </c>
      <c r="M1141" s="4" t="s">
        <v>17</v>
      </c>
      <c r="N1141" s="4" t="s">
        <v>17</v>
      </c>
      <c r="O1141" s="4" t="s">
        <v>17</v>
      </c>
      <c r="P1141" s="4" t="s">
        <v>17</v>
      </c>
      <c r="Q1141" s="4" t="s">
        <v>878</v>
      </c>
    </row>
    <row r="1142" spans="1:17" x14ac:dyDescent="0.2">
      <c r="A1142" s="5" t="s">
        <v>17</v>
      </c>
      <c r="B1142" s="5" t="s">
        <v>17</v>
      </c>
      <c r="C1142" s="5" t="s">
        <v>17</v>
      </c>
      <c r="D1142" s="5">
        <v>0.56594</v>
      </c>
      <c r="E1142" s="6" t="s">
        <v>17</v>
      </c>
      <c r="F1142" s="6">
        <v>0.53739999999999999</v>
      </c>
      <c r="G1142" s="6" t="s">
        <v>17</v>
      </c>
      <c r="H1142" s="6" t="s">
        <v>17</v>
      </c>
      <c r="I1142" s="6" t="s">
        <v>17</v>
      </c>
      <c r="J1142" s="6" t="s">
        <v>17</v>
      </c>
      <c r="K1142" s="4" t="s">
        <v>17</v>
      </c>
      <c r="L1142" s="4">
        <v>0.19911000000000001</v>
      </c>
      <c r="M1142" s="4">
        <v>0.28417999999999999</v>
      </c>
      <c r="N1142" s="4">
        <v>0.29862</v>
      </c>
      <c r="O1142" s="4" t="s">
        <v>17</v>
      </c>
      <c r="P1142" s="4" t="s">
        <v>17</v>
      </c>
      <c r="Q1142" s="4" t="s">
        <v>879</v>
      </c>
    </row>
    <row r="1143" spans="1:17" x14ac:dyDescent="0.2">
      <c r="A1143" s="5">
        <v>4.7401999999999997</v>
      </c>
      <c r="B1143" s="5" t="s">
        <v>17</v>
      </c>
      <c r="C1143" s="5" t="s">
        <v>17</v>
      </c>
      <c r="D1143" s="5">
        <v>1.5720000000000001</v>
      </c>
      <c r="E1143" s="6" t="s">
        <v>17</v>
      </c>
      <c r="F1143" s="6" t="s">
        <v>17</v>
      </c>
      <c r="G1143" s="6" t="s">
        <v>17</v>
      </c>
      <c r="H1143" s="6" t="s">
        <v>17</v>
      </c>
      <c r="I1143" s="6" t="s">
        <v>17</v>
      </c>
      <c r="J1143" s="6" t="s">
        <v>17</v>
      </c>
      <c r="K1143" s="4" t="s">
        <v>17</v>
      </c>
      <c r="L1143" s="4" t="s">
        <v>17</v>
      </c>
      <c r="M1143" s="4" t="s">
        <v>17</v>
      </c>
      <c r="N1143" s="4" t="s">
        <v>17</v>
      </c>
      <c r="O1143" s="4" t="s">
        <v>17</v>
      </c>
      <c r="P1143" s="4" t="s">
        <v>17</v>
      </c>
      <c r="Q1143" s="4" t="s">
        <v>880</v>
      </c>
    </row>
    <row r="1144" spans="1:17" x14ac:dyDescent="0.2">
      <c r="A1144" s="5" t="s">
        <v>17</v>
      </c>
      <c r="B1144" s="5" t="s">
        <v>17</v>
      </c>
      <c r="C1144" s="5" t="s">
        <v>17</v>
      </c>
      <c r="D1144" s="5" t="s">
        <v>17</v>
      </c>
      <c r="E1144" s="6" t="s">
        <v>17</v>
      </c>
      <c r="F1144" s="6" t="s">
        <v>17</v>
      </c>
      <c r="G1144" s="6" t="s">
        <v>17</v>
      </c>
      <c r="H1144" s="6" t="s">
        <v>17</v>
      </c>
      <c r="I1144" s="6" t="s">
        <v>17</v>
      </c>
      <c r="J1144" s="6" t="s">
        <v>17</v>
      </c>
      <c r="K1144" s="4" t="s">
        <v>17</v>
      </c>
      <c r="L1144" s="4" t="s">
        <v>17</v>
      </c>
      <c r="M1144" s="4" t="s">
        <v>17</v>
      </c>
      <c r="N1144" s="4" t="s">
        <v>17</v>
      </c>
      <c r="O1144" s="4" t="s">
        <v>17</v>
      </c>
      <c r="P1144" s="4" t="s">
        <v>17</v>
      </c>
    </row>
    <row r="1145" spans="1:17" x14ac:dyDescent="0.2">
      <c r="A1145" s="5">
        <v>0.42115000000000002</v>
      </c>
      <c r="B1145" s="5">
        <v>0.34654000000000001</v>
      </c>
      <c r="C1145" s="5" t="s">
        <v>17</v>
      </c>
      <c r="D1145" s="5">
        <v>0.68479000000000001</v>
      </c>
      <c r="E1145" s="6">
        <v>0.75127999999999995</v>
      </c>
      <c r="F1145" s="6">
        <v>0.41360000000000002</v>
      </c>
      <c r="G1145" s="6" t="s">
        <v>17</v>
      </c>
      <c r="H1145" s="6">
        <v>0.43008999999999997</v>
      </c>
      <c r="I1145" s="6" t="s">
        <v>17</v>
      </c>
      <c r="J1145" s="6" t="s">
        <v>17</v>
      </c>
      <c r="K1145" s="4">
        <v>0.62744</v>
      </c>
      <c r="L1145" s="4">
        <v>0.30349999999999999</v>
      </c>
      <c r="M1145" s="4" t="s">
        <v>17</v>
      </c>
      <c r="N1145" s="4" t="s">
        <v>17</v>
      </c>
      <c r="O1145" s="4" t="s">
        <v>17</v>
      </c>
      <c r="P1145" s="4">
        <v>0.32585999999999998</v>
      </c>
      <c r="Q1145" s="4" t="s">
        <v>881</v>
      </c>
    </row>
    <row r="1146" spans="1:17" x14ac:dyDescent="0.2">
      <c r="A1146" s="5" t="s">
        <v>17</v>
      </c>
      <c r="B1146" s="5" t="s">
        <v>17</v>
      </c>
      <c r="C1146" s="5" t="s">
        <v>17</v>
      </c>
      <c r="D1146" s="5" t="s">
        <v>17</v>
      </c>
      <c r="E1146" s="6" t="s">
        <v>17</v>
      </c>
      <c r="F1146" s="6" t="s">
        <v>17</v>
      </c>
      <c r="G1146" s="6" t="s">
        <v>17</v>
      </c>
      <c r="H1146" s="6" t="s">
        <v>17</v>
      </c>
      <c r="I1146" s="6" t="s">
        <v>17</v>
      </c>
      <c r="J1146" s="6" t="s">
        <v>17</v>
      </c>
      <c r="K1146" s="4" t="s">
        <v>17</v>
      </c>
      <c r="L1146" s="4" t="s">
        <v>17</v>
      </c>
      <c r="M1146" s="4" t="s">
        <v>17</v>
      </c>
      <c r="N1146" s="4" t="s">
        <v>17</v>
      </c>
      <c r="O1146" s="4" t="s">
        <v>17</v>
      </c>
      <c r="P1146" s="4" t="s">
        <v>17</v>
      </c>
    </row>
    <row r="1147" spans="1:17" x14ac:dyDescent="0.2">
      <c r="A1147" s="5" t="s">
        <v>17</v>
      </c>
      <c r="B1147" s="5" t="s">
        <v>17</v>
      </c>
      <c r="C1147" s="5">
        <v>0.35772999999999999</v>
      </c>
      <c r="D1147" s="5" t="s">
        <v>17</v>
      </c>
      <c r="E1147" s="6" t="s">
        <v>17</v>
      </c>
      <c r="F1147" s="6" t="s">
        <v>17</v>
      </c>
      <c r="G1147" s="6">
        <v>0.23407</v>
      </c>
      <c r="H1147" s="6">
        <v>0.23430999999999999</v>
      </c>
      <c r="I1147" s="6" t="s">
        <v>17</v>
      </c>
      <c r="J1147" s="6" t="s">
        <v>17</v>
      </c>
      <c r="K1147" s="4" t="s">
        <v>17</v>
      </c>
      <c r="L1147" s="4" t="s">
        <v>17</v>
      </c>
      <c r="M1147" s="4">
        <v>0.35729</v>
      </c>
      <c r="N1147" s="4">
        <v>0.2087</v>
      </c>
      <c r="O1147" s="4" t="s">
        <v>17</v>
      </c>
      <c r="P1147" s="4" t="s">
        <v>17</v>
      </c>
      <c r="Q1147" s="4" t="s">
        <v>882</v>
      </c>
    </row>
    <row r="1148" spans="1:17" x14ac:dyDescent="0.2">
      <c r="A1148" s="5">
        <v>0.45817999999999998</v>
      </c>
      <c r="B1148" s="5" t="s">
        <v>17</v>
      </c>
      <c r="C1148" s="5" t="s">
        <v>17</v>
      </c>
      <c r="D1148" s="5" t="s">
        <v>17</v>
      </c>
      <c r="E1148" s="6">
        <v>0.36221999999999999</v>
      </c>
      <c r="F1148" s="6" t="s">
        <v>17</v>
      </c>
      <c r="G1148" s="6" t="s">
        <v>17</v>
      </c>
      <c r="H1148" s="6" t="s">
        <v>17</v>
      </c>
      <c r="I1148" s="6">
        <v>0.46799000000000002</v>
      </c>
      <c r="J1148" s="6" t="s">
        <v>17</v>
      </c>
      <c r="K1148" s="4" t="s">
        <v>17</v>
      </c>
      <c r="L1148" s="4" t="s">
        <v>17</v>
      </c>
      <c r="M1148" s="4" t="s">
        <v>17</v>
      </c>
      <c r="N1148" s="4" t="s">
        <v>17</v>
      </c>
      <c r="O1148" s="4" t="s">
        <v>17</v>
      </c>
      <c r="P1148" s="4" t="s">
        <v>17</v>
      </c>
      <c r="Q1148" s="4" t="s">
        <v>883</v>
      </c>
    </row>
    <row r="1149" spans="1:17" x14ac:dyDescent="0.2">
      <c r="A1149" s="5" t="s">
        <v>17</v>
      </c>
      <c r="B1149" s="5" t="s">
        <v>17</v>
      </c>
      <c r="C1149" s="5" t="s">
        <v>17</v>
      </c>
      <c r="D1149" s="5">
        <v>1.6316999999999999</v>
      </c>
      <c r="E1149" s="6">
        <v>0.67927000000000004</v>
      </c>
      <c r="F1149" s="6">
        <v>0.45480999999999999</v>
      </c>
      <c r="G1149" s="6" t="s">
        <v>17</v>
      </c>
      <c r="H1149" s="6" t="s">
        <v>17</v>
      </c>
      <c r="I1149" s="6" t="s">
        <v>17</v>
      </c>
      <c r="J1149" s="6" t="s">
        <v>17</v>
      </c>
      <c r="K1149" s="4">
        <v>0.59245000000000003</v>
      </c>
      <c r="L1149" s="4">
        <v>1.1517999999999999</v>
      </c>
      <c r="M1149" s="4" t="s">
        <v>17</v>
      </c>
      <c r="N1149" s="4" t="s">
        <v>17</v>
      </c>
      <c r="O1149" s="4" t="s">
        <v>17</v>
      </c>
      <c r="P1149" s="4" t="s">
        <v>17</v>
      </c>
      <c r="Q1149" s="4" t="s">
        <v>884</v>
      </c>
    </row>
    <row r="1150" spans="1:17" x14ac:dyDescent="0.2">
      <c r="A1150" s="5" t="s">
        <v>17</v>
      </c>
      <c r="B1150" s="5" t="s">
        <v>17</v>
      </c>
      <c r="C1150" s="5" t="s">
        <v>17</v>
      </c>
      <c r="D1150" s="5" t="s">
        <v>17</v>
      </c>
      <c r="E1150" s="6" t="s">
        <v>17</v>
      </c>
      <c r="F1150" s="6" t="s">
        <v>17</v>
      </c>
      <c r="G1150" s="6" t="s">
        <v>17</v>
      </c>
      <c r="H1150" s="6" t="s">
        <v>17</v>
      </c>
      <c r="I1150" s="6" t="s">
        <v>17</v>
      </c>
      <c r="J1150" s="6" t="s">
        <v>17</v>
      </c>
      <c r="K1150" s="4" t="s">
        <v>17</v>
      </c>
      <c r="L1150" s="4" t="s">
        <v>17</v>
      </c>
      <c r="M1150" s="4" t="s">
        <v>17</v>
      </c>
      <c r="N1150" s="4" t="s">
        <v>17</v>
      </c>
      <c r="O1150" s="4" t="s">
        <v>17</v>
      </c>
      <c r="P1150" s="4" t="s">
        <v>17</v>
      </c>
      <c r="Q1150" s="4" t="s">
        <v>885</v>
      </c>
    </row>
    <row r="1151" spans="1:17" x14ac:dyDescent="0.2">
      <c r="A1151" s="5" t="s">
        <v>17</v>
      </c>
      <c r="B1151" s="5" t="s">
        <v>17</v>
      </c>
      <c r="C1151" s="5" t="s">
        <v>17</v>
      </c>
      <c r="D1151" s="5" t="s">
        <v>17</v>
      </c>
      <c r="E1151" s="6" t="s">
        <v>17</v>
      </c>
      <c r="F1151" s="6" t="s">
        <v>17</v>
      </c>
      <c r="G1151" s="6" t="s">
        <v>17</v>
      </c>
      <c r="H1151" s="6" t="s">
        <v>17</v>
      </c>
      <c r="I1151" s="6" t="s">
        <v>17</v>
      </c>
      <c r="J1151" s="6" t="s">
        <v>17</v>
      </c>
      <c r="K1151" s="4" t="s">
        <v>17</v>
      </c>
      <c r="L1151" s="4" t="s">
        <v>17</v>
      </c>
      <c r="M1151" s="4" t="s">
        <v>17</v>
      </c>
      <c r="N1151" s="4">
        <v>0.74678</v>
      </c>
      <c r="O1151" s="4" t="s">
        <v>17</v>
      </c>
      <c r="P1151" s="4" t="s">
        <v>17</v>
      </c>
      <c r="Q1151" s="4" t="s">
        <v>886</v>
      </c>
    </row>
    <row r="1152" spans="1:17" x14ac:dyDescent="0.2">
      <c r="A1152" s="5" t="s">
        <v>17</v>
      </c>
      <c r="B1152" s="5" t="s">
        <v>17</v>
      </c>
      <c r="C1152" s="5" t="s">
        <v>17</v>
      </c>
      <c r="D1152" s="5" t="s">
        <v>17</v>
      </c>
      <c r="E1152" s="6" t="s">
        <v>17</v>
      </c>
      <c r="F1152" s="6" t="s">
        <v>17</v>
      </c>
      <c r="G1152" s="6" t="s">
        <v>17</v>
      </c>
      <c r="H1152" s="6" t="s">
        <v>17</v>
      </c>
      <c r="I1152" s="6" t="s">
        <v>17</v>
      </c>
      <c r="J1152" s="6" t="s">
        <v>17</v>
      </c>
      <c r="K1152" s="4" t="s">
        <v>17</v>
      </c>
      <c r="L1152" s="4" t="s">
        <v>17</v>
      </c>
      <c r="M1152" s="4" t="s">
        <v>17</v>
      </c>
      <c r="N1152" s="4" t="s">
        <v>17</v>
      </c>
      <c r="O1152" s="4" t="s">
        <v>17</v>
      </c>
      <c r="P1152" s="4" t="s">
        <v>17</v>
      </c>
    </row>
    <row r="1153" spans="1:17" x14ac:dyDescent="0.2">
      <c r="A1153" s="5" t="s">
        <v>17</v>
      </c>
      <c r="B1153" s="5" t="s">
        <v>17</v>
      </c>
      <c r="C1153" s="5" t="s">
        <v>17</v>
      </c>
      <c r="D1153" s="5" t="s">
        <v>17</v>
      </c>
      <c r="E1153" s="6" t="s">
        <v>17</v>
      </c>
      <c r="F1153" s="6" t="s">
        <v>17</v>
      </c>
      <c r="G1153" s="6" t="s">
        <v>17</v>
      </c>
      <c r="H1153" s="6" t="s">
        <v>17</v>
      </c>
      <c r="I1153" s="6" t="s">
        <v>17</v>
      </c>
      <c r="J1153" s="6" t="s">
        <v>17</v>
      </c>
      <c r="K1153" s="4" t="s">
        <v>17</v>
      </c>
      <c r="L1153" s="4" t="s">
        <v>17</v>
      </c>
      <c r="M1153" s="4" t="s">
        <v>17</v>
      </c>
      <c r="N1153" s="4" t="s">
        <v>17</v>
      </c>
      <c r="O1153" s="4">
        <v>2.0648</v>
      </c>
      <c r="P1153" s="4" t="s">
        <v>17</v>
      </c>
    </row>
    <row r="1154" spans="1:17" x14ac:dyDescent="0.2">
      <c r="A1154" s="5" t="s">
        <v>17</v>
      </c>
      <c r="B1154" s="5" t="s">
        <v>17</v>
      </c>
      <c r="C1154" s="5" t="s">
        <v>17</v>
      </c>
      <c r="D1154" s="5" t="s">
        <v>17</v>
      </c>
      <c r="E1154" s="6" t="s">
        <v>17</v>
      </c>
      <c r="F1154" s="6">
        <v>5.2483000000000004</v>
      </c>
      <c r="G1154" s="6" t="s">
        <v>17</v>
      </c>
      <c r="H1154" s="6" t="s">
        <v>17</v>
      </c>
      <c r="I1154" s="6" t="s">
        <v>17</v>
      </c>
      <c r="J1154" s="6" t="s">
        <v>17</v>
      </c>
      <c r="K1154" s="4" t="s">
        <v>17</v>
      </c>
      <c r="L1154" s="4" t="s">
        <v>17</v>
      </c>
      <c r="M1154" s="4" t="s">
        <v>17</v>
      </c>
      <c r="N1154" s="4" t="s">
        <v>17</v>
      </c>
      <c r="O1154" s="4" t="s">
        <v>17</v>
      </c>
      <c r="P1154" s="4" t="s">
        <v>17</v>
      </c>
    </row>
    <row r="1155" spans="1:17" x14ac:dyDescent="0.2">
      <c r="A1155" s="5" t="s">
        <v>17</v>
      </c>
      <c r="B1155" s="5" t="s">
        <v>17</v>
      </c>
      <c r="C1155" s="5" t="s">
        <v>17</v>
      </c>
      <c r="D1155" s="5" t="s">
        <v>17</v>
      </c>
      <c r="E1155" s="6" t="s">
        <v>17</v>
      </c>
      <c r="F1155" s="6" t="s">
        <v>17</v>
      </c>
      <c r="G1155" s="6" t="s">
        <v>17</v>
      </c>
      <c r="H1155" s="6" t="s">
        <v>17</v>
      </c>
      <c r="I1155" s="6" t="s">
        <v>17</v>
      </c>
      <c r="J1155" s="6" t="s">
        <v>17</v>
      </c>
      <c r="K1155" s="4" t="s">
        <v>17</v>
      </c>
      <c r="L1155" s="4" t="s">
        <v>17</v>
      </c>
      <c r="M1155" s="4" t="s">
        <v>17</v>
      </c>
      <c r="N1155" s="4" t="s">
        <v>17</v>
      </c>
      <c r="O1155" s="4" t="s">
        <v>17</v>
      </c>
      <c r="P1155" s="4" t="s">
        <v>17</v>
      </c>
    </row>
    <row r="1156" spans="1:17" x14ac:dyDescent="0.2">
      <c r="A1156" s="5" t="s">
        <v>17</v>
      </c>
      <c r="B1156" s="5" t="s">
        <v>17</v>
      </c>
      <c r="C1156" s="5" t="s">
        <v>17</v>
      </c>
      <c r="D1156" s="5" t="s">
        <v>17</v>
      </c>
      <c r="E1156" s="6" t="s">
        <v>17</v>
      </c>
      <c r="F1156" s="6" t="s">
        <v>17</v>
      </c>
      <c r="G1156" s="6" t="s">
        <v>17</v>
      </c>
      <c r="H1156" s="6" t="s">
        <v>17</v>
      </c>
      <c r="I1156" s="6" t="s">
        <v>17</v>
      </c>
      <c r="J1156" s="6" t="s">
        <v>17</v>
      </c>
      <c r="K1156" s="4" t="s">
        <v>17</v>
      </c>
      <c r="L1156" s="4" t="s">
        <v>17</v>
      </c>
      <c r="M1156" s="4" t="s">
        <v>17</v>
      </c>
      <c r="N1156" s="4" t="s">
        <v>17</v>
      </c>
      <c r="O1156" s="4" t="s">
        <v>17</v>
      </c>
      <c r="P1156" s="4" t="s">
        <v>17</v>
      </c>
      <c r="Q1156" s="4" t="s">
        <v>887</v>
      </c>
    </row>
    <row r="1157" spans="1:17" x14ac:dyDescent="0.2">
      <c r="A1157" s="5" t="s">
        <v>17</v>
      </c>
      <c r="B1157" s="5" t="s">
        <v>17</v>
      </c>
      <c r="C1157" s="5" t="s">
        <v>17</v>
      </c>
      <c r="D1157" s="5" t="s">
        <v>17</v>
      </c>
      <c r="E1157" s="6" t="s">
        <v>17</v>
      </c>
      <c r="F1157" s="6" t="s">
        <v>17</v>
      </c>
      <c r="G1157" s="6" t="s">
        <v>17</v>
      </c>
      <c r="H1157" s="6">
        <v>0.58531999999999995</v>
      </c>
      <c r="I1157" s="6" t="s">
        <v>17</v>
      </c>
      <c r="J1157" s="6" t="s">
        <v>17</v>
      </c>
      <c r="K1157" s="4" t="s">
        <v>17</v>
      </c>
      <c r="L1157" s="4" t="s">
        <v>17</v>
      </c>
      <c r="M1157" s="4" t="s">
        <v>17</v>
      </c>
      <c r="N1157" s="4" t="s">
        <v>17</v>
      </c>
      <c r="O1157" s="4" t="s">
        <v>17</v>
      </c>
      <c r="P1157" s="4" t="s">
        <v>17</v>
      </c>
      <c r="Q1157" s="4" t="s">
        <v>888</v>
      </c>
    </row>
    <row r="1158" spans="1:17" x14ac:dyDescent="0.2">
      <c r="A1158" s="5" t="s">
        <v>17</v>
      </c>
      <c r="B1158" s="5" t="s">
        <v>17</v>
      </c>
      <c r="C1158" s="5" t="s">
        <v>17</v>
      </c>
      <c r="D1158" s="5" t="s">
        <v>17</v>
      </c>
      <c r="E1158" s="6">
        <v>0.82945999999999998</v>
      </c>
      <c r="F1158" s="6" t="s">
        <v>17</v>
      </c>
      <c r="G1158" s="6" t="s">
        <v>17</v>
      </c>
      <c r="H1158" s="6" t="s">
        <v>17</v>
      </c>
      <c r="I1158" s="6" t="s">
        <v>17</v>
      </c>
      <c r="J1158" s="6" t="s">
        <v>17</v>
      </c>
      <c r="K1158" s="4" t="s">
        <v>17</v>
      </c>
      <c r="L1158" s="4" t="s">
        <v>17</v>
      </c>
      <c r="M1158" s="4" t="s">
        <v>17</v>
      </c>
      <c r="N1158" s="4" t="s">
        <v>17</v>
      </c>
      <c r="O1158" s="4" t="s">
        <v>17</v>
      </c>
      <c r="P1158" s="4" t="s">
        <v>17</v>
      </c>
      <c r="Q1158" s="4" t="s">
        <v>889</v>
      </c>
    </row>
    <row r="1159" spans="1:17" x14ac:dyDescent="0.2">
      <c r="A1159" s="5" t="s">
        <v>17</v>
      </c>
      <c r="B1159" s="5" t="s">
        <v>17</v>
      </c>
      <c r="C1159" s="5" t="s">
        <v>17</v>
      </c>
      <c r="D1159" s="5" t="s">
        <v>17</v>
      </c>
      <c r="E1159" s="6" t="s">
        <v>17</v>
      </c>
      <c r="F1159" s="6" t="s">
        <v>17</v>
      </c>
      <c r="G1159" s="6" t="s">
        <v>17</v>
      </c>
      <c r="H1159" s="6" t="s">
        <v>17</v>
      </c>
      <c r="I1159" s="6" t="s">
        <v>17</v>
      </c>
      <c r="J1159" s="6" t="s">
        <v>17</v>
      </c>
      <c r="K1159" s="4" t="s">
        <v>17</v>
      </c>
      <c r="L1159" s="4" t="s">
        <v>17</v>
      </c>
      <c r="M1159" s="4" t="s">
        <v>17</v>
      </c>
      <c r="N1159" s="4" t="s">
        <v>17</v>
      </c>
      <c r="O1159" s="4" t="s">
        <v>17</v>
      </c>
      <c r="P1159" s="4" t="s">
        <v>17</v>
      </c>
    </row>
    <row r="1160" spans="1:17" x14ac:dyDescent="0.2">
      <c r="A1160" s="5" t="s">
        <v>17</v>
      </c>
      <c r="B1160" s="5" t="s">
        <v>17</v>
      </c>
      <c r="C1160" s="5" t="s">
        <v>17</v>
      </c>
      <c r="D1160" s="5" t="s">
        <v>17</v>
      </c>
      <c r="E1160" s="6" t="s">
        <v>17</v>
      </c>
      <c r="F1160" s="6" t="s">
        <v>17</v>
      </c>
      <c r="G1160" s="6" t="s">
        <v>17</v>
      </c>
      <c r="H1160" s="6" t="s">
        <v>17</v>
      </c>
      <c r="I1160" s="6" t="s">
        <v>17</v>
      </c>
      <c r="J1160" s="6" t="s">
        <v>17</v>
      </c>
      <c r="K1160" s="4" t="s">
        <v>17</v>
      </c>
      <c r="L1160" s="4" t="s">
        <v>17</v>
      </c>
      <c r="M1160" s="4" t="s">
        <v>17</v>
      </c>
      <c r="N1160" s="4" t="s">
        <v>17</v>
      </c>
      <c r="O1160" s="4" t="s">
        <v>17</v>
      </c>
      <c r="P1160" s="4">
        <v>1.0688</v>
      </c>
      <c r="Q1160" s="4" t="s">
        <v>890</v>
      </c>
    </row>
    <row r="1161" spans="1:17" x14ac:dyDescent="0.2">
      <c r="A1161" s="5" t="s">
        <v>17</v>
      </c>
      <c r="B1161" s="5" t="s">
        <v>17</v>
      </c>
      <c r="C1161" s="5" t="s">
        <v>17</v>
      </c>
      <c r="D1161" s="5" t="s">
        <v>17</v>
      </c>
      <c r="E1161" s="6" t="s">
        <v>17</v>
      </c>
      <c r="F1161" s="6" t="s">
        <v>17</v>
      </c>
      <c r="G1161" s="6" t="s">
        <v>17</v>
      </c>
      <c r="H1161" s="6" t="s">
        <v>17</v>
      </c>
      <c r="I1161" s="6" t="s">
        <v>17</v>
      </c>
      <c r="J1161" s="6" t="s">
        <v>17</v>
      </c>
      <c r="K1161" s="4" t="s">
        <v>17</v>
      </c>
      <c r="L1161" s="4" t="s">
        <v>17</v>
      </c>
      <c r="M1161" s="4" t="s">
        <v>17</v>
      </c>
      <c r="N1161" s="4" t="s">
        <v>17</v>
      </c>
      <c r="O1161" s="4" t="s">
        <v>17</v>
      </c>
      <c r="P1161" s="4" t="s">
        <v>17</v>
      </c>
      <c r="Q1161" s="4" t="s">
        <v>891</v>
      </c>
    </row>
    <row r="1162" spans="1:17" x14ac:dyDescent="0.2">
      <c r="A1162" s="5" t="s">
        <v>17</v>
      </c>
      <c r="B1162" s="5" t="s">
        <v>17</v>
      </c>
      <c r="C1162" s="5" t="s">
        <v>17</v>
      </c>
      <c r="D1162" s="5" t="s">
        <v>17</v>
      </c>
      <c r="E1162" s="6" t="s">
        <v>17</v>
      </c>
      <c r="F1162" s="6" t="s">
        <v>17</v>
      </c>
      <c r="G1162" s="6">
        <v>1.7151000000000001</v>
      </c>
      <c r="H1162" s="6" t="s">
        <v>17</v>
      </c>
      <c r="I1162" s="6">
        <v>1.0297000000000001</v>
      </c>
      <c r="J1162" s="6" t="s">
        <v>17</v>
      </c>
      <c r="K1162" s="4" t="s">
        <v>17</v>
      </c>
      <c r="L1162" s="4" t="s">
        <v>17</v>
      </c>
      <c r="M1162" s="4">
        <v>2.4990999999999999</v>
      </c>
      <c r="N1162" s="4" t="s">
        <v>17</v>
      </c>
      <c r="O1162" s="4" t="s">
        <v>17</v>
      </c>
      <c r="P1162" s="4" t="s">
        <v>17</v>
      </c>
      <c r="Q1162" s="4" t="s">
        <v>892</v>
      </c>
    </row>
    <row r="1163" spans="1:17" x14ac:dyDescent="0.2">
      <c r="A1163" s="5" t="s">
        <v>17</v>
      </c>
      <c r="B1163" s="5" t="s">
        <v>17</v>
      </c>
      <c r="C1163" s="5" t="s">
        <v>17</v>
      </c>
      <c r="D1163" s="5" t="s">
        <v>17</v>
      </c>
      <c r="E1163" s="6">
        <v>1.6851</v>
      </c>
      <c r="F1163" s="6" t="s">
        <v>17</v>
      </c>
      <c r="G1163" s="6" t="s">
        <v>17</v>
      </c>
      <c r="H1163" s="6" t="s">
        <v>17</v>
      </c>
      <c r="I1163" s="6" t="s">
        <v>17</v>
      </c>
      <c r="J1163" s="6" t="s">
        <v>17</v>
      </c>
      <c r="K1163" s="4" t="s">
        <v>17</v>
      </c>
      <c r="L1163" s="4">
        <v>0.20968000000000001</v>
      </c>
      <c r="M1163" s="4" t="s">
        <v>17</v>
      </c>
      <c r="N1163" s="4">
        <v>0.24589</v>
      </c>
      <c r="O1163" s="4" t="s">
        <v>17</v>
      </c>
      <c r="P1163" s="4" t="s">
        <v>17</v>
      </c>
      <c r="Q1163" s="4" t="s">
        <v>893</v>
      </c>
    </row>
    <row r="1164" spans="1:17" x14ac:dyDescent="0.2">
      <c r="A1164" s="5" t="s">
        <v>17</v>
      </c>
      <c r="B1164" s="5" t="s">
        <v>17</v>
      </c>
      <c r="C1164" s="5" t="s">
        <v>17</v>
      </c>
      <c r="D1164" s="5" t="s">
        <v>17</v>
      </c>
      <c r="E1164" s="6" t="s">
        <v>17</v>
      </c>
      <c r="F1164" s="6" t="s">
        <v>17</v>
      </c>
      <c r="G1164" s="6" t="s">
        <v>17</v>
      </c>
      <c r="H1164" s="6" t="s">
        <v>17</v>
      </c>
      <c r="I1164" s="6" t="s">
        <v>17</v>
      </c>
      <c r="J1164" s="6" t="s">
        <v>17</v>
      </c>
      <c r="K1164" s="4" t="s">
        <v>17</v>
      </c>
      <c r="L1164" s="4" t="s">
        <v>17</v>
      </c>
      <c r="M1164" s="4" t="s">
        <v>17</v>
      </c>
      <c r="N1164" s="4" t="s">
        <v>17</v>
      </c>
      <c r="O1164" s="4" t="s">
        <v>17</v>
      </c>
      <c r="P1164" s="4" t="s">
        <v>17</v>
      </c>
      <c r="Q1164" s="4" t="s">
        <v>894</v>
      </c>
    </row>
    <row r="1165" spans="1:17" x14ac:dyDescent="0.2">
      <c r="A1165" s="5" t="s">
        <v>17</v>
      </c>
      <c r="B1165" s="5" t="s">
        <v>17</v>
      </c>
      <c r="C1165" s="5" t="s">
        <v>17</v>
      </c>
      <c r="D1165" s="5" t="s">
        <v>17</v>
      </c>
      <c r="E1165" s="6" t="s">
        <v>17</v>
      </c>
      <c r="F1165" s="6" t="s">
        <v>17</v>
      </c>
      <c r="G1165" s="6" t="s">
        <v>17</v>
      </c>
      <c r="H1165" s="6" t="s">
        <v>17</v>
      </c>
      <c r="I1165" s="6" t="s">
        <v>17</v>
      </c>
      <c r="J1165" s="6" t="s">
        <v>17</v>
      </c>
      <c r="K1165" s="4" t="s">
        <v>17</v>
      </c>
      <c r="L1165" s="4" t="s">
        <v>17</v>
      </c>
      <c r="M1165" s="4" t="s">
        <v>17</v>
      </c>
      <c r="N1165" s="4" t="s">
        <v>17</v>
      </c>
      <c r="O1165" s="4" t="s">
        <v>17</v>
      </c>
      <c r="P1165" s="4" t="s">
        <v>17</v>
      </c>
      <c r="Q1165" s="4" t="s">
        <v>895</v>
      </c>
    </row>
    <row r="1166" spans="1:17" x14ac:dyDescent="0.2">
      <c r="A1166" s="5" t="s">
        <v>17</v>
      </c>
      <c r="B1166" s="5" t="s">
        <v>17</v>
      </c>
      <c r="C1166" s="5" t="s">
        <v>17</v>
      </c>
      <c r="D1166" s="5" t="s">
        <v>17</v>
      </c>
      <c r="E1166" s="6" t="s">
        <v>17</v>
      </c>
      <c r="F1166" s="6" t="s">
        <v>17</v>
      </c>
      <c r="G1166" s="6" t="s">
        <v>17</v>
      </c>
      <c r="H1166" s="6" t="s">
        <v>17</v>
      </c>
      <c r="I1166" s="6" t="s">
        <v>17</v>
      </c>
      <c r="J1166" s="6" t="s">
        <v>17</v>
      </c>
      <c r="K1166" s="4" t="s">
        <v>17</v>
      </c>
      <c r="L1166" s="4" t="s">
        <v>17</v>
      </c>
      <c r="M1166" s="4" t="s">
        <v>17</v>
      </c>
      <c r="N1166" s="4" t="s">
        <v>17</v>
      </c>
      <c r="O1166" s="4" t="s">
        <v>17</v>
      </c>
      <c r="P1166" s="4" t="s">
        <v>17</v>
      </c>
      <c r="Q1166" s="4" t="s">
        <v>896</v>
      </c>
    </row>
    <row r="1167" spans="1:17" x14ac:dyDescent="0.2">
      <c r="A1167" s="5" t="s">
        <v>17</v>
      </c>
      <c r="B1167" s="5" t="s">
        <v>17</v>
      </c>
      <c r="C1167" s="5" t="s">
        <v>17</v>
      </c>
      <c r="D1167" s="5" t="s">
        <v>17</v>
      </c>
      <c r="E1167" s="6" t="s">
        <v>17</v>
      </c>
      <c r="F1167" s="6" t="s">
        <v>17</v>
      </c>
      <c r="G1167" s="6" t="s">
        <v>17</v>
      </c>
      <c r="H1167" s="6" t="s">
        <v>17</v>
      </c>
      <c r="I1167" s="6" t="s">
        <v>17</v>
      </c>
      <c r="J1167" s="6" t="s">
        <v>17</v>
      </c>
      <c r="K1167" s="4" t="s">
        <v>17</v>
      </c>
      <c r="L1167" s="4" t="s">
        <v>17</v>
      </c>
      <c r="M1167" s="4" t="s">
        <v>17</v>
      </c>
      <c r="N1167" s="4" t="s">
        <v>17</v>
      </c>
      <c r="O1167" s="4" t="s">
        <v>17</v>
      </c>
      <c r="P1167" s="4" t="s">
        <v>17</v>
      </c>
      <c r="Q1167" s="4" t="s">
        <v>897</v>
      </c>
    </row>
    <row r="1168" spans="1:17" x14ac:dyDescent="0.2">
      <c r="A1168" s="5">
        <v>0.50997000000000003</v>
      </c>
      <c r="B1168" s="5">
        <v>0.56027000000000005</v>
      </c>
      <c r="C1168" s="5" t="s">
        <v>17</v>
      </c>
      <c r="D1168" s="5">
        <v>0.82191999999999998</v>
      </c>
      <c r="E1168" s="6">
        <v>1.6479999999999999</v>
      </c>
      <c r="F1168" s="6">
        <v>0.85892999999999997</v>
      </c>
      <c r="G1168" s="6" t="s">
        <v>17</v>
      </c>
      <c r="H1168" s="6" t="s">
        <v>17</v>
      </c>
      <c r="I1168" s="6" t="s">
        <v>17</v>
      </c>
      <c r="J1168" s="6" t="s">
        <v>17</v>
      </c>
      <c r="K1168" s="4">
        <v>0.54137999999999997</v>
      </c>
      <c r="L1168" s="4">
        <v>0.66452</v>
      </c>
      <c r="M1168" s="4" t="s">
        <v>17</v>
      </c>
      <c r="N1168" s="4" t="s">
        <v>17</v>
      </c>
      <c r="O1168" s="4">
        <v>0.80461000000000005</v>
      </c>
      <c r="P1168" s="4" t="s">
        <v>17</v>
      </c>
      <c r="Q1168" s="4" t="s">
        <v>898</v>
      </c>
    </row>
    <row r="1169" spans="1:17" x14ac:dyDescent="0.2">
      <c r="A1169" s="5" t="s">
        <v>17</v>
      </c>
      <c r="B1169" s="5" t="s">
        <v>17</v>
      </c>
      <c r="C1169" s="5" t="s">
        <v>17</v>
      </c>
      <c r="D1169" s="5" t="s">
        <v>17</v>
      </c>
      <c r="E1169" s="6" t="s">
        <v>17</v>
      </c>
      <c r="F1169" s="6" t="s">
        <v>17</v>
      </c>
      <c r="G1169" s="6" t="s">
        <v>17</v>
      </c>
      <c r="H1169" s="6" t="s">
        <v>17</v>
      </c>
      <c r="I1169" s="6" t="s">
        <v>17</v>
      </c>
      <c r="J1169" s="6" t="s">
        <v>17</v>
      </c>
      <c r="K1169" s="4" t="s">
        <v>17</v>
      </c>
      <c r="L1169" s="4" t="s">
        <v>17</v>
      </c>
      <c r="M1169" s="4" t="s">
        <v>17</v>
      </c>
      <c r="N1169" s="4" t="s">
        <v>17</v>
      </c>
      <c r="O1169" s="4" t="s">
        <v>17</v>
      </c>
      <c r="P1169" s="4" t="s">
        <v>17</v>
      </c>
    </row>
    <row r="1170" spans="1:17" x14ac:dyDescent="0.2">
      <c r="A1170" s="5" t="s">
        <v>17</v>
      </c>
      <c r="B1170" s="5" t="s">
        <v>17</v>
      </c>
      <c r="C1170" s="5" t="s">
        <v>17</v>
      </c>
      <c r="D1170" s="5" t="s">
        <v>17</v>
      </c>
      <c r="E1170" s="6" t="s">
        <v>17</v>
      </c>
      <c r="F1170" s="6" t="s">
        <v>17</v>
      </c>
      <c r="G1170" s="6" t="s">
        <v>17</v>
      </c>
      <c r="H1170" s="6" t="s">
        <v>17</v>
      </c>
      <c r="I1170" s="6" t="s">
        <v>17</v>
      </c>
      <c r="J1170" s="6" t="s">
        <v>17</v>
      </c>
      <c r="K1170" s="4" t="s">
        <v>17</v>
      </c>
      <c r="L1170" s="4" t="s">
        <v>17</v>
      </c>
      <c r="M1170" s="4" t="s">
        <v>17</v>
      </c>
      <c r="N1170" s="4" t="s">
        <v>17</v>
      </c>
      <c r="O1170" s="4" t="s">
        <v>17</v>
      </c>
      <c r="P1170" s="4" t="s">
        <v>17</v>
      </c>
      <c r="Q1170" s="4" t="s">
        <v>67</v>
      </c>
    </row>
    <row r="1171" spans="1:17" x14ac:dyDescent="0.2">
      <c r="A1171" s="5" t="s">
        <v>17</v>
      </c>
      <c r="B1171" s="5" t="s">
        <v>17</v>
      </c>
      <c r="C1171" s="5" t="s">
        <v>17</v>
      </c>
      <c r="D1171" s="5" t="s">
        <v>17</v>
      </c>
      <c r="E1171" s="6" t="s">
        <v>17</v>
      </c>
      <c r="F1171" s="6" t="s">
        <v>17</v>
      </c>
      <c r="G1171" s="6" t="s">
        <v>17</v>
      </c>
      <c r="H1171" s="6" t="s">
        <v>17</v>
      </c>
      <c r="I1171" s="6" t="s">
        <v>17</v>
      </c>
      <c r="J1171" s="6" t="s">
        <v>17</v>
      </c>
      <c r="K1171" s="4" t="s">
        <v>17</v>
      </c>
      <c r="L1171" s="4" t="s">
        <v>17</v>
      </c>
      <c r="M1171" s="4" t="s">
        <v>17</v>
      </c>
      <c r="N1171" s="4" t="s">
        <v>17</v>
      </c>
      <c r="O1171" s="4" t="s">
        <v>17</v>
      </c>
      <c r="P1171" s="4" t="s">
        <v>17</v>
      </c>
      <c r="Q1171" s="4" t="s">
        <v>899</v>
      </c>
    </row>
    <row r="1172" spans="1:17" x14ac:dyDescent="0.2">
      <c r="A1172" s="5">
        <v>0.71963999999999995</v>
      </c>
      <c r="B1172" s="5" t="s">
        <v>17</v>
      </c>
      <c r="C1172" s="5" t="s">
        <v>17</v>
      </c>
      <c r="D1172" s="5" t="s">
        <v>17</v>
      </c>
      <c r="E1172" s="6" t="s">
        <v>17</v>
      </c>
      <c r="F1172" s="6" t="s">
        <v>17</v>
      </c>
      <c r="G1172" s="6" t="s">
        <v>17</v>
      </c>
      <c r="H1172" s="6" t="s">
        <v>17</v>
      </c>
      <c r="I1172" s="6" t="s">
        <v>17</v>
      </c>
      <c r="J1172" s="6" t="s">
        <v>17</v>
      </c>
      <c r="K1172" s="4" t="s">
        <v>17</v>
      </c>
      <c r="L1172" s="4" t="s">
        <v>17</v>
      </c>
      <c r="M1172" s="4" t="s">
        <v>17</v>
      </c>
      <c r="N1172" s="4" t="s">
        <v>17</v>
      </c>
      <c r="O1172" s="4" t="s">
        <v>17</v>
      </c>
      <c r="P1172" s="4" t="s">
        <v>17</v>
      </c>
      <c r="Q1172" s="4" t="s">
        <v>539</v>
      </c>
    </row>
    <row r="1173" spans="1:17" x14ac:dyDescent="0.2">
      <c r="A1173" s="5" t="s">
        <v>17</v>
      </c>
      <c r="B1173" s="5" t="s">
        <v>17</v>
      </c>
      <c r="C1173" s="5" t="s">
        <v>17</v>
      </c>
      <c r="D1173" s="5" t="s">
        <v>17</v>
      </c>
      <c r="E1173" s="6" t="s">
        <v>17</v>
      </c>
      <c r="F1173" s="6" t="s">
        <v>17</v>
      </c>
      <c r="G1173" s="6" t="s">
        <v>17</v>
      </c>
      <c r="H1173" s="6" t="s">
        <v>17</v>
      </c>
      <c r="I1173" s="6" t="s">
        <v>17</v>
      </c>
      <c r="J1173" s="6" t="s">
        <v>17</v>
      </c>
      <c r="K1173" s="4" t="s">
        <v>17</v>
      </c>
      <c r="L1173" s="4" t="s">
        <v>17</v>
      </c>
      <c r="M1173" s="4" t="s">
        <v>17</v>
      </c>
      <c r="N1173" s="4" t="s">
        <v>17</v>
      </c>
      <c r="O1173" s="4" t="s">
        <v>17</v>
      </c>
      <c r="P1173" s="4" t="s">
        <v>17</v>
      </c>
    </row>
    <row r="1174" spans="1:17" x14ac:dyDescent="0.2">
      <c r="A1174" s="5">
        <v>0.48050999999999999</v>
      </c>
      <c r="B1174" s="5">
        <v>0.41743999999999998</v>
      </c>
      <c r="C1174" s="5" t="s">
        <v>17</v>
      </c>
      <c r="D1174" s="5" t="s">
        <v>17</v>
      </c>
      <c r="E1174" s="6" t="s">
        <v>17</v>
      </c>
      <c r="F1174" s="6" t="s">
        <v>17</v>
      </c>
      <c r="G1174" s="6">
        <v>0.40276000000000001</v>
      </c>
      <c r="H1174" s="6" t="s">
        <v>17</v>
      </c>
      <c r="I1174" s="6" t="s">
        <v>17</v>
      </c>
      <c r="J1174" s="6" t="s">
        <v>17</v>
      </c>
      <c r="K1174" s="4">
        <v>0.20624999999999999</v>
      </c>
      <c r="L1174" s="4" t="s">
        <v>17</v>
      </c>
      <c r="M1174" s="4" t="s">
        <v>17</v>
      </c>
      <c r="N1174" s="4" t="s">
        <v>17</v>
      </c>
      <c r="O1174" s="4" t="s">
        <v>17</v>
      </c>
      <c r="P1174" s="4" t="s">
        <v>17</v>
      </c>
      <c r="Q1174" s="4" t="s">
        <v>900</v>
      </c>
    </row>
    <row r="1175" spans="1:17" x14ac:dyDescent="0.2">
      <c r="A1175" s="5">
        <v>0.79124000000000005</v>
      </c>
      <c r="B1175" s="5">
        <v>0.67484999999999995</v>
      </c>
      <c r="C1175" s="5">
        <v>0.64600999999999997</v>
      </c>
      <c r="D1175" s="5" t="s">
        <v>17</v>
      </c>
      <c r="E1175" s="6" t="s">
        <v>17</v>
      </c>
      <c r="F1175" s="6" t="s">
        <v>17</v>
      </c>
      <c r="G1175" s="6" t="s">
        <v>17</v>
      </c>
      <c r="H1175" s="6" t="s">
        <v>17</v>
      </c>
      <c r="I1175" s="6" t="s">
        <v>17</v>
      </c>
      <c r="J1175" s="6" t="s">
        <v>17</v>
      </c>
      <c r="K1175" s="4">
        <v>0.38366</v>
      </c>
      <c r="L1175" s="4">
        <v>0.76632</v>
      </c>
      <c r="M1175" s="4" t="s">
        <v>17</v>
      </c>
      <c r="N1175" s="4" t="s">
        <v>17</v>
      </c>
      <c r="O1175" s="4" t="s">
        <v>17</v>
      </c>
      <c r="P1175" s="4" t="s">
        <v>17</v>
      </c>
      <c r="Q1175" s="4" t="s">
        <v>901</v>
      </c>
    </row>
    <row r="1176" spans="1:17" x14ac:dyDescent="0.2">
      <c r="A1176" s="5">
        <v>0.54118999999999995</v>
      </c>
      <c r="B1176" s="5">
        <v>0.57759000000000005</v>
      </c>
      <c r="C1176" s="5">
        <v>1.0296000000000001</v>
      </c>
      <c r="D1176" s="5">
        <v>1.0809</v>
      </c>
      <c r="E1176" s="6">
        <v>0.39518999999999999</v>
      </c>
      <c r="F1176" s="6">
        <v>0.55398000000000003</v>
      </c>
      <c r="G1176" s="6">
        <v>1.1889000000000001</v>
      </c>
      <c r="H1176" s="6">
        <v>1.1200000000000001</v>
      </c>
      <c r="I1176" s="6" t="s">
        <v>17</v>
      </c>
      <c r="J1176" s="6" t="s">
        <v>17</v>
      </c>
      <c r="K1176" s="4">
        <v>0.57296000000000002</v>
      </c>
      <c r="L1176" s="4">
        <v>0.4178</v>
      </c>
      <c r="M1176" s="4">
        <v>1.0410999999999999</v>
      </c>
      <c r="N1176" s="4">
        <v>1.6168</v>
      </c>
      <c r="O1176" s="4" t="s">
        <v>17</v>
      </c>
      <c r="P1176" s="4">
        <v>1.7458</v>
      </c>
      <c r="Q1176" s="4" t="s">
        <v>902</v>
      </c>
    </row>
    <row r="1177" spans="1:17" x14ac:dyDescent="0.2">
      <c r="A1177" s="5" t="s">
        <v>17</v>
      </c>
      <c r="B1177" s="5" t="s">
        <v>17</v>
      </c>
      <c r="C1177" s="5" t="s">
        <v>17</v>
      </c>
      <c r="D1177" s="5" t="s">
        <v>17</v>
      </c>
      <c r="E1177" s="6">
        <v>1.4712000000000001</v>
      </c>
      <c r="F1177" s="6" t="s">
        <v>17</v>
      </c>
      <c r="G1177" s="6" t="s">
        <v>17</v>
      </c>
      <c r="H1177" s="6" t="s">
        <v>17</v>
      </c>
      <c r="I1177" s="6" t="s">
        <v>17</v>
      </c>
      <c r="J1177" s="6" t="s">
        <v>17</v>
      </c>
      <c r="K1177" s="4" t="s">
        <v>17</v>
      </c>
      <c r="L1177" s="4" t="s">
        <v>17</v>
      </c>
      <c r="M1177" s="4" t="s">
        <v>17</v>
      </c>
      <c r="N1177" s="4" t="s">
        <v>17</v>
      </c>
      <c r="O1177" s="4" t="s">
        <v>17</v>
      </c>
      <c r="P1177" s="4" t="s">
        <v>17</v>
      </c>
      <c r="Q1177" s="4" t="s">
        <v>903</v>
      </c>
    </row>
    <row r="1178" spans="1:17" x14ac:dyDescent="0.2">
      <c r="A1178" s="5" t="s">
        <v>17</v>
      </c>
      <c r="B1178" s="5" t="s">
        <v>17</v>
      </c>
      <c r="C1178" s="5" t="s">
        <v>17</v>
      </c>
      <c r="D1178" s="5" t="s">
        <v>17</v>
      </c>
      <c r="E1178" s="6" t="s">
        <v>17</v>
      </c>
      <c r="F1178" s="6" t="s">
        <v>17</v>
      </c>
      <c r="G1178" s="6" t="s">
        <v>17</v>
      </c>
      <c r="H1178" s="6" t="s">
        <v>17</v>
      </c>
      <c r="I1178" s="6" t="s">
        <v>17</v>
      </c>
      <c r="J1178" s="6" t="s">
        <v>17</v>
      </c>
      <c r="K1178" s="4" t="s">
        <v>17</v>
      </c>
      <c r="L1178" s="4" t="s">
        <v>17</v>
      </c>
      <c r="M1178" s="4" t="s">
        <v>17</v>
      </c>
      <c r="N1178" s="4" t="s">
        <v>17</v>
      </c>
      <c r="O1178" s="4" t="s">
        <v>17</v>
      </c>
      <c r="P1178" s="4" t="s">
        <v>17</v>
      </c>
    </row>
    <row r="1179" spans="1:17" x14ac:dyDescent="0.2">
      <c r="A1179" s="5" t="s">
        <v>17</v>
      </c>
      <c r="B1179" s="5" t="s">
        <v>17</v>
      </c>
      <c r="C1179" s="5" t="s">
        <v>17</v>
      </c>
      <c r="D1179" s="5" t="s">
        <v>17</v>
      </c>
      <c r="E1179" s="6" t="s">
        <v>17</v>
      </c>
      <c r="F1179" s="6" t="s">
        <v>17</v>
      </c>
      <c r="G1179" s="6" t="s">
        <v>17</v>
      </c>
      <c r="H1179" s="6" t="s">
        <v>17</v>
      </c>
      <c r="I1179" s="6" t="s">
        <v>17</v>
      </c>
      <c r="J1179" s="6" t="s">
        <v>17</v>
      </c>
      <c r="K1179" s="4" t="s">
        <v>17</v>
      </c>
      <c r="L1179" s="4" t="s">
        <v>17</v>
      </c>
      <c r="M1179" s="4" t="s">
        <v>17</v>
      </c>
      <c r="N1179" s="4" t="s">
        <v>17</v>
      </c>
      <c r="O1179" s="4" t="s">
        <v>17</v>
      </c>
      <c r="P1179" s="4" t="s">
        <v>17</v>
      </c>
    </row>
    <row r="1180" spans="1:17" x14ac:dyDescent="0.2">
      <c r="A1180" s="5" t="s">
        <v>17</v>
      </c>
      <c r="B1180" s="5" t="s">
        <v>17</v>
      </c>
      <c r="C1180" s="5" t="s">
        <v>17</v>
      </c>
      <c r="D1180" s="5" t="s">
        <v>17</v>
      </c>
      <c r="E1180" s="6" t="s">
        <v>17</v>
      </c>
      <c r="F1180" s="6" t="s">
        <v>17</v>
      </c>
      <c r="G1180" s="6" t="s">
        <v>17</v>
      </c>
      <c r="H1180" s="6" t="s">
        <v>17</v>
      </c>
      <c r="I1180" s="6" t="s">
        <v>17</v>
      </c>
      <c r="J1180" s="6" t="s">
        <v>17</v>
      </c>
      <c r="K1180" s="4" t="s">
        <v>17</v>
      </c>
      <c r="L1180" s="4">
        <v>0.55420000000000003</v>
      </c>
      <c r="M1180" s="4" t="s">
        <v>17</v>
      </c>
      <c r="N1180" s="4" t="s">
        <v>17</v>
      </c>
      <c r="O1180" s="4" t="s">
        <v>17</v>
      </c>
      <c r="P1180" s="4" t="s">
        <v>17</v>
      </c>
    </row>
    <row r="1181" spans="1:17" x14ac:dyDescent="0.2">
      <c r="A1181" s="5" t="s">
        <v>17</v>
      </c>
      <c r="B1181" s="5" t="s">
        <v>17</v>
      </c>
      <c r="C1181" s="5" t="s">
        <v>17</v>
      </c>
      <c r="D1181" s="5" t="s">
        <v>17</v>
      </c>
      <c r="E1181" s="6" t="s">
        <v>17</v>
      </c>
      <c r="F1181" s="6" t="s">
        <v>17</v>
      </c>
      <c r="G1181" s="6" t="s">
        <v>17</v>
      </c>
      <c r="H1181" s="6" t="s">
        <v>17</v>
      </c>
      <c r="I1181" s="6" t="s">
        <v>17</v>
      </c>
      <c r="J1181" s="6" t="s">
        <v>17</v>
      </c>
      <c r="K1181" s="4" t="s">
        <v>17</v>
      </c>
      <c r="L1181" s="4" t="s">
        <v>17</v>
      </c>
      <c r="M1181" s="4" t="s">
        <v>17</v>
      </c>
      <c r="N1181" s="4" t="s">
        <v>17</v>
      </c>
      <c r="O1181" s="4" t="s">
        <v>17</v>
      </c>
      <c r="P1181" s="4" t="s">
        <v>17</v>
      </c>
      <c r="Q1181" s="4" t="s">
        <v>904</v>
      </c>
    </row>
    <row r="1182" spans="1:17" x14ac:dyDescent="0.2">
      <c r="A1182" s="5" t="s">
        <v>17</v>
      </c>
      <c r="B1182" s="5" t="s">
        <v>17</v>
      </c>
      <c r="C1182" s="5" t="s">
        <v>17</v>
      </c>
      <c r="D1182" s="5" t="s">
        <v>17</v>
      </c>
      <c r="E1182" s="6" t="s">
        <v>17</v>
      </c>
      <c r="F1182" s="6" t="s">
        <v>17</v>
      </c>
      <c r="G1182" s="6" t="s">
        <v>17</v>
      </c>
      <c r="H1182" s="6" t="s">
        <v>17</v>
      </c>
      <c r="I1182" s="6" t="s">
        <v>17</v>
      </c>
      <c r="J1182" s="6" t="s">
        <v>17</v>
      </c>
      <c r="K1182" s="4" t="s">
        <v>17</v>
      </c>
      <c r="L1182" s="4" t="s">
        <v>17</v>
      </c>
      <c r="M1182" s="4" t="s">
        <v>17</v>
      </c>
      <c r="N1182" s="4" t="s">
        <v>17</v>
      </c>
      <c r="O1182" s="4" t="s">
        <v>17</v>
      </c>
      <c r="P1182" s="4" t="s">
        <v>17</v>
      </c>
      <c r="Q1182" s="4" t="s">
        <v>905</v>
      </c>
    </row>
    <row r="1183" spans="1:17" x14ac:dyDescent="0.2">
      <c r="A1183" s="5" t="s">
        <v>17</v>
      </c>
      <c r="B1183" s="5" t="s">
        <v>17</v>
      </c>
      <c r="C1183" s="5" t="s">
        <v>17</v>
      </c>
      <c r="D1183" s="5" t="s">
        <v>17</v>
      </c>
      <c r="E1183" s="6" t="s">
        <v>17</v>
      </c>
      <c r="F1183" s="6" t="s">
        <v>17</v>
      </c>
      <c r="G1183" s="6" t="s">
        <v>17</v>
      </c>
      <c r="H1183" s="6" t="s">
        <v>17</v>
      </c>
      <c r="I1183" s="6" t="s">
        <v>17</v>
      </c>
      <c r="J1183" s="6" t="s">
        <v>17</v>
      </c>
      <c r="K1183" s="4" t="s">
        <v>17</v>
      </c>
      <c r="L1183" s="4" t="s">
        <v>17</v>
      </c>
      <c r="M1183" s="4" t="s">
        <v>17</v>
      </c>
      <c r="N1183" s="4" t="s">
        <v>17</v>
      </c>
      <c r="O1183" s="4" t="s">
        <v>17</v>
      </c>
      <c r="P1183" s="4" t="s">
        <v>17</v>
      </c>
      <c r="Q1183" s="4" t="s">
        <v>906</v>
      </c>
    </row>
    <row r="1184" spans="1:17" x14ac:dyDescent="0.2">
      <c r="A1184" s="5" t="s">
        <v>17</v>
      </c>
      <c r="B1184" s="5" t="s">
        <v>17</v>
      </c>
      <c r="C1184" s="5" t="s">
        <v>17</v>
      </c>
      <c r="D1184" s="5" t="s">
        <v>17</v>
      </c>
      <c r="E1184" s="6" t="s">
        <v>17</v>
      </c>
      <c r="F1184" s="6" t="s">
        <v>17</v>
      </c>
      <c r="G1184" s="6" t="s">
        <v>17</v>
      </c>
      <c r="H1184" s="6" t="s">
        <v>17</v>
      </c>
      <c r="I1184" s="6" t="s">
        <v>17</v>
      </c>
      <c r="J1184" s="6" t="s">
        <v>17</v>
      </c>
      <c r="K1184" s="4" t="s">
        <v>17</v>
      </c>
      <c r="L1184" s="4" t="s">
        <v>17</v>
      </c>
      <c r="M1184" s="4" t="s">
        <v>17</v>
      </c>
      <c r="N1184" s="4" t="s">
        <v>17</v>
      </c>
      <c r="O1184" s="4" t="s">
        <v>17</v>
      </c>
      <c r="P1184" s="4" t="s">
        <v>17</v>
      </c>
      <c r="Q1184" s="4" t="s">
        <v>907</v>
      </c>
    </row>
    <row r="1185" spans="1:17" x14ac:dyDescent="0.2">
      <c r="A1185" s="5">
        <v>0.29671999999999998</v>
      </c>
      <c r="B1185" s="5">
        <v>0.14207</v>
      </c>
      <c r="C1185" s="5" t="s">
        <v>17</v>
      </c>
      <c r="D1185" s="5" t="s">
        <v>17</v>
      </c>
      <c r="E1185" s="6">
        <v>0.37690000000000001</v>
      </c>
      <c r="F1185" s="6">
        <v>0.33376</v>
      </c>
      <c r="G1185" s="6" t="s">
        <v>17</v>
      </c>
      <c r="H1185" s="6" t="s">
        <v>17</v>
      </c>
      <c r="I1185" s="6" t="s">
        <v>17</v>
      </c>
      <c r="J1185" s="6" t="s">
        <v>17</v>
      </c>
      <c r="K1185" s="4">
        <v>0.33304</v>
      </c>
      <c r="L1185" s="4">
        <v>0.46662999999999999</v>
      </c>
      <c r="M1185" s="4" t="s">
        <v>17</v>
      </c>
      <c r="N1185" s="4" t="s">
        <v>17</v>
      </c>
      <c r="O1185" s="4">
        <v>3.5901000000000001</v>
      </c>
      <c r="P1185" s="4" t="s">
        <v>17</v>
      </c>
    </row>
    <row r="1186" spans="1:17" x14ac:dyDescent="0.2">
      <c r="A1186" s="5" t="s">
        <v>17</v>
      </c>
      <c r="B1186" s="5" t="s">
        <v>17</v>
      </c>
      <c r="C1186" s="5" t="s">
        <v>17</v>
      </c>
      <c r="D1186" s="5" t="s">
        <v>17</v>
      </c>
      <c r="E1186" s="6" t="s">
        <v>17</v>
      </c>
      <c r="F1186" s="6" t="s">
        <v>17</v>
      </c>
      <c r="G1186" s="6" t="s">
        <v>17</v>
      </c>
      <c r="H1186" s="6" t="s">
        <v>17</v>
      </c>
      <c r="I1186" s="6" t="s">
        <v>17</v>
      </c>
      <c r="J1186" s="6" t="s">
        <v>17</v>
      </c>
      <c r="K1186" s="4" t="s">
        <v>17</v>
      </c>
      <c r="L1186" s="4" t="s">
        <v>17</v>
      </c>
      <c r="M1186" s="4" t="s">
        <v>17</v>
      </c>
      <c r="N1186" s="4" t="s">
        <v>17</v>
      </c>
      <c r="O1186" s="4" t="s">
        <v>17</v>
      </c>
      <c r="P1186" s="4" t="s">
        <v>17</v>
      </c>
      <c r="Q1186" s="4" t="s">
        <v>908</v>
      </c>
    </row>
    <row r="1187" spans="1:17" x14ac:dyDescent="0.2">
      <c r="A1187" s="5">
        <v>0.44070999999999999</v>
      </c>
      <c r="B1187" s="5" t="s">
        <v>17</v>
      </c>
      <c r="C1187" s="5">
        <v>0.52771000000000001</v>
      </c>
      <c r="D1187" s="5" t="s">
        <v>17</v>
      </c>
      <c r="E1187" s="6" t="s">
        <v>17</v>
      </c>
      <c r="F1187" s="6" t="s">
        <v>17</v>
      </c>
      <c r="G1187" s="6" t="s">
        <v>17</v>
      </c>
      <c r="H1187" s="6">
        <v>0.94408999999999998</v>
      </c>
      <c r="I1187" s="6" t="s">
        <v>17</v>
      </c>
      <c r="J1187" s="6" t="s">
        <v>17</v>
      </c>
      <c r="K1187" s="4" t="s">
        <v>17</v>
      </c>
      <c r="L1187" s="4">
        <v>0.36366999999999999</v>
      </c>
      <c r="M1187" s="4">
        <v>0.45168000000000003</v>
      </c>
      <c r="N1187" s="4">
        <v>0.48248999999999997</v>
      </c>
      <c r="O1187" s="4">
        <v>0.46444000000000002</v>
      </c>
      <c r="P1187" s="4">
        <v>0.42751</v>
      </c>
      <c r="Q1187" s="4" t="s">
        <v>909</v>
      </c>
    </row>
    <row r="1188" spans="1:17" x14ac:dyDescent="0.2">
      <c r="A1188" s="5">
        <v>0.38574000000000003</v>
      </c>
      <c r="B1188" s="5" t="s">
        <v>17</v>
      </c>
      <c r="C1188" s="5" t="s">
        <v>17</v>
      </c>
      <c r="D1188" s="5" t="s">
        <v>17</v>
      </c>
      <c r="E1188" s="6">
        <v>0.56464000000000003</v>
      </c>
      <c r="F1188" s="6" t="s">
        <v>17</v>
      </c>
      <c r="G1188" s="6" t="s">
        <v>17</v>
      </c>
      <c r="H1188" s="6" t="s">
        <v>17</v>
      </c>
      <c r="I1188" s="6" t="s">
        <v>17</v>
      </c>
      <c r="J1188" s="6" t="s">
        <v>17</v>
      </c>
      <c r="K1188" s="4" t="s">
        <v>17</v>
      </c>
      <c r="L1188" s="4" t="s">
        <v>17</v>
      </c>
      <c r="M1188" s="4" t="s">
        <v>17</v>
      </c>
      <c r="N1188" s="4" t="s">
        <v>17</v>
      </c>
      <c r="O1188" s="4" t="s">
        <v>17</v>
      </c>
      <c r="P1188" s="4" t="s">
        <v>17</v>
      </c>
    </row>
    <row r="1189" spans="1:17" x14ac:dyDescent="0.2">
      <c r="A1189" s="5" t="s">
        <v>17</v>
      </c>
      <c r="B1189" s="5" t="s">
        <v>17</v>
      </c>
      <c r="C1189" s="5" t="s">
        <v>17</v>
      </c>
      <c r="D1189" s="5" t="s">
        <v>17</v>
      </c>
      <c r="E1189" s="6" t="s">
        <v>17</v>
      </c>
      <c r="F1189" s="6" t="s">
        <v>17</v>
      </c>
      <c r="G1189" s="6" t="s">
        <v>17</v>
      </c>
      <c r="H1189" s="6" t="s">
        <v>17</v>
      </c>
      <c r="I1189" s="6" t="s">
        <v>17</v>
      </c>
      <c r="J1189" s="6" t="s">
        <v>17</v>
      </c>
      <c r="K1189" s="4" t="s">
        <v>17</v>
      </c>
      <c r="L1189" s="4" t="s">
        <v>17</v>
      </c>
      <c r="M1189" s="4" t="s">
        <v>17</v>
      </c>
      <c r="N1189" s="4" t="s">
        <v>17</v>
      </c>
      <c r="O1189" s="4" t="s">
        <v>17</v>
      </c>
      <c r="P1189" s="4" t="s">
        <v>17</v>
      </c>
      <c r="Q1189" s="4" t="s">
        <v>910</v>
      </c>
    </row>
    <row r="1190" spans="1:17" x14ac:dyDescent="0.2">
      <c r="A1190" s="5">
        <v>0.53895999999999999</v>
      </c>
      <c r="B1190" s="5" t="s">
        <v>17</v>
      </c>
      <c r="C1190" s="5" t="s">
        <v>17</v>
      </c>
      <c r="D1190" s="5" t="s">
        <v>17</v>
      </c>
      <c r="E1190" s="6">
        <v>0.16464000000000001</v>
      </c>
      <c r="F1190" s="6" t="s">
        <v>17</v>
      </c>
      <c r="G1190" s="6" t="s">
        <v>17</v>
      </c>
      <c r="H1190" s="6" t="s">
        <v>17</v>
      </c>
      <c r="I1190" s="6" t="s">
        <v>17</v>
      </c>
      <c r="J1190" s="6" t="s">
        <v>17</v>
      </c>
      <c r="K1190" s="4">
        <v>0.42692000000000002</v>
      </c>
      <c r="L1190" s="4">
        <v>0.34344999999999998</v>
      </c>
      <c r="M1190" s="4" t="s">
        <v>17</v>
      </c>
      <c r="N1190" s="4" t="s">
        <v>17</v>
      </c>
      <c r="O1190" s="4" t="s">
        <v>17</v>
      </c>
      <c r="P1190" s="4" t="s">
        <v>17</v>
      </c>
      <c r="Q1190" s="4" t="s">
        <v>911</v>
      </c>
    </row>
    <row r="1191" spans="1:17" x14ac:dyDescent="0.2">
      <c r="A1191" s="5">
        <v>0.60287000000000002</v>
      </c>
      <c r="B1191" s="5">
        <v>0.83567999999999998</v>
      </c>
      <c r="C1191" s="5" t="s">
        <v>17</v>
      </c>
      <c r="D1191" s="5" t="s">
        <v>17</v>
      </c>
      <c r="E1191" s="6" t="s">
        <v>17</v>
      </c>
      <c r="F1191" s="6" t="s">
        <v>17</v>
      </c>
      <c r="G1191" s="6" t="s">
        <v>17</v>
      </c>
      <c r="H1191" s="6" t="s">
        <v>17</v>
      </c>
      <c r="I1191" s="6" t="s">
        <v>17</v>
      </c>
      <c r="J1191" s="6" t="s">
        <v>17</v>
      </c>
      <c r="K1191" s="4">
        <v>0.72477999999999998</v>
      </c>
      <c r="L1191" s="4">
        <v>1.3024</v>
      </c>
      <c r="M1191" s="4" t="s">
        <v>17</v>
      </c>
      <c r="N1191" s="4" t="s">
        <v>17</v>
      </c>
      <c r="O1191" s="4" t="s">
        <v>17</v>
      </c>
      <c r="P1191" s="4" t="s">
        <v>17</v>
      </c>
      <c r="Q1191" s="4" t="s">
        <v>912</v>
      </c>
    </row>
    <row r="1192" spans="1:17" x14ac:dyDescent="0.2">
      <c r="A1192" s="5" t="s">
        <v>17</v>
      </c>
      <c r="B1192" s="5" t="s">
        <v>17</v>
      </c>
      <c r="C1192" s="5" t="s">
        <v>17</v>
      </c>
      <c r="D1192" s="5" t="s">
        <v>17</v>
      </c>
      <c r="E1192" s="6" t="s">
        <v>17</v>
      </c>
      <c r="F1192" s="6" t="s">
        <v>17</v>
      </c>
      <c r="G1192" s="6" t="s">
        <v>17</v>
      </c>
      <c r="H1192" s="6" t="s">
        <v>17</v>
      </c>
      <c r="I1192" s="6" t="s">
        <v>17</v>
      </c>
      <c r="J1192" s="6" t="s">
        <v>17</v>
      </c>
      <c r="K1192" s="4" t="s">
        <v>17</v>
      </c>
      <c r="L1192" s="4" t="s">
        <v>17</v>
      </c>
      <c r="M1192" s="4" t="s">
        <v>17</v>
      </c>
      <c r="N1192" s="4" t="s">
        <v>17</v>
      </c>
      <c r="O1192" s="4" t="s">
        <v>17</v>
      </c>
      <c r="P1192" s="4" t="s">
        <v>17</v>
      </c>
      <c r="Q1192" s="4" t="s">
        <v>913</v>
      </c>
    </row>
    <row r="1193" spans="1:17" x14ac:dyDescent="0.2">
      <c r="A1193" s="5" t="s">
        <v>17</v>
      </c>
      <c r="B1193" s="5" t="s">
        <v>17</v>
      </c>
      <c r="C1193" s="5" t="s">
        <v>17</v>
      </c>
      <c r="D1193" s="5" t="s">
        <v>17</v>
      </c>
      <c r="E1193" s="6" t="s">
        <v>17</v>
      </c>
      <c r="F1193" s="6" t="s">
        <v>17</v>
      </c>
      <c r="G1193" s="6" t="s">
        <v>17</v>
      </c>
      <c r="H1193" s="6" t="s">
        <v>17</v>
      </c>
      <c r="I1193" s="6" t="s">
        <v>17</v>
      </c>
      <c r="J1193" s="6" t="s">
        <v>17</v>
      </c>
      <c r="K1193" s="4" t="s">
        <v>17</v>
      </c>
      <c r="L1193" s="4" t="s">
        <v>17</v>
      </c>
      <c r="M1193" s="4" t="s">
        <v>17</v>
      </c>
      <c r="N1193" s="4" t="s">
        <v>17</v>
      </c>
      <c r="O1193" s="4" t="s">
        <v>17</v>
      </c>
      <c r="P1193" s="4" t="s">
        <v>17</v>
      </c>
    </row>
    <row r="1194" spans="1:17" x14ac:dyDescent="0.2">
      <c r="A1194" s="5" t="s">
        <v>17</v>
      </c>
      <c r="B1194" s="5" t="s">
        <v>17</v>
      </c>
      <c r="C1194" s="5" t="s">
        <v>17</v>
      </c>
      <c r="D1194" s="5" t="s">
        <v>17</v>
      </c>
      <c r="E1194" s="6" t="s">
        <v>17</v>
      </c>
      <c r="F1194" s="6" t="s">
        <v>17</v>
      </c>
      <c r="G1194" s="6" t="s">
        <v>17</v>
      </c>
      <c r="H1194" s="6" t="s">
        <v>17</v>
      </c>
      <c r="I1194" s="6" t="s">
        <v>17</v>
      </c>
      <c r="J1194" s="6" t="s">
        <v>17</v>
      </c>
      <c r="K1194" s="4" t="s">
        <v>17</v>
      </c>
      <c r="L1194" s="4" t="s">
        <v>17</v>
      </c>
      <c r="M1194" s="4" t="s">
        <v>17</v>
      </c>
      <c r="N1194" s="4" t="s">
        <v>17</v>
      </c>
      <c r="O1194" s="4" t="s">
        <v>17</v>
      </c>
      <c r="P1194" s="4">
        <v>0.43440000000000001</v>
      </c>
      <c r="Q1194" s="4" t="s">
        <v>914</v>
      </c>
    </row>
    <row r="1195" spans="1:17" x14ac:dyDescent="0.2">
      <c r="A1195" s="5" t="s">
        <v>17</v>
      </c>
      <c r="B1195" s="5" t="s">
        <v>17</v>
      </c>
      <c r="C1195" s="5" t="s">
        <v>17</v>
      </c>
      <c r="D1195" s="5" t="s">
        <v>17</v>
      </c>
      <c r="E1195" s="6" t="s">
        <v>17</v>
      </c>
      <c r="F1195" s="6" t="s">
        <v>17</v>
      </c>
      <c r="G1195" s="6" t="s">
        <v>17</v>
      </c>
      <c r="H1195" s="6" t="s">
        <v>17</v>
      </c>
      <c r="I1195" s="6" t="s">
        <v>17</v>
      </c>
      <c r="J1195" s="6" t="s">
        <v>17</v>
      </c>
      <c r="K1195" s="4" t="s">
        <v>17</v>
      </c>
      <c r="L1195" s="4" t="s">
        <v>17</v>
      </c>
      <c r="M1195" s="4" t="s">
        <v>17</v>
      </c>
      <c r="N1195" s="4" t="s">
        <v>17</v>
      </c>
      <c r="O1195" s="4" t="s">
        <v>17</v>
      </c>
      <c r="P1195" s="4" t="s">
        <v>17</v>
      </c>
      <c r="Q1195" s="4" t="s">
        <v>915</v>
      </c>
    </row>
    <row r="1196" spans="1:17" x14ac:dyDescent="0.2">
      <c r="A1196" s="5">
        <v>0.85402</v>
      </c>
      <c r="B1196" s="5" t="s">
        <v>17</v>
      </c>
      <c r="C1196" s="5">
        <v>1.0691999999999999</v>
      </c>
      <c r="D1196" s="5" t="s">
        <v>17</v>
      </c>
      <c r="E1196" s="6">
        <v>0.65986</v>
      </c>
      <c r="F1196" s="6" t="s">
        <v>17</v>
      </c>
      <c r="G1196" s="6" t="s">
        <v>17</v>
      </c>
      <c r="H1196" s="6">
        <v>1.2141999999999999</v>
      </c>
      <c r="I1196" s="6" t="s">
        <v>17</v>
      </c>
      <c r="J1196" s="6" t="s">
        <v>17</v>
      </c>
      <c r="K1196" s="4" t="s">
        <v>17</v>
      </c>
      <c r="L1196" s="4" t="s">
        <v>17</v>
      </c>
      <c r="M1196" s="4" t="s">
        <v>17</v>
      </c>
      <c r="N1196" s="4" t="s">
        <v>17</v>
      </c>
      <c r="O1196" s="4" t="s">
        <v>17</v>
      </c>
      <c r="P1196" s="4" t="s">
        <v>17</v>
      </c>
    </row>
    <row r="1197" spans="1:17" x14ac:dyDescent="0.2">
      <c r="A1197" s="5" t="s">
        <v>17</v>
      </c>
      <c r="B1197" s="5">
        <v>0.55139000000000005</v>
      </c>
      <c r="C1197" s="5" t="s">
        <v>17</v>
      </c>
      <c r="D1197" s="5" t="s">
        <v>17</v>
      </c>
      <c r="E1197" s="6" t="s">
        <v>17</v>
      </c>
      <c r="F1197" s="6" t="s">
        <v>17</v>
      </c>
      <c r="G1197" s="6" t="s">
        <v>17</v>
      </c>
      <c r="H1197" s="6" t="s">
        <v>17</v>
      </c>
      <c r="I1197" s="6" t="s">
        <v>17</v>
      </c>
      <c r="J1197" s="6" t="s">
        <v>17</v>
      </c>
      <c r="K1197" s="4" t="s">
        <v>17</v>
      </c>
      <c r="L1197" s="4" t="s">
        <v>17</v>
      </c>
      <c r="M1197" s="4" t="s">
        <v>17</v>
      </c>
      <c r="N1197" s="4" t="s">
        <v>17</v>
      </c>
      <c r="O1197" s="4" t="s">
        <v>17</v>
      </c>
      <c r="P1197" s="4" t="s">
        <v>17</v>
      </c>
      <c r="Q1197" s="4" t="s">
        <v>916</v>
      </c>
    </row>
    <row r="1198" spans="1:17" x14ac:dyDescent="0.2">
      <c r="A1198" s="5">
        <v>1.3733</v>
      </c>
      <c r="B1198" s="5">
        <v>1.2343</v>
      </c>
      <c r="C1198" s="5">
        <v>1.0358000000000001</v>
      </c>
      <c r="D1198" s="5">
        <v>0.94910000000000005</v>
      </c>
      <c r="E1198" s="6">
        <v>1.1529</v>
      </c>
      <c r="F1198" s="6" t="s">
        <v>17</v>
      </c>
      <c r="G1198" s="6" t="s">
        <v>17</v>
      </c>
      <c r="H1198" s="6">
        <v>0.91573000000000004</v>
      </c>
      <c r="I1198" s="6" t="s">
        <v>17</v>
      </c>
      <c r="J1198" s="6" t="s">
        <v>17</v>
      </c>
      <c r="K1198" s="4">
        <v>1.1338999999999999</v>
      </c>
      <c r="L1198" s="4">
        <v>0.81540999999999997</v>
      </c>
      <c r="M1198" s="4">
        <v>0.80564000000000002</v>
      </c>
      <c r="N1198" s="4">
        <v>0.85474000000000006</v>
      </c>
      <c r="O1198" s="4">
        <v>0.58584999999999998</v>
      </c>
      <c r="P1198" s="4">
        <v>0.52778999999999998</v>
      </c>
    </row>
    <row r="1199" spans="1:17" x14ac:dyDescent="0.2">
      <c r="A1199" s="5" t="s">
        <v>17</v>
      </c>
      <c r="B1199" s="5" t="s">
        <v>17</v>
      </c>
      <c r="C1199" s="5" t="s">
        <v>17</v>
      </c>
      <c r="D1199" s="5" t="s">
        <v>17</v>
      </c>
      <c r="E1199" s="6" t="s">
        <v>17</v>
      </c>
      <c r="F1199" s="6" t="s">
        <v>17</v>
      </c>
      <c r="G1199" s="6" t="s">
        <v>17</v>
      </c>
      <c r="H1199" s="6" t="s">
        <v>17</v>
      </c>
      <c r="I1199" s="6" t="s">
        <v>17</v>
      </c>
      <c r="J1199" s="6" t="s">
        <v>17</v>
      </c>
      <c r="K1199" s="4" t="s">
        <v>17</v>
      </c>
      <c r="L1199" s="4" t="s">
        <v>17</v>
      </c>
      <c r="M1199" s="4" t="s">
        <v>17</v>
      </c>
      <c r="N1199" s="4" t="s">
        <v>17</v>
      </c>
      <c r="O1199" s="4" t="s">
        <v>17</v>
      </c>
      <c r="P1199" s="4" t="s">
        <v>17</v>
      </c>
    </row>
    <row r="1200" spans="1:17" x14ac:dyDescent="0.2">
      <c r="A1200" s="5" t="s">
        <v>17</v>
      </c>
      <c r="B1200" s="5" t="s">
        <v>17</v>
      </c>
      <c r="C1200" s="5" t="s">
        <v>17</v>
      </c>
      <c r="D1200" s="5" t="s">
        <v>17</v>
      </c>
      <c r="E1200" s="6" t="s">
        <v>17</v>
      </c>
      <c r="F1200" s="6" t="s">
        <v>17</v>
      </c>
      <c r="G1200" s="6" t="s">
        <v>17</v>
      </c>
      <c r="H1200" s="6" t="s">
        <v>17</v>
      </c>
      <c r="I1200" s="6" t="s">
        <v>17</v>
      </c>
      <c r="J1200" s="6" t="s">
        <v>17</v>
      </c>
      <c r="K1200" s="4" t="s">
        <v>17</v>
      </c>
      <c r="L1200" s="4" t="s">
        <v>17</v>
      </c>
      <c r="M1200" s="4" t="s">
        <v>17</v>
      </c>
      <c r="N1200" s="4" t="s">
        <v>17</v>
      </c>
      <c r="O1200" s="4" t="s">
        <v>17</v>
      </c>
      <c r="P1200" s="4" t="s">
        <v>17</v>
      </c>
    </row>
    <row r="1201" spans="1:17" x14ac:dyDescent="0.2">
      <c r="A1201" s="5" t="s">
        <v>17</v>
      </c>
      <c r="B1201" s="5" t="s">
        <v>17</v>
      </c>
      <c r="C1201" s="5" t="s">
        <v>17</v>
      </c>
      <c r="D1201" s="5" t="s">
        <v>17</v>
      </c>
      <c r="E1201" s="6" t="s">
        <v>17</v>
      </c>
      <c r="F1201" s="6" t="s">
        <v>17</v>
      </c>
      <c r="G1201" s="6" t="s">
        <v>17</v>
      </c>
      <c r="H1201" s="6" t="s">
        <v>17</v>
      </c>
      <c r="I1201" s="6" t="s">
        <v>17</v>
      </c>
      <c r="J1201" s="6" t="s">
        <v>17</v>
      </c>
      <c r="K1201" s="4" t="s">
        <v>17</v>
      </c>
      <c r="L1201" s="4" t="s">
        <v>17</v>
      </c>
      <c r="M1201" s="4" t="s">
        <v>17</v>
      </c>
      <c r="N1201" s="4" t="s">
        <v>17</v>
      </c>
      <c r="O1201" s="4" t="s">
        <v>17</v>
      </c>
      <c r="P1201" s="4" t="s">
        <v>17</v>
      </c>
    </row>
    <row r="1202" spans="1:17" x14ac:dyDescent="0.2">
      <c r="A1202" s="5" t="s">
        <v>17</v>
      </c>
      <c r="B1202" s="5" t="s">
        <v>17</v>
      </c>
      <c r="C1202" s="5" t="s">
        <v>17</v>
      </c>
      <c r="D1202" s="5" t="s">
        <v>17</v>
      </c>
      <c r="E1202" s="6" t="s">
        <v>17</v>
      </c>
      <c r="F1202" s="6" t="s">
        <v>17</v>
      </c>
      <c r="G1202" s="6" t="s">
        <v>17</v>
      </c>
      <c r="H1202" s="6" t="s">
        <v>17</v>
      </c>
      <c r="I1202" s="6" t="s">
        <v>17</v>
      </c>
      <c r="J1202" s="6" t="s">
        <v>17</v>
      </c>
      <c r="K1202" s="4" t="s">
        <v>17</v>
      </c>
      <c r="L1202" s="4" t="s">
        <v>17</v>
      </c>
      <c r="M1202" s="4" t="s">
        <v>17</v>
      </c>
      <c r="N1202" s="4" t="s">
        <v>17</v>
      </c>
      <c r="O1202" s="4" t="s">
        <v>17</v>
      </c>
      <c r="P1202" s="4" t="s">
        <v>17</v>
      </c>
      <c r="Q1202" s="4" t="s">
        <v>917</v>
      </c>
    </row>
    <row r="1203" spans="1:17" x14ac:dyDescent="0.2">
      <c r="A1203" s="5" t="s">
        <v>17</v>
      </c>
      <c r="B1203" s="5" t="s">
        <v>17</v>
      </c>
      <c r="C1203" s="5" t="s">
        <v>17</v>
      </c>
      <c r="D1203" s="5" t="s">
        <v>17</v>
      </c>
      <c r="E1203" s="6" t="s">
        <v>17</v>
      </c>
      <c r="F1203" s="6" t="s">
        <v>17</v>
      </c>
      <c r="G1203" s="6" t="s">
        <v>17</v>
      </c>
      <c r="H1203" s="6" t="s">
        <v>17</v>
      </c>
      <c r="I1203" s="6" t="s">
        <v>17</v>
      </c>
      <c r="J1203" s="6" t="s">
        <v>17</v>
      </c>
      <c r="K1203" s="4" t="s">
        <v>17</v>
      </c>
      <c r="L1203" s="4" t="s">
        <v>17</v>
      </c>
      <c r="M1203" s="4" t="s">
        <v>17</v>
      </c>
      <c r="N1203" s="4" t="s">
        <v>17</v>
      </c>
      <c r="O1203" s="4" t="s">
        <v>17</v>
      </c>
      <c r="P1203" s="4" t="s">
        <v>17</v>
      </c>
      <c r="Q1203" s="4" t="s">
        <v>918</v>
      </c>
    </row>
    <row r="1204" spans="1:17" x14ac:dyDescent="0.2">
      <c r="A1204" s="5" t="s">
        <v>17</v>
      </c>
      <c r="B1204" s="5" t="s">
        <v>17</v>
      </c>
      <c r="C1204" s="5" t="s">
        <v>17</v>
      </c>
      <c r="D1204" s="5" t="s">
        <v>17</v>
      </c>
      <c r="E1204" s="6" t="s">
        <v>17</v>
      </c>
      <c r="F1204" s="6" t="s">
        <v>17</v>
      </c>
      <c r="G1204" s="6" t="s">
        <v>17</v>
      </c>
      <c r="H1204" s="6" t="s">
        <v>17</v>
      </c>
      <c r="I1204" s="6" t="s">
        <v>17</v>
      </c>
      <c r="J1204" s="6" t="s">
        <v>17</v>
      </c>
      <c r="K1204" s="4" t="s">
        <v>17</v>
      </c>
      <c r="L1204" s="4" t="s">
        <v>17</v>
      </c>
      <c r="M1204" s="4" t="s">
        <v>17</v>
      </c>
      <c r="N1204" s="4" t="s">
        <v>17</v>
      </c>
      <c r="O1204" s="4" t="s">
        <v>17</v>
      </c>
      <c r="P1204" s="4" t="s">
        <v>17</v>
      </c>
    </row>
    <row r="1205" spans="1:17" x14ac:dyDescent="0.2">
      <c r="A1205" s="5" t="s">
        <v>17</v>
      </c>
      <c r="B1205" s="5" t="s">
        <v>17</v>
      </c>
      <c r="C1205" s="5" t="s">
        <v>17</v>
      </c>
      <c r="D1205" s="5" t="s">
        <v>17</v>
      </c>
      <c r="E1205" s="6" t="s">
        <v>17</v>
      </c>
      <c r="F1205" s="6" t="s">
        <v>17</v>
      </c>
      <c r="G1205" s="6" t="s">
        <v>17</v>
      </c>
      <c r="H1205" s="6" t="s">
        <v>17</v>
      </c>
      <c r="I1205" s="6" t="s">
        <v>17</v>
      </c>
      <c r="J1205" s="6" t="s">
        <v>17</v>
      </c>
      <c r="K1205" s="4" t="s">
        <v>17</v>
      </c>
      <c r="L1205" s="4" t="s">
        <v>17</v>
      </c>
      <c r="M1205" s="4" t="s">
        <v>17</v>
      </c>
      <c r="N1205" s="4" t="s">
        <v>17</v>
      </c>
      <c r="O1205" s="4" t="s">
        <v>17</v>
      </c>
      <c r="P1205" s="4" t="s">
        <v>17</v>
      </c>
      <c r="Q1205" s="4" t="s">
        <v>919</v>
      </c>
    </row>
    <row r="1206" spans="1:17" x14ac:dyDescent="0.2">
      <c r="A1206" s="5" t="s">
        <v>17</v>
      </c>
      <c r="B1206" s="5" t="s">
        <v>17</v>
      </c>
      <c r="C1206" s="5" t="s">
        <v>17</v>
      </c>
      <c r="D1206" s="5" t="s">
        <v>17</v>
      </c>
      <c r="E1206" s="6" t="s">
        <v>17</v>
      </c>
      <c r="F1206" s="6" t="s">
        <v>17</v>
      </c>
      <c r="G1206" s="6" t="s">
        <v>17</v>
      </c>
      <c r="H1206" s="6" t="s">
        <v>17</v>
      </c>
      <c r="I1206" s="6" t="s">
        <v>17</v>
      </c>
      <c r="J1206" s="6" t="s">
        <v>17</v>
      </c>
      <c r="K1206" s="4" t="s">
        <v>17</v>
      </c>
      <c r="L1206" s="4" t="s">
        <v>17</v>
      </c>
      <c r="M1206" s="4" t="s">
        <v>17</v>
      </c>
      <c r="N1206" s="4" t="s">
        <v>17</v>
      </c>
      <c r="O1206" s="4" t="s">
        <v>17</v>
      </c>
      <c r="P1206" s="4" t="s">
        <v>17</v>
      </c>
    </row>
    <row r="1207" spans="1:17" x14ac:dyDescent="0.2">
      <c r="A1207" s="5" t="s">
        <v>17</v>
      </c>
      <c r="B1207" s="5" t="s">
        <v>17</v>
      </c>
      <c r="C1207" s="5" t="s">
        <v>17</v>
      </c>
      <c r="D1207" s="5" t="s">
        <v>17</v>
      </c>
      <c r="E1207" s="6" t="s">
        <v>17</v>
      </c>
      <c r="F1207" s="6" t="s">
        <v>17</v>
      </c>
      <c r="G1207" s="6" t="s">
        <v>17</v>
      </c>
      <c r="H1207" s="6" t="s">
        <v>17</v>
      </c>
      <c r="I1207" s="6" t="s">
        <v>17</v>
      </c>
      <c r="J1207" s="6" t="s">
        <v>17</v>
      </c>
      <c r="K1207" s="4" t="s">
        <v>17</v>
      </c>
      <c r="L1207" s="4" t="s">
        <v>17</v>
      </c>
      <c r="M1207" s="4" t="s">
        <v>17</v>
      </c>
      <c r="N1207" s="4" t="s">
        <v>17</v>
      </c>
      <c r="O1207" s="4" t="s">
        <v>17</v>
      </c>
      <c r="P1207" s="4" t="s">
        <v>17</v>
      </c>
      <c r="Q1207" s="4" t="s">
        <v>920</v>
      </c>
    </row>
    <row r="1208" spans="1:17" x14ac:dyDescent="0.2">
      <c r="A1208" s="5" t="s">
        <v>17</v>
      </c>
      <c r="B1208" s="5" t="s">
        <v>17</v>
      </c>
      <c r="C1208" s="5" t="s">
        <v>17</v>
      </c>
      <c r="D1208" s="5" t="s">
        <v>17</v>
      </c>
      <c r="E1208" s="6" t="s">
        <v>17</v>
      </c>
      <c r="F1208" s="6" t="s">
        <v>17</v>
      </c>
      <c r="G1208" s="6" t="s">
        <v>17</v>
      </c>
      <c r="H1208" s="6" t="s">
        <v>17</v>
      </c>
      <c r="I1208" s="6" t="s">
        <v>17</v>
      </c>
      <c r="J1208" s="6" t="s">
        <v>17</v>
      </c>
      <c r="K1208" s="4" t="s">
        <v>17</v>
      </c>
      <c r="L1208" s="4" t="s">
        <v>17</v>
      </c>
      <c r="M1208" s="4" t="s">
        <v>17</v>
      </c>
      <c r="N1208" s="4" t="s">
        <v>17</v>
      </c>
      <c r="O1208" s="4" t="s">
        <v>17</v>
      </c>
      <c r="P1208" s="4" t="s">
        <v>17</v>
      </c>
    </row>
    <row r="1209" spans="1:17" x14ac:dyDescent="0.2">
      <c r="A1209" s="5">
        <v>0.38352000000000003</v>
      </c>
      <c r="B1209" s="5">
        <v>0.33016000000000001</v>
      </c>
      <c r="C1209" s="5" t="s">
        <v>17</v>
      </c>
      <c r="D1209" s="5" t="s">
        <v>17</v>
      </c>
      <c r="E1209" s="6">
        <v>0.32489000000000001</v>
      </c>
      <c r="F1209" s="6">
        <v>0.28505999999999998</v>
      </c>
      <c r="G1209" s="6" t="s">
        <v>17</v>
      </c>
      <c r="H1209" s="6">
        <v>0.35881999999999997</v>
      </c>
      <c r="I1209" s="6">
        <v>0.23343</v>
      </c>
      <c r="J1209" s="6" t="s">
        <v>17</v>
      </c>
      <c r="K1209" s="4">
        <v>0.26025999999999999</v>
      </c>
      <c r="L1209" s="4">
        <v>0.26141999999999999</v>
      </c>
      <c r="M1209" s="4" t="s">
        <v>17</v>
      </c>
      <c r="N1209" s="4" t="s">
        <v>17</v>
      </c>
      <c r="O1209" s="4" t="s">
        <v>17</v>
      </c>
      <c r="P1209" s="4" t="s">
        <v>17</v>
      </c>
      <c r="Q1209" s="4" t="s">
        <v>921</v>
      </c>
    </row>
    <row r="1210" spans="1:17" x14ac:dyDescent="0.2">
      <c r="A1210" s="5" t="s">
        <v>17</v>
      </c>
      <c r="B1210" s="5" t="s">
        <v>17</v>
      </c>
      <c r="C1210" s="5" t="s">
        <v>17</v>
      </c>
      <c r="D1210" s="5" t="s">
        <v>17</v>
      </c>
      <c r="E1210" s="6" t="s">
        <v>17</v>
      </c>
      <c r="F1210" s="6" t="s">
        <v>17</v>
      </c>
      <c r="G1210" s="6" t="s">
        <v>17</v>
      </c>
      <c r="H1210" s="6" t="s">
        <v>17</v>
      </c>
      <c r="I1210" s="6" t="s">
        <v>17</v>
      </c>
      <c r="J1210" s="6" t="s">
        <v>17</v>
      </c>
      <c r="K1210" s="4" t="s">
        <v>17</v>
      </c>
      <c r="L1210" s="4" t="s">
        <v>17</v>
      </c>
      <c r="M1210" s="4" t="s">
        <v>17</v>
      </c>
      <c r="N1210" s="4" t="s">
        <v>17</v>
      </c>
      <c r="O1210" s="4" t="s">
        <v>17</v>
      </c>
      <c r="P1210" s="4" t="s">
        <v>17</v>
      </c>
      <c r="Q1210" s="4" t="s">
        <v>922</v>
      </c>
    </row>
    <row r="1211" spans="1:17" x14ac:dyDescent="0.2">
      <c r="A1211" s="5" t="s">
        <v>17</v>
      </c>
      <c r="B1211" s="5" t="s">
        <v>17</v>
      </c>
      <c r="C1211" s="5" t="s">
        <v>17</v>
      </c>
      <c r="D1211" s="5" t="s">
        <v>17</v>
      </c>
      <c r="E1211" s="6">
        <v>0.93181999999999998</v>
      </c>
      <c r="F1211" s="6" t="s">
        <v>17</v>
      </c>
      <c r="G1211" s="6" t="s">
        <v>17</v>
      </c>
      <c r="H1211" s="6" t="s">
        <v>17</v>
      </c>
      <c r="I1211" s="6" t="s">
        <v>17</v>
      </c>
      <c r="J1211" s="6" t="s">
        <v>17</v>
      </c>
      <c r="K1211" s="4" t="s">
        <v>17</v>
      </c>
      <c r="L1211" s="4">
        <v>1.0495000000000001</v>
      </c>
      <c r="M1211" s="4" t="s">
        <v>17</v>
      </c>
      <c r="N1211" s="4" t="s">
        <v>17</v>
      </c>
      <c r="O1211" s="4" t="s">
        <v>17</v>
      </c>
      <c r="P1211" s="4" t="s">
        <v>17</v>
      </c>
      <c r="Q1211" s="4" t="s">
        <v>923</v>
      </c>
    </row>
    <row r="1212" spans="1:17" x14ac:dyDescent="0.2">
      <c r="A1212" s="5" t="s">
        <v>17</v>
      </c>
      <c r="B1212" s="5" t="s">
        <v>17</v>
      </c>
      <c r="C1212" s="5" t="s">
        <v>17</v>
      </c>
      <c r="D1212" s="5" t="s">
        <v>17</v>
      </c>
      <c r="E1212" s="6" t="s">
        <v>17</v>
      </c>
      <c r="F1212" s="6" t="s">
        <v>17</v>
      </c>
      <c r="G1212" s="6" t="s">
        <v>17</v>
      </c>
      <c r="H1212" s="6">
        <v>1.0149999999999999</v>
      </c>
      <c r="I1212" s="6" t="s">
        <v>17</v>
      </c>
      <c r="J1212" s="6" t="s">
        <v>17</v>
      </c>
      <c r="K1212" s="4" t="s">
        <v>17</v>
      </c>
      <c r="L1212" s="4" t="s">
        <v>17</v>
      </c>
      <c r="M1212" s="4" t="s">
        <v>17</v>
      </c>
      <c r="N1212" s="4" t="s">
        <v>17</v>
      </c>
      <c r="O1212" s="4" t="s">
        <v>17</v>
      </c>
      <c r="P1212" s="4" t="s">
        <v>17</v>
      </c>
      <c r="Q1212" s="4" t="s">
        <v>924</v>
      </c>
    </row>
    <row r="1213" spans="1:17" x14ac:dyDescent="0.2">
      <c r="A1213" s="5" t="s">
        <v>17</v>
      </c>
      <c r="B1213" s="5" t="s">
        <v>17</v>
      </c>
      <c r="C1213" s="5" t="s">
        <v>17</v>
      </c>
      <c r="D1213" s="5" t="s">
        <v>17</v>
      </c>
      <c r="E1213" s="6" t="s">
        <v>17</v>
      </c>
      <c r="F1213" s="6" t="s">
        <v>17</v>
      </c>
      <c r="G1213" s="6" t="s">
        <v>17</v>
      </c>
      <c r="H1213" s="6" t="s">
        <v>17</v>
      </c>
      <c r="I1213" s="6" t="s">
        <v>17</v>
      </c>
      <c r="J1213" s="6" t="s">
        <v>17</v>
      </c>
      <c r="K1213" s="4" t="s">
        <v>17</v>
      </c>
      <c r="L1213" s="4" t="s">
        <v>17</v>
      </c>
      <c r="M1213" s="4" t="s">
        <v>17</v>
      </c>
      <c r="N1213" s="4" t="s">
        <v>17</v>
      </c>
      <c r="O1213" s="4" t="s">
        <v>17</v>
      </c>
      <c r="P1213" s="4" t="s">
        <v>17</v>
      </c>
      <c r="Q1213" s="4" t="s">
        <v>925</v>
      </c>
    </row>
    <row r="1214" spans="1:17" x14ac:dyDescent="0.2">
      <c r="A1214" s="5">
        <v>0.49117</v>
      </c>
      <c r="B1214" s="5">
        <v>0.48443999999999998</v>
      </c>
      <c r="C1214" s="5" t="s">
        <v>17</v>
      </c>
      <c r="D1214" s="5" t="s">
        <v>17</v>
      </c>
      <c r="E1214" s="6">
        <v>0.26301999999999998</v>
      </c>
      <c r="F1214" s="6" t="s">
        <v>17</v>
      </c>
      <c r="G1214" s="6" t="s">
        <v>17</v>
      </c>
      <c r="H1214" s="6" t="s">
        <v>17</v>
      </c>
      <c r="I1214" s="6" t="s">
        <v>17</v>
      </c>
      <c r="J1214" s="6" t="s">
        <v>17</v>
      </c>
      <c r="K1214" s="4">
        <v>0.71906000000000003</v>
      </c>
      <c r="L1214" s="4">
        <v>0.40355999999999997</v>
      </c>
      <c r="M1214" s="4">
        <v>1.0258</v>
      </c>
      <c r="N1214" s="4">
        <v>0.82482</v>
      </c>
      <c r="O1214" s="4" t="s">
        <v>17</v>
      </c>
      <c r="P1214" s="4">
        <v>0.67923999999999995</v>
      </c>
      <c r="Q1214" s="4" t="s">
        <v>926</v>
      </c>
    </row>
    <row r="1215" spans="1:17" x14ac:dyDescent="0.2">
      <c r="A1215" s="5" t="s">
        <v>17</v>
      </c>
      <c r="B1215" s="5" t="s">
        <v>17</v>
      </c>
      <c r="C1215" s="5" t="s">
        <v>17</v>
      </c>
      <c r="D1215" s="5" t="s">
        <v>17</v>
      </c>
      <c r="E1215" s="6" t="s">
        <v>17</v>
      </c>
      <c r="F1215" s="6" t="s">
        <v>17</v>
      </c>
      <c r="G1215" s="6" t="s">
        <v>17</v>
      </c>
      <c r="H1215" s="6" t="s">
        <v>17</v>
      </c>
      <c r="I1215" s="6">
        <v>1.1677999999999999</v>
      </c>
      <c r="J1215" s="6" t="s">
        <v>17</v>
      </c>
      <c r="K1215" s="4" t="s">
        <v>17</v>
      </c>
      <c r="L1215" s="4" t="s">
        <v>17</v>
      </c>
      <c r="M1215" s="4" t="s">
        <v>17</v>
      </c>
      <c r="N1215" s="4" t="s">
        <v>17</v>
      </c>
      <c r="O1215" s="4" t="s">
        <v>17</v>
      </c>
      <c r="P1215" s="4">
        <v>1.0317000000000001</v>
      </c>
      <c r="Q1215" s="4" t="s">
        <v>927</v>
      </c>
    </row>
    <row r="1216" spans="1:17" x14ac:dyDescent="0.2">
      <c r="A1216" s="5" t="s">
        <v>17</v>
      </c>
      <c r="B1216" s="5" t="s">
        <v>17</v>
      </c>
      <c r="C1216" s="5" t="s">
        <v>17</v>
      </c>
      <c r="D1216" s="5" t="s">
        <v>17</v>
      </c>
      <c r="E1216" s="6">
        <v>1.5044999999999999</v>
      </c>
      <c r="F1216" s="6" t="s">
        <v>17</v>
      </c>
      <c r="G1216" s="6" t="s">
        <v>17</v>
      </c>
      <c r="H1216" s="6" t="s">
        <v>17</v>
      </c>
      <c r="I1216" s="6" t="s">
        <v>17</v>
      </c>
      <c r="J1216" s="6" t="s">
        <v>17</v>
      </c>
      <c r="K1216" s="4" t="s">
        <v>17</v>
      </c>
      <c r="L1216" s="4" t="s">
        <v>17</v>
      </c>
      <c r="M1216" s="4" t="s">
        <v>17</v>
      </c>
      <c r="N1216" s="4">
        <v>2.3447</v>
      </c>
      <c r="O1216" s="4" t="s">
        <v>17</v>
      </c>
      <c r="P1216" s="4">
        <v>0.29685</v>
      </c>
    </row>
    <row r="1217" spans="1:17" x14ac:dyDescent="0.2">
      <c r="A1217" s="5">
        <v>0.29210000000000003</v>
      </c>
      <c r="B1217" s="5">
        <v>0.37712000000000001</v>
      </c>
      <c r="C1217" s="5" t="s">
        <v>17</v>
      </c>
      <c r="D1217" s="5">
        <v>0.48616999999999999</v>
      </c>
      <c r="E1217" s="6">
        <v>0.16189999999999999</v>
      </c>
      <c r="F1217" s="6">
        <v>0.41422999999999999</v>
      </c>
      <c r="G1217" s="6" t="s">
        <v>17</v>
      </c>
      <c r="H1217" s="6" t="s">
        <v>17</v>
      </c>
      <c r="I1217" s="6" t="s">
        <v>17</v>
      </c>
      <c r="J1217" s="6" t="s">
        <v>17</v>
      </c>
      <c r="K1217" s="4">
        <v>0.10367</v>
      </c>
      <c r="L1217" s="4">
        <v>0.17502999999999999</v>
      </c>
      <c r="M1217" s="4" t="s">
        <v>17</v>
      </c>
      <c r="N1217" s="4" t="s">
        <v>17</v>
      </c>
      <c r="O1217" s="4" t="s">
        <v>17</v>
      </c>
      <c r="P1217" s="4" t="s">
        <v>17</v>
      </c>
      <c r="Q1217" s="4" t="s">
        <v>928</v>
      </c>
    </row>
    <row r="1218" spans="1:17" x14ac:dyDescent="0.2">
      <c r="A1218" s="5" t="s">
        <v>17</v>
      </c>
      <c r="B1218" s="5" t="s">
        <v>17</v>
      </c>
      <c r="C1218" s="5" t="s">
        <v>17</v>
      </c>
      <c r="D1218" s="5">
        <v>0.21334</v>
      </c>
      <c r="E1218" s="6" t="s">
        <v>17</v>
      </c>
      <c r="F1218" s="6" t="s">
        <v>17</v>
      </c>
      <c r="G1218" s="6" t="s">
        <v>17</v>
      </c>
      <c r="H1218" s="6" t="s">
        <v>17</v>
      </c>
      <c r="I1218" s="6" t="s">
        <v>17</v>
      </c>
      <c r="J1218" s="6" t="s">
        <v>17</v>
      </c>
      <c r="K1218" s="4" t="s">
        <v>17</v>
      </c>
      <c r="L1218" s="4">
        <v>0.25802999999999998</v>
      </c>
      <c r="M1218" s="4" t="s">
        <v>17</v>
      </c>
      <c r="N1218" s="4">
        <v>0.45637</v>
      </c>
      <c r="O1218" s="4" t="s">
        <v>17</v>
      </c>
      <c r="P1218" s="4" t="s">
        <v>17</v>
      </c>
      <c r="Q1218" s="4" t="s">
        <v>929</v>
      </c>
    </row>
    <row r="1219" spans="1:17" x14ac:dyDescent="0.2">
      <c r="A1219" s="5" t="s">
        <v>17</v>
      </c>
      <c r="B1219" s="5">
        <v>2.5651000000000002</v>
      </c>
      <c r="C1219" s="5" t="s">
        <v>17</v>
      </c>
      <c r="D1219" s="5">
        <v>1.2838000000000001</v>
      </c>
      <c r="E1219" s="6" t="s">
        <v>17</v>
      </c>
      <c r="F1219" s="6" t="s">
        <v>17</v>
      </c>
      <c r="G1219" s="6" t="s">
        <v>17</v>
      </c>
      <c r="H1219" s="6" t="s">
        <v>17</v>
      </c>
      <c r="I1219" s="6" t="s">
        <v>17</v>
      </c>
      <c r="J1219" s="6" t="s">
        <v>17</v>
      </c>
      <c r="K1219" s="4" t="s">
        <v>17</v>
      </c>
      <c r="L1219" s="4" t="s">
        <v>17</v>
      </c>
      <c r="M1219" s="4" t="s">
        <v>17</v>
      </c>
      <c r="N1219" s="4" t="s">
        <v>17</v>
      </c>
      <c r="O1219" s="4" t="s">
        <v>17</v>
      </c>
      <c r="P1219" s="4" t="s">
        <v>17</v>
      </c>
      <c r="Q1219" s="4" t="s">
        <v>930</v>
      </c>
    </row>
    <row r="1220" spans="1:17" x14ac:dyDescent="0.2">
      <c r="A1220" s="5">
        <v>0.54396999999999995</v>
      </c>
      <c r="B1220" s="5">
        <v>1.2644</v>
      </c>
      <c r="C1220" s="5" t="s">
        <v>17</v>
      </c>
      <c r="D1220" s="5" t="s">
        <v>17</v>
      </c>
      <c r="E1220" s="6" t="s">
        <v>17</v>
      </c>
      <c r="F1220" s="6" t="s">
        <v>17</v>
      </c>
      <c r="G1220" s="6" t="s">
        <v>17</v>
      </c>
      <c r="H1220" s="6" t="s">
        <v>17</v>
      </c>
      <c r="I1220" s="6" t="s">
        <v>17</v>
      </c>
      <c r="J1220" s="6" t="s">
        <v>17</v>
      </c>
      <c r="K1220" s="4" t="s">
        <v>17</v>
      </c>
      <c r="L1220" s="4">
        <v>0.45036999999999999</v>
      </c>
      <c r="M1220" s="4" t="s">
        <v>17</v>
      </c>
      <c r="N1220" s="4" t="s">
        <v>17</v>
      </c>
      <c r="O1220" s="4" t="s">
        <v>17</v>
      </c>
      <c r="P1220" s="4" t="s">
        <v>17</v>
      </c>
      <c r="Q1220" s="4" t="s">
        <v>931</v>
      </c>
    </row>
    <row r="1221" spans="1:17" x14ac:dyDescent="0.2">
      <c r="A1221" s="5" t="s">
        <v>17</v>
      </c>
      <c r="B1221" s="5" t="s">
        <v>17</v>
      </c>
      <c r="C1221" s="5" t="s">
        <v>17</v>
      </c>
      <c r="D1221" s="5" t="s">
        <v>17</v>
      </c>
      <c r="E1221" s="6" t="s">
        <v>17</v>
      </c>
      <c r="F1221" s="6" t="s">
        <v>17</v>
      </c>
      <c r="G1221" s="6" t="s">
        <v>17</v>
      </c>
      <c r="H1221" s="6" t="s">
        <v>17</v>
      </c>
      <c r="I1221" s="6" t="s">
        <v>17</v>
      </c>
      <c r="J1221" s="6" t="s">
        <v>17</v>
      </c>
      <c r="K1221" s="4" t="s">
        <v>17</v>
      </c>
      <c r="L1221" s="4" t="s">
        <v>17</v>
      </c>
      <c r="M1221" s="4" t="s">
        <v>17</v>
      </c>
      <c r="N1221" s="4" t="s">
        <v>17</v>
      </c>
      <c r="O1221" s="4" t="s">
        <v>17</v>
      </c>
      <c r="P1221" s="4" t="s">
        <v>17</v>
      </c>
      <c r="Q1221" s="4" t="s">
        <v>932</v>
      </c>
    </row>
    <row r="1222" spans="1:17" x14ac:dyDescent="0.2">
      <c r="A1222" s="5" t="s">
        <v>17</v>
      </c>
      <c r="B1222" s="5" t="s">
        <v>17</v>
      </c>
      <c r="C1222" s="5" t="s">
        <v>17</v>
      </c>
      <c r="D1222" s="5" t="s">
        <v>17</v>
      </c>
      <c r="E1222" s="6" t="s">
        <v>17</v>
      </c>
      <c r="F1222" s="6" t="s">
        <v>17</v>
      </c>
      <c r="G1222" s="6" t="s">
        <v>17</v>
      </c>
      <c r="H1222" s="6" t="s">
        <v>17</v>
      </c>
      <c r="I1222" s="6" t="s">
        <v>17</v>
      </c>
      <c r="J1222" s="6" t="s">
        <v>17</v>
      </c>
      <c r="K1222" s="4" t="s">
        <v>17</v>
      </c>
      <c r="L1222" s="4" t="s">
        <v>17</v>
      </c>
      <c r="M1222" s="4" t="s">
        <v>17</v>
      </c>
      <c r="N1222" s="4" t="s">
        <v>17</v>
      </c>
      <c r="O1222" s="4" t="s">
        <v>17</v>
      </c>
      <c r="P1222" s="4" t="s">
        <v>17</v>
      </c>
    </row>
    <row r="1223" spans="1:17" x14ac:dyDescent="0.2">
      <c r="A1223" s="5" t="s">
        <v>17</v>
      </c>
      <c r="B1223" s="5">
        <v>0.5867</v>
      </c>
      <c r="C1223" s="5" t="s">
        <v>17</v>
      </c>
      <c r="D1223" s="5" t="s">
        <v>17</v>
      </c>
      <c r="E1223" s="6">
        <v>7.7504</v>
      </c>
      <c r="F1223" s="6" t="s">
        <v>17</v>
      </c>
      <c r="G1223" s="6" t="s">
        <v>17</v>
      </c>
      <c r="H1223" s="6" t="s">
        <v>17</v>
      </c>
      <c r="I1223" s="6" t="s">
        <v>17</v>
      </c>
      <c r="J1223" s="6" t="s">
        <v>17</v>
      </c>
      <c r="K1223" s="4" t="s">
        <v>17</v>
      </c>
      <c r="L1223" s="4" t="s">
        <v>17</v>
      </c>
      <c r="M1223" s="4" t="s">
        <v>17</v>
      </c>
      <c r="N1223" s="4" t="s">
        <v>17</v>
      </c>
      <c r="O1223" s="4" t="s">
        <v>17</v>
      </c>
      <c r="P1223" s="4" t="s">
        <v>17</v>
      </c>
      <c r="Q1223" s="4" t="s">
        <v>933</v>
      </c>
    </row>
    <row r="1224" spans="1:17" x14ac:dyDescent="0.2">
      <c r="A1224" s="5" t="s">
        <v>17</v>
      </c>
      <c r="B1224" s="5" t="s">
        <v>17</v>
      </c>
      <c r="C1224" s="5" t="s">
        <v>17</v>
      </c>
      <c r="D1224" s="5" t="s">
        <v>17</v>
      </c>
      <c r="E1224" s="6">
        <v>0.95099</v>
      </c>
      <c r="F1224" s="6" t="s">
        <v>17</v>
      </c>
      <c r="G1224" s="6" t="s">
        <v>17</v>
      </c>
      <c r="H1224" s="6" t="s">
        <v>17</v>
      </c>
      <c r="I1224" s="6" t="s">
        <v>17</v>
      </c>
      <c r="J1224" s="6" t="s">
        <v>17</v>
      </c>
      <c r="K1224" s="4">
        <v>0.64093999999999995</v>
      </c>
      <c r="L1224" s="4">
        <v>0.65656000000000003</v>
      </c>
      <c r="M1224" s="4" t="s">
        <v>17</v>
      </c>
      <c r="N1224" s="4" t="s">
        <v>17</v>
      </c>
      <c r="O1224" s="4" t="s">
        <v>17</v>
      </c>
      <c r="P1224" s="4" t="s">
        <v>17</v>
      </c>
      <c r="Q1224" s="4" t="s">
        <v>934</v>
      </c>
    </row>
    <row r="1225" spans="1:17" x14ac:dyDescent="0.2">
      <c r="A1225" s="5">
        <v>0.29583999999999999</v>
      </c>
      <c r="B1225" s="5" t="s">
        <v>17</v>
      </c>
      <c r="C1225" s="5" t="s">
        <v>17</v>
      </c>
      <c r="D1225" s="5" t="s">
        <v>17</v>
      </c>
      <c r="E1225" s="6" t="s">
        <v>17</v>
      </c>
      <c r="F1225" s="6" t="s">
        <v>17</v>
      </c>
      <c r="G1225" s="6" t="s">
        <v>17</v>
      </c>
      <c r="H1225" s="6" t="s">
        <v>17</v>
      </c>
      <c r="I1225" s="6" t="s">
        <v>17</v>
      </c>
      <c r="J1225" s="6" t="s">
        <v>17</v>
      </c>
      <c r="K1225" s="4">
        <v>0.24954999999999999</v>
      </c>
      <c r="L1225" s="4">
        <v>0.25729999999999997</v>
      </c>
      <c r="M1225" s="4" t="s">
        <v>17</v>
      </c>
      <c r="N1225" s="4" t="s">
        <v>17</v>
      </c>
      <c r="O1225" s="4">
        <v>0.20441000000000001</v>
      </c>
      <c r="P1225" s="4">
        <v>0.41546</v>
      </c>
    </row>
    <row r="1226" spans="1:17" x14ac:dyDescent="0.2">
      <c r="A1226" s="5" t="s">
        <v>17</v>
      </c>
      <c r="B1226" s="5" t="s">
        <v>17</v>
      </c>
      <c r="C1226" s="5" t="s">
        <v>17</v>
      </c>
      <c r="D1226" s="5" t="s">
        <v>17</v>
      </c>
      <c r="E1226" s="6">
        <v>0.64185999999999999</v>
      </c>
      <c r="F1226" s="6" t="s">
        <v>17</v>
      </c>
      <c r="G1226" s="6" t="s">
        <v>17</v>
      </c>
      <c r="H1226" s="6" t="s">
        <v>17</v>
      </c>
      <c r="I1226" s="6" t="s">
        <v>17</v>
      </c>
      <c r="J1226" s="6" t="s">
        <v>17</v>
      </c>
      <c r="K1226" s="4" t="s">
        <v>17</v>
      </c>
      <c r="L1226" s="4" t="s">
        <v>17</v>
      </c>
      <c r="M1226" s="4" t="s">
        <v>17</v>
      </c>
      <c r="N1226" s="4" t="s">
        <v>17</v>
      </c>
      <c r="O1226" s="4" t="s">
        <v>17</v>
      </c>
      <c r="P1226" s="4" t="s">
        <v>17</v>
      </c>
      <c r="Q1226" s="4" t="s">
        <v>935</v>
      </c>
    </row>
    <row r="1227" spans="1:17" x14ac:dyDescent="0.2">
      <c r="A1227" s="5" t="s">
        <v>17</v>
      </c>
      <c r="B1227" s="5" t="s">
        <v>17</v>
      </c>
      <c r="C1227" s="5" t="s">
        <v>17</v>
      </c>
      <c r="D1227" s="5" t="s">
        <v>17</v>
      </c>
      <c r="E1227" s="6" t="s">
        <v>17</v>
      </c>
      <c r="F1227" s="6" t="s">
        <v>17</v>
      </c>
      <c r="G1227" s="6" t="s">
        <v>17</v>
      </c>
      <c r="H1227" s="6" t="s">
        <v>17</v>
      </c>
      <c r="I1227" s="6" t="s">
        <v>17</v>
      </c>
      <c r="J1227" s="6" t="s">
        <v>17</v>
      </c>
      <c r="K1227" s="4" t="s">
        <v>17</v>
      </c>
      <c r="L1227" s="4" t="s">
        <v>17</v>
      </c>
      <c r="M1227" s="4" t="s">
        <v>17</v>
      </c>
      <c r="N1227" s="4" t="s">
        <v>17</v>
      </c>
      <c r="O1227" s="4" t="s">
        <v>17</v>
      </c>
      <c r="P1227" s="4" t="s">
        <v>17</v>
      </c>
    </row>
    <row r="1228" spans="1:17" x14ac:dyDescent="0.2">
      <c r="A1228" s="5" t="s">
        <v>17</v>
      </c>
      <c r="B1228" s="5" t="s">
        <v>17</v>
      </c>
      <c r="C1228" s="5" t="s">
        <v>17</v>
      </c>
      <c r="D1228" s="5" t="s">
        <v>17</v>
      </c>
      <c r="E1228" s="6" t="s">
        <v>17</v>
      </c>
      <c r="F1228" s="6" t="s">
        <v>17</v>
      </c>
      <c r="G1228" s="6" t="s">
        <v>17</v>
      </c>
      <c r="H1228" s="6" t="s">
        <v>17</v>
      </c>
      <c r="I1228" s="6" t="s">
        <v>17</v>
      </c>
      <c r="J1228" s="6" t="s">
        <v>17</v>
      </c>
      <c r="K1228" s="4">
        <v>1.2525999999999999</v>
      </c>
      <c r="L1228" s="4" t="s">
        <v>17</v>
      </c>
      <c r="M1228" s="4" t="s">
        <v>17</v>
      </c>
      <c r="N1228" s="4" t="s">
        <v>17</v>
      </c>
      <c r="O1228" s="4" t="s">
        <v>17</v>
      </c>
      <c r="P1228" s="4" t="s">
        <v>17</v>
      </c>
      <c r="Q1228" s="4" t="s">
        <v>936</v>
      </c>
    </row>
    <row r="1229" spans="1:17" x14ac:dyDescent="0.2">
      <c r="A1229" s="5" t="s">
        <v>17</v>
      </c>
      <c r="B1229" s="5" t="s">
        <v>17</v>
      </c>
      <c r="C1229" s="5" t="s">
        <v>17</v>
      </c>
      <c r="D1229" s="5" t="s">
        <v>17</v>
      </c>
      <c r="E1229" s="6" t="s">
        <v>17</v>
      </c>
      <c r="F1229" s="6" t="s">
        <v>17</v>
      </c>
      <c r="G1229" s="6" t="s">
        <v>17</v>
      </c>
      <c r="H1229" s="6" t="s">
        <v>17</v>
      </c>
      <c r="I1229" s="6" t="s">
        <v>17</v>
      </c>
      <c r="J1229" s="6" t="s">
        <v>17</v>
      </c>
      <c r="K1229" s="4" t="s">
        <v>17</v>
      </c>
      <c r="L1229" s="4" t="s">
        <v>17</v>
      </c>
      <c r="M1229" s="4" t="s">
        <v>17</v>
      </c>
      <c r="N1229" s="4" t="s">
        <v>17</v>
      </c>
      <c r="O1229" s="4" t="s">
        <v>17</v>
      </c>
      <c r="P1229" s="4" t="s">
        <v>17</v>
      </c>
      <c r="Q1229" s="4" t="s">
        <v>937</v>
      </c>
    </row>
    <row r="1230" spans="1:17" x14ac:dyDescent="0.2">
      <c r="A1230" s="5" t="s">
        <v>17</v>
      </c>
      <c r="B1230" s="5" t="s">
        <v>17</v>
      </c>
      <c r="C1230" s="5" t="s">
        <v>17</v>
      </c>
      <c r="D1230" s="5" t="s">
        <v>17</v>
      </c>
      <c r="E1230" s="6" t="s">
        <v>17</v>
      </c>
      <c r="F1230" s="6" t="s">
        <v>17</v>
      </c>
      <c r="G1230" s="6" t="s">
        <v>17</v>
      </c>
      <c r="H1230" s="6" t="s">
        <v>17</v>
      </c>
      <c r="I1230" s="6" t="s">
        <v>17</v>
      </c>
      <c r="J1230" s="6" t="s">
        <v>17</v>
      </c>
      <c r="K1230" s="4" t="s">
        <v>17</v>
      </c>
      <c r="L1230" s="4" t="s">
        <v>17</v>
      </c>
      <c r="M1230" s="4" t="s">
        <v>17</v>
      </c>
      <c r="N1230" s="4" t="s">
        <v>17</v>
      </c>
      <c r="O1230" s="4" t="s">
        <v>17</v>
      </c>
      <c r="P1230" s="4" t="s">
        <v>17</v>
      </c>
    </row>
    <row r="1231" spans="1:17" x14ac:dyDescent="0.2">
      <c r="A1231" s="5" t="s">
        <v>17</v>
      </c>
      <c r="B1231" s="5" t="s">
        <v>17</v>
      </c>
      <c r="C1231" s="5" t="s">
        <v>17</v>
      </c>
      <c r="D1231" s="5" t="s">
        <v>17</v>
      </c>
      <c r="E1231" s="6" t="s">
        <v>17</v>
      </c>
      <c r="F1231" s="6" t="s">
        <v>17</v>
      </c>
      <c r="G1231" s="6" t="s">
        <v>17</v>
      </c>
      <c r="H1231" s="6" t="s">
        <v>17</v>
      </c>
      <c r="I1231" s="6" t="s">
        <v>17</v>
      </c>
      <c r="J1231" s="6" t="s">
        <v>17</v>
      </c>
      <c r="K1231" s="4" t="s">
        <v>17</v>
      </c>
      <c r="L1231" s="4" t="s">
        <v>17</v>
      </c>
      <c r="M1231" s="4" t="s">
        <v>17</v>
      </c>
      <c r="N1231" s="4" t="s">
        <v>17</v>
      </c>
      <c r="O1231" s="4" t="s">
        <v>17</v>
      </c>
      <c r="P1231" s="4" t="s">
        <v>17</v>
      </c>
      <c r="Q1231" s="4" t="s">
        <v>938</v>
      </c>
    </row>
    <row r="1232" spans="1:17" x14ac:dyDescent="0.2">
      <c r="A1232" s="5" t="s">
        <v>17</v>
      </c>
      <c r="B1232" s="5" t="s">
        <v>17</v>
      </c>
      <c r="C1232" s="5" t="s">
        <v>17</v>
      </c>
      <c r="D1232" s="5" t="s">
        <v>17</v>
      </c>
      <c r="E1232" s="6" t="s">
        <v>17</v>
      </c>
      <c r="F1232" s="6" t="s">
        <v>17</v>
      </c>
      <c r="G1232" s="6" t="s">
        <v>17</v>
      </c>
      <c r="H1232" s="6" t="s">
        <v>17</v>
      </c>
      <c r="I1232" s="6" t="s">
        <v>17</v>
      </c>
      <c r="J1232" s="6" t="s">
        <v>17</v>
      </c>
      <c r="K1232" s="4" t="s">
        <v>17</v>
      </c>
      <c r="L1232" s="4" t="s">
        <v>17</v>
      </c>
      <c r="M1232" s="4" t="s">
        <v>17</v>
      </c>
      <c r="N1232" s="4" t="s">
        <v>17</v>
      </c>
      <c r="O1232" s="4" t="s">
        <v>17</v>
      </c>
      <c r="P1232" s="4" t="s">
        <v>17</v>
      </c>
      <c r="Q1232" s="4" t="s">
        <v>939</v>
      </c>
    </row>
    <row r="1233" spans="1:17" x14ac:dyDescent="0.2">
      <c r="A1233" s="5" t="s">
        <v>17</v>
      </c>
      <c r="B1233" s="5" t="s">
        <v>17</v>
      </c>
      <c r="C1233" s="5" t="s">
        <v>17</v>
      </c>
      <c r="D1233" s="5" t="s">
        <v>17</v>
      </c>
      <c r="E1233" s="6" t="s">
        <v>17</v>
      </c>
      <c r="F1233" s="6" t="s">
        <v>17</v>
      </c>
      <c r="G1233" s="6" t="s">
        <v>17</v>
      </c>
      <c r="H1233" s="6" t="s">
        <v>17</v>
      </c>
      <c r="I1233" s="6" t="s">
        <v>17</v>
      </c>
      <c r="J1233" s="6" t="s">
        <v>17</v>
      </c>
      <c r="K1233" s="4" t="s">
        <v>17</v>
      </c>
      <c r="L1233" s="4" t="s">
        <v>17</v>
      </c>
      <c r="M1233" s="4" t="s">
        <v>17</v>
      </c>
      <c r="N1233" s="4" t="s">
        <v>17</v>
      </c>
      <c r="O1233" s="4" t="s">
        <v>17</v>
      </c>
      <c r="P1233" s="4" t="s">
        <v>17</v>
      </c>
      <c r="Q1233" s="4" t="s">
        <v>940</v>
      </c>
    </row>
    <row r="1234" spans="1:17" x14ac:dyDescent="0.2">
      <c r="A1234" s="5" t="s">
        <v>17</v>
      </c>
      <c r="B1234" s="5" t="s">
        <v>17</v>
      </c>
      <c r="C1234" s="5" t="s">
        <v>17</v>
      </c>
      <c r="D1234" s="5" t="s">
        <v>17</v>
      </c>
      <c r="E1234" s="6" t="s">
        <v>17</v>
      </c>
      <c r="F1234" s="6" t="s">
        <v>17</v>
      </c>
      <c r="G1234" s="6" t="s">
        <v>17</v>
      </c>
      <c r="H1234" s="6" t="s">
        <v>17</v>
      </c>
      <c r="I1234" s="6" t="s">
        <v>17</v>
      </c>
      <c r="J1234" s="6" t="s">
        <v>17</v>
      </c>
      <c r="K1234" s="4" t="s">
        <v>17</v>
      </c>
      <c r="L1234" s="4" t="s">
        <v>17</v>
      </c>
      <c r="M1234" s="4" t="s">
        <v>17</v>
      </c>
      <c r="N1234" s="4" t="s">
        <v>17</v>
      </c>
      <c r="O1234" s="4" t="s">
        <v>17</v>
      </c>
      <c r="P1234" s="4" t="s">
        <v>17</v>
      </c>
      <c r="Q1234" s="4" t="s">
        <v>941</v>
      </c>
    </row>
    <row r="1235" spans="1:17" x14ac:dyDescent="0.2">
      <c r="A1235" s="5" t="s">
        <v>17</v>
      </c>
      <c r="B1235" s="5" t="s">
        <v>17</v>
      </c>
      <c r="C1235" s="5" t="s">
        <v>17</v>
      </c>
      <c r="D1235" s="5" t="s">
        <v>17</v>
      </c>
      <c r="E1235" s="6" t="s">
        <v>17</v>
      </c>
      <c r="F1235" s="6" t="s">
        <v>17</v>
      </c>
      <c r="G1235" s="6" t="s">
        <v>17</v>
      </c>
      <c r="H1235" s="6" t="s">
        <v>17</v>
      </c>
      <c r="I1235" s="6" t="s">
        <v>17</v>
      </c>
      <c r="J1235" s="6" t="s">
        <v>17</v>
      </c>
      <c r="K1235" s="4" t="s">
        <v>17</v>
      </c>
      <c r="L1235" s="4" t="s">
        <v>17</v>
      </c>
      <c r="M1235" s="4" t="s">
        <v>17</v>
      </c>
      <c r="N1235" s="4" t="s">
        <v>17</v>
      </c>
      <c r="O1235" s="4" t="s">
        <v>17</v>
      </c>
      <c r="P1235" s="4" t="s">
        <v>17</v>
      </c>
      <c r="Q1235" s="4" t="s">
        <v>942</v>
      </c>
    </row>
    <row r="1236" spans="1:17" x14ac:dyDescent="0.2">
      <c r="A1236" s="5" t="s">
        <v>17</v>
      </c>
      <c r="B1236" s="5" t="s">
        <v>17</v>
      </c>
      <c r="C1236" s="5" t="s">
        <v>17</v>
      </c>
      <c r="D1236" s="5" t="s">
        <v>17</v>
      </c>
      <c r="E1236" s="6">
        <v>0.26757999999999998</v>
      </c>
      <c r="F1236" s="6">
        <v>0.55840999999999996</v>
      </c>
      <c r="G1236" s="6" t="s">
        <v>17</v>
      </c>
      <c r="H1236" s="6" t="s">
        <v>17</v>
      </c>
      <c r="I1236" s="6" t="s">
        <v>17</v>
      </c>
      <c r="J1236" s="6" t="s">
        <v>17</v>
      </c>
      <c r="K1236" s="4" t="s">
        <v>17</v>
      </c>
      <c r="L1236" s="4" t="s">
        <v>17</v>
      </c>
      <c r="M1236" s="4" t="s">
        <v>17</v>
      </c>
      <c r="N1236" s="4" t="s">
        <v>17</v>
      </c>
      <c r="O1236" s="4" t="s">
        <v>17</v>
      </c>
      <c r="P1236" s="4" t="s">
        <v>17</v>
      </c>
    </row>
    <row r="1237" spans="1:17" x14ac:dyDescent="0.2">
      <c r="A1237" s="5" t="s">
        <v>17</v>
      </c>
      <c r="B1237" s="5" t="s">
        <v>17</v>
      </c>
      <c r="C1237" s="5" t="s">
        <v>17</v>
      </c>
      <c r="D1237" s="5" t="s">
        <v>17</v>
      </c>
      <c r="E1237" s="6" t="s">
        <v>17</v>
      </c>
      <c r="F1237" s="6" t="s">
        <v>17</v>
      </c>
      <c r="G1237" s="6" t="s">
        <v>17</v>
      </c>
      <c r="H1237" s="6" t="s">
        <v>17</v>
      </c>
      <c r="I1237" s="6" t="s">
        <v>17</v>
      </c>
      <c r="J1237" s="6" t="s">
        <v>17</v>
      </c>
      <c r="K1237" s="4" t="s">
        <v>17</v>
      </c>
      <c r="L1237" s="4" t="s">
        <v>17</v>
      </c>
      <c r="M1237" s="4">
        <v>0.91713999999999996</v>
      </c>
      <c r="N1237" s="4">
        <v>1.0571999999999999</v>
      </c>
      <c r="O1237" s="4" t="s">
        <v>17</v>
      </c>
      <c r="P1237" s="4" t="s">
        <v>17</v>
      </c>
      <c r="Q1237" s="4" t="s">
        <v>943</v>
      </c>
    </row>
    <row r="1238" spans="1:17" x14ac:dyDescent="0.2">
      <c r="A1238" s="5" t="s">
        <v>17</v>
      </c>
      <c r="B1238" s="5">
        <v>0.78673000000000004</v>
      </c>
      <c r="C1238" s="5" t="s">
        <v>17</v>
      </c>
      <c r="D1238" s="5" t="s">
        <v>17</v>
      </c>
      <c r="E1238" s="6" t="s">
        <v>17</v>
      </c>
      <c r="F1238" s="6" t="s">
        <v>17</v>
      </c>
      <c r="G1238" s="6" t="s">
        <v>17</v>
      </c>
      <c r="H1238" s="6" t="s">
        <v>17</v>
      </c>
      <c r="I1238" s="6" t="s">
        <v>17</v>
      </c>
      <c r="J1238" s="6" t="s">
        <v>17</v>
      </c>
      <c r="K1238" s="4" t="s">
        <v>17</v>
      </c>
      <c r="L1238" s="4" t="s">
        <v>17</v>
      </c>
      <c r="M1238" s="4" t="s">
        <v>17</v>
      </c>
      <c r="N1238" s="4" t="s">
        <v>17</v>
      </c>
      <c r="O1238" s="4" t="s">
        <v>17</v>
      </c>
      <c r="P1238" s="4" t="s">
        <v>17</v>
      </c>
      <c r="Q1238" s="4" t="s">
        <v>944</v>
      </c>
    </row>
    <row r="1239" spans="1:17" x14ac:dyDescent="0.2">
      <c r="A1239" s="5" t="s">
        <v>17</v>
      </c>
      <c r="B1239" s="5" t="s">
        <v>17</v>
      </c>
      <c r="C1239" s="5" t="s">
        <v>17</v>
      </c>
      <c r="D1239" s="5" t="s">
        <v>17</v>
      </c>
      <c r="E1239" s="6" t="s">
        <v>17</v>
      </c>
      <c r="F1239" s="6" t="s">
        <v>17</v>
      </c>
      <c r="G1239" s="6" t="s">
        <v>17</v>
      </c>
      <c r="H1239" s="6" t="s">
        <v>17</v>
      </c>
      <c r="I1239" s="6" t="s">
        <v>17</v>
      </c>
      <c r="J1239" s="6" t="s">
        <v>17</v>
      </c>
      <c r="K1239" s="4" t="s">
        <v>17</v>
      </c>
      <c r="L1239" s="4" t="s">
        <v>17</v>
      </c>
      <c r="M1239" s="4" t="s">
        <v>17</v>
      </c>
      <c r="N1239" s="4" t="s">
        <v>17</v>
      </c>
      <c r="O1239" s="4" t="s">
        <v>17</v>
      </c>
      <c r="P1239" s="4" t="s">
        <v>17</v>
      </c>
      <c r="Q1239" s="4" t="s">
        <v>945</v>
      </c>
    </row>
    <row r="1240" spans="1:17" x14ac:dyDescent="0.2">
      <c r="A1240" s="5">
        <v>0.53998000000000002</v>
      </c>
      <c r="B1240" s="5">
        <v>0.43756</v>
      </c>
      <c r="C1240" s="5" t="s">
        <v>17</v>
      </c>
      <c r="D1240" s="5" t="s">
        <v>17</v>
      </c>
      <c r="E1240" s="6" t="s">
        <v>17</v>
      </c>
      <c r="F1240" s="6">
        <v>0.51781999999999995</v>
      </c>
      <c r="G1240" s="6" t="s">
        <v>17</v>
      </c>
      <c r="H1240" s="6">
        <v>0.89442999999999995</v>
      </c>
      <c r="I1240" s="6" t="s">
        <v>17</v>
      </c>
      <c r="J1240" s="6" t="s">
        <v>17</v>
      </c>
      <c r="K1240" s="4">
        <v>1.4202999999999999</v>
      </c>
      <c r="L1240" s="4">
        <v>0.53586999999999996</v>
      </c>
      <c r="M1240" s="4" t="s">
        <v>17</v>
      </c>
      <c r="N1240" s="4" t="s">
        <v>17</v>
      </c>
      <c r="O1240" s="4">
        <v>0.59097999999999995</v>
      </c>
      <c r="P1240" s="4">
        <v>1.3697999999999999</v>
      </c>
    </row>
    <row r="1241" spans="1:17" x14ac:dyDescent="0.2">
      <c r="A1241" s="5" t="s">
        <v>17</v>
      </c>
      <c r="B1241" s="5" t="s">
        <v>17</v>
      </c>
      <c r="C1241" s="5" t="s">
        <v>17</v>
      </c>
      <c r="D1241" s="5" t="s">
        <v>17</v>
      </c>
      <c r="E1241" s="6" t="s">
        <v>17</v>
      </c>
      <c r="F1241" s="6" t="s">
        <v>17</v>
      </c>
      <c r="G1241" s="6" t="s">
        <v>17</v>
      </c>
      <c r="H1241" s="6" t="s">
        <v>17</v>
      </c>
      <c r="I1241" s="6" t="s">
        <v>17</v>
      </c>
      <c r="J1241" s="6" t="s">
        <v>17</v>
      </c>
      <c r="K1241" s="4" t="s">
        <v>17</v>
      </c>
      <c r="L1241" s="4" t="s">
        <v>17</v>
      </c>
      <c r="M1241" s="4" t="s">
        <v>17</v>
      </c>
      <c r="N1241" s="4" t="s">
        <v>17</v>
      </c>
      <c r="O1241" s="4" t="s">
        <v>17</v>
      </c>
      <c r="P1241" s="4" t="s">
        <v>17</v>
      </c>
      <c r="Q1241" s="4" t="s">
        <v>797</v>
      </c>
    </row>
    <row r="1242" spans="1:17" x14ac:dyDescent="0.2">
      <c r="A1242" s="5">
        <v>0.1573</v>
      </c>
      <c r="B1242" s="5">
        <v>0.21939</v>
      </c>
      <c r="C1242" s="5" t="s">
        <v>17</v>
      </c>
      <c r="D1242" s="5">
        <v>0.47808</v>
      </c>
      <c r="E1242" s="6">
        <v>0.33377000000000001</v>
      </c>
      <c r="F1242" s="6">
        <v>0.17169000000000001</v>
      </c>
      <c r="G1242" s="6">
        <v>0.42899999999999999</v>
      </c>
      <c r="H1242" s="6">
        <v>0.69655999999999996</v>
      </c>
      <c r="I1242" s="6" t="s">
        <v>17</v>
      </c>
      <c r="J1242" s="6" t="s">
        <v>17</v>
      </c>
      <c r="K1242" s="4">
        <v>0.18929000000000001</v>
      </c>
      <c r="L1242" s="4">
        <v>0.19231999999999999</v>
      </c>
      <c r="M1242" s="4">
        <v>0.71743999999999997</v>
      </c>
      <c r="N1242" s="4" t="s">
        <v>17</v>
      </c>
      <c r="O1242" s="4">
        <v>0.43639</v>
      </c>
      <c r="P1242" s="4" t="s">
        <v>17</v>
      </c>
      <c r="Q1242" s="4" t="s">
        <v>946</v>
      </c>
    </row>
    <row r="1243" spans="1:17" x14ac:dyDescent="0.2">
      <c r="A1243" s="5" t="s">
        <v>17</v>
      </c>
      <c r="B1243" s="5" t="s">
        <v>17</v>
      </c>
      <c r="C1243" s="5" t="s">
        <v>17</v>
      </c>
      <c r="D1243" s="5" t="s">
        <v>17</v>
      </c>
      <c r="E1243" s="6" t="s">
        <v>17</v>
      </c>
      <c r="F1243" s="6" t="s">
        <v>17</v>
      </c>
      <c r="G1243" s="6" t="s">
        <v>17</v>
      </c>
      <c r="H1243" s="6" t="s">
        <v>17</v>
      </c>
      <c r="I1243" s="6" t="s">
        <v>17</v>
      </c>
      <c r="J1243" s="6" t="s">
        <v>17</v>
      </c>
      <c r="K1243" s="4" t="s">
        <v>17</v>
      </c>
      <c r="L1243" s="4" t="s">
        <v>17</v>
      </c>
      <c r="M1243" s="4" t="s">
        <v>17</v>
      </c>
      <c r="N1243" s="4" t="s">
        <v>17</v>
      </c>
      <c r="O1243" s="4" t="s">
        <v>17</v>
      </c>
      <c r="P1243" s="4" t="s">
        <v>17</v>
      </c>
      <c r="Q1243" s="4" t="s">
        <v>947</v>
      </c>
    </row>
    <row r="1244" spans="1:17" x14ac:dyDescent="0.2">
      <c r="A1244" s="5">
        <v>0.45611000000000002</v>
      </c>
      <c r="B1244" s="5">
        <v>0.31957999999999998</v>
      </c>
      <c r="C1244" s="5" t="s">
        <v>17</v>
      </c>
      <c r="D1244" s="5" t="s">
        <v>17</v>
      </c>
      <c r="E1244" s="6">
        <v>0.35525000000000001</v>
      </c>
      <c r="F1244" s="6">
        <v>0.30903999999999998</v>
      </c>
      <c r="G1244" s="6" t="s">
        <v>17</v>
      </c>
      <c r="H1244" s="6" t="s">
        <v>17</v>
      </c>
      <c r="I1244" s="6" t="s">
        <v>17</v>
      </c>
      <c r="J1244" s="6" t="s">
        <v>17</v>
      </c>
      <c r="K1244" s="4">
        <v>0.37739</v>
      </c>
      <c r="L1244" s="4">
        <v>0.46192</v>
      </c>
      <c r="M1244" s="4">
        <v>0.85314000000000001</v>
      </c>
      <c r="N1244" s="4" t="s">
        <v>17</v>
      </c>
      <c r="O1244" s="4" t="s">
        <v>17</v>
      </c>
      <c r="P1244" s="4" t="s">
        <v>17</v>
      </c>
      <c r="Q1244" s="4" t="s">
        <v>948</v>
      </c>
    </row>
    <row r="1245" spans="1:17" x14ac:dyDescent="0.2">
      <c r="A1245" s="5" t="s">
        <v>17</v>
      </c>
      <c r="B1245" s="5" t="s">
        <v>17</v>
      </c>
      <c r="C1245" s="5" t="s">
        <v>17</v>
      </c>
      <c r="D1245" s="5" t="s">
        <v>17</v>
      </c>
      <c r="E1245" s="6" t="s">
        <v>17</v>
      </c>
      <c r="F1245" s="6" t="s">
        <v>17</v>
      </c>
      <c r="G1245" s="6" t="s">
        <v>17</v>
      </c>
      <c r="H1245" s="6" t="s">
        <v>17</v>
      </c>
      <c r="I1245" s="6" t="s">
        <v>17</v>
      </c>
      <c r="J1245" s="6" t="s">
        <v>17</v>
      </c>
      <c r="K1245" s="4">
        <v>0.36148999999999998</v>
      </c>
      <c r="L1245" s="4">
        <v>0.37228</v>
      </c>
      <c r="M1245" s="4" t="s">
        <v>17</v>
      </c>
      <c r="N1245" s="4">
        <v>0.70701000000000003</v>
      </c>
      <c r="O1245" s="4" t="s">
        <v>17</v>
      </c>
      <c r="P1245" s="4" t="s">
        <v>17</v>
      </c>
    </row>
    <row r="1246" spans="1:17" x14ac:dyDescent="0.2">
      <c r="A1246" s="5" t="s">
        <v>17</v>
      </c>
      <c r="B1246" s="5" t="s">
        <v>17</v>
      </c>
      <c r="C1246" s="5" t="s">
        <v>17</v>
      </c>
      <c r="D1246" s="5" t="s">
        <v>17</v>
      </c>
      <c r="E1246" s="6" t="s">
        <v>17</v>
      </c>
      <c r="F1246" s="6" t="s">
        <v>17</v>
      </c>
      <c r="G1246" s="6" t="s">
        <v>17</v>
      </c>
      <c r="H1246" s="6" t="s">
        <v>17</v>
      </c>
      <c r="I1246" s="6" t="s">
        <v>17</v>
      </c>
      <c r="J1246" s="6" t="s">
        <v>17</v>
      </c>
      <c r="K1246" s="4" t="s">
        <v>17</v>
      </c>
      <c r="L1246" s="4" t="s">
        <v>17</v>
      </c>
      <c r="M1246" s="4" t="s">
        <v>17</v>
      </c>
      <c r="N1246" s="4" t="s">
        <v>17</v>
      </c>
      <c r="O1246" s="4" t="s">
        <v>17</v>
      </c>
      <c r="P1246" s="4" t="s">
        <v>17</v>
      </c>
      <c r="Q1246" s="4" t="s">
        <v>949</v>
      </c>
    </row>
    <row r="1247" spans="1:17" x14ac:dyDescent="0.2">
      <c r="A1247" s="5" t="s">
        <v>17</v>
      </c>
      <c r="B1247" s="5" t="s">
        <v>17</v>
      </c>
      <c r="C1247" s="5" t="s">
        <v>17</v>
      </c>
      <c r="D1247" s="5" t="s">
        <v>17</v>
      </c>
      <c r="E1247" s="6" t="s">
        <v>17</v>
      </c>
      <c r="F1247" s="6" t="s">
        <v>17</v>
      </c>
      <c r="G1247" s="6" t="s">
        <v>17</v>
      </c>
      <c r="H1247" s="6" t="s">
        <v>17</v>
      </c>
      <c r="I1247" s="6" t="s">
        <v>17</v>
      </c>
      <c r="J1247" s="6" t="s">
        <v>17</v>
      </c>
      <c r="K1247" s="4" t="s">
        <v>17</v>
      </c>
      <c r="L1247" s="4" t="s">
        <v>17</v>
      </c>
      <c r="M1247" s="4" t="s">
        <v>17</v>
      </c>
      <c r="N1247" s="4" t="s">
        <v>17</v>
      </c>
      <c r="O1247" s="4" t="s">
        <v>17</v>
      </c>
      <c r="P1247" s="4" t="s">
        <v>17</v>
      </c>
      <c r="Q1247" s="4" t="s">
        <v>950</v>
      </c>
    </row>
    <row r="1248" spans="1:17" x14ac:dyDescent="0.2">
      <c r="A1248" s="5">
        <v>0.81920999999999999</v>
      </c>
      <c r="B1248" s="5" t="s">
        <v>17</v>
      </c>
      <c r="C1248" s="5" t="s">
        <v>17</v>
      </c>
      <c r="D1248" s="5" t="s">
        <v>17</v>
      </c>
      <c r="E1248" s="6" t="s">
        <v>17</v>
      </c>
      <c r="F1248" s="6" t="s">
        <v>17</v>
      </c>
      <c r="G1248" s="6" t="s">
        <v>17</v>
      </c>
      <c r="H1248" s="6" t="s">
        <v>17</v>
      </c>
      <c r="I1248" s="6" t="s">
        <v>17</v>
      </c>
      <c r="J1248" s="6" t="s">
        <v>17</v>
      </c>
      <c r="K1248" s="4" t="s">
        <v>17</v>
      </c>
      <c r="L1248" s="4" t="s">
        <v>17</v>
      </c>
      <c r="M1248" s="4" t="s">
        <v>17</v>
      </c>
      <c r="N1248" s="4" t="s">
        <v>17</v>
      </c>
      <c r="O1248" s="4" t="s">
        <v>17</v>
      </c>
      <c r="P1248" s="4" t="s">
        <v>17</v>
      </c>
      <c r="Q1248" s="4" t="s">
        <v>951</v>
      </c>
    </row>
    <row r="1249" spans="1:17" x14ac:dyDescent="0.2">
      <c r="A1249" s="5" t="s">
        <v>17</v>
      </c>
      <c r="B1249" s="5">
        <v>0.65002000000000004</v>
      </c>
      <c r="C1249" s="5" t="s">
        <v>17</v>
      </c>
      <c r="D1249" s="5" t="s">
        <v>17</v>
      </c>
      <c r="E1249" s="6" t="s">
        <v>17</v>
      </c>
      <c r="F1249" s="6" t="s">
        <v>17</v>
      </c>
      <c r="G1249" s="6" t="s">
        <v>17</v>
      </c>
      <c r="H1249" s="6" t="s">
        <v>17</v>
      </c>
      <c r="I1249" s="6" t="s">
        <v>17</v>
      </c>
      <c r="J1249" s="6" t="s">
        <v>17</v>
      </c>
      <c r="K1249" s="4" t="s">
        <v>17</v>
      </c>
      <c r="L1249" s="4" t="s">
        <v>17</v>
      </c>
      <c r="M1249" s="4" t="s">
        <v>17</v>
      </c>
      <c r="N1249" s="4" t="s">
        <v>17</v>
      </c>
      <c r="O1249" s="4" t="s">
        <v>17</v>
      </c>
      <c r="P1249" s="4">
        <v>0.48625000000000002</v>
      </c>
    </row>
    <row r="1250" spans="1:17" x14ac:dyDescent="0.2">
      <c r="A1250" s="5" t="s">
        <v>17</v>
      </c>
      <c r="B1250" s="5" t="s">
        <v>17</v>
      </c>
      <c r="C1250" s="5" t="s">
        <v>17</v>
      </c>
      <c r="D1250" s="5" t="s">
        <v>17</v>
      </c>
      <c r="E1250" s="6" t="s">
        <v>17</v>
      </c>
      <c r="F1250" s="6" t="s">
        <v>17</v>
      </c>
      <c r="G1250" s="6" t="s">
        <v>17</v>
      </c>
      <c r="H1250" s="6" t="s">
        <v>17</v>
      </c>
      <c r="I1250" s="6" t="s">
        <v>17</v>
      </c>
      <c r="J1250" s="6" t="s">
        <v>17</v>
      </c>
      <c r="K1250" s="4" t="s">
        <v>17</v>
      </c>
      <c r="L1250" s="4" t="s">
        <v>17</v>
      </c>
      <c r="M1250" s="4" t="s">
        <v>17</v>
      </c>
      <c r="N1250" s="4" t="s">
        <v>17</v>
      </c>
      <c r="O1250" s="4" t="s">
        <v>17</v>
      </c>
      <c r="P1250" s="4" t="s">
        <v>17</v>
      </c>
    </row>
    <row r="1251" spans="1:17" x14ac:dyDescent="0.2">
      <c r="A1251" s="5" t="s">
        <v>17</v>
      </c>
      <c r="B1251" s="5" t="s">
        <v>17</v>
      </c>
      <c r="C1251" s="5" t="s">
        <v>17</v>
      </c>
      <c r="D1251" s="5" t="s">
        <v>17</v>
      </c>
      <c r="E1251" s="6">
        <v>0.31637999999999999</v>
      </c>
      <c r="F1251" s="6" t="s">
        <v>17</v>
      </c>
      <c r="G1251" s="6" t="s">
        <v>17</v>
      </c>
      <c r="H1251" s="6" t="s">
        <v>17</v>
      </c>
      <c r="I1251" s="6" t="s">
        <v>17</v>
      </c>
      <c r="J1251" s="6" t="s">
        <v>17</v>
      </c>
      <c r="K1251" s="4" t="s">
        <v>17</v>
      </c>
      <c r="L1251" s="4" t="s">
        <v>17</v>
      </c>
      <c r="M1251" s="4" t="s">
        <v>17</v>
      </c>
      <c r="N1251" s="4" t="s">
        <v>17</v>
      </c>
      <c r="O1251" s="4" t="s">
        <v>17</v>
      </c>
      <c r="P1251" s="4" t="s">
        <v>17</v>
      </c>
      <c r="Q1251" s="4" t="s">
        <v>952</v>
      </c>
    </row>
    <row r="1252" spans="1:17" x14ac:dyDescent="0.2">
      <c r="A1252" s="5">
        <v>0.42638999999999999</v>
      </c>
      <c r="B1252" s="5">
        <v>0.52829000000000004</v>
      </c>
      <c r="C1252" s="5">
        <v>0.51597000000000004</v>
      </c>
      <c r="D1252" s="5">
        <v>0.64917999999999998</v>
      </c>
      <c r="E1252" s="6">
        <v>0.34786</v>
      </c>
      <c r="F1252" s="6">
        <v>0.44374000000000002</v>
      </c>
      <c r="G1252" s="6">
        <v>0.46960000000000002</v>
      </c>
      <c r="H1252" s="6" t="s">
        <v>17</v>
      </c>
      <c r="I1252" s="6" t="s">
        <v>17</v>
      </c>
      <c r="J1252" s="6" t="s">
        <v>17</v>
      </c>
      <c r="K1252" s="4">
        <v>0.34645999999999999</v>
      </c>
      <c r="L1252" s="4">
        <v>0.18090000000000001</v>
      </c>
      <c r="M1252" s="4" t="s">
        <v>17</v>
      </c>
      <c r="N1252" s="4" t="s">
        <v>17</v>
      </c>
      <c r="O1252" s="4">
        <v>0.54629000000000005</v>
      </c>
      <c r="P1252" s="4">
        <v>1.3735999999999999</v>
      </c>
      <c r="Q1252" s="4" t="s">
        <v>953</v>
      </c>
    </row>
    <row r="1253" spans="1:17" x14ac:dyDescent="0.2">
      <c r="A1253" s="5" t="s">
        <v>17</v>
      </c>
      <c r="B1253" s="5" t="s">
        <v>17</v>
      </c>
      <c r="C1253" s="5" t="s">
        <v>17</v>
      </c>
      <c r="D1253" s="5" t="s">
        <v>17</v>
      </c>
      <c r="E1253" s="6" t="s">
        <v>17</v>
      </c>
      <c r="F1253" s="6" t="s">
        <v>17</v>
      </c>
      <c r="G1253" s="6" t="s">
        <v>17</v>
      </c>
      <c r="H1253" s="6" t="s">
        <v>17</v>
      </c>
      <c r="I1253" s="6" t="s">
        <v>17</v>
      </c>
      <c r="J1253" s="6" t="s">
        <v>17</v>
      </c>
      <c r="K1253" s="4" t="s">
        <v>17</v>
      </c>
      <c r="L1253" s="4" t="s">
        <v>17</v>
      </c>
      <c r="M1253" s="4" t="s">
        <v>17</v>
      </c>
      <c r="N1253" s="4" t="s">
        <v>17</v>
      </c>
      <c r="O1253" s="4" t="s">
        <v>17</v>
      </c>
      <c r="P1253" s="4" t="s">
        <v>17</v>
      </c>
      <c r="Q1253" s="4" t="s">
        <v>954</v>
      </c>
    </row>
    <row r="1254" spans="1:17" x14ac:dyDescent="0.2">
      <c r="A1254" s="5" t="s">
        <v>17</v>
      </c>
      <c r="B1254" s="5" t="s">
        <v>17</v>
      </c>
      <c r="C1254" s="5" t="s">
        <v>17</v>
      </c>
      <c r="D1254" s="5" t="s">
        <v>17</v>
      </c>
      <c r="E1254" s="6" t="s">
        <v>17</v>
      </c>
      <c r="F1254" s="6" t="s">
        <v>17</v>
      </c>
      <c r="G1254" s="6" t="s">
        <v>17</v>
      </c>
      <c r="H1254" s="6" t="s">
        <v>17</v>
      </c>
      <c r="I1254" s="6" t="s">
        <v>17</v>
      </c>
      <c r="J1254" s="6" t="s">
        <v>17</v>
      </c>
      <c r="K1254" s="4" t="s">
        <v>17</v>
      </c>
      <c r="L1254" s="4" t="s">
        <v>17</v>
      </c>
      <c r="M1254" s="4" t="s">
        <v>17</v>
      </c>
      <c r="N1254" s="4" t="s">
        <v>17</v>
      </c>
      <c r="O1254" s="4" t="s">
        <v>17</v>
      </c>
      <c r="P1254" s="4" t="s">
        <v>17</v>
      </c>
      <c r="Q1254" s="4" t="s">
        <v>955</v>
      </c>
    </row>
    <row r="1255" spans="1:17" x14ac:dyDescent="0.2">
      <c r="A1255" s="5" t="s">
        <v>17</v>
      </c>
      <c r="B1255" s="5" t="s">
        <v>17</v>
      </c>
      <c r="C1255" s="5" t="s">
        <v>17</v>
      </c>
      <c r="D1255" s="5" t="s">
        <v>17</v>
      </c>
      <c r="E1255" s="6">
        <v>1.224</v>
      </c>
      <c r="F1255" s="6">
        <v>0.52329999999999999</v>
      </c>
      <c r="G1255" s="6" t="s">
        <v>17</v>
      </c>
      <c r="H1255" s="6" t="s">
        <v>17</v>
      </c>
      <c r="I1255" s="6" t="s">
        <v>17</v>
      </c>
      <c r="J1255" s="6" t="s">
        <v>17</v>
      </c>
      <c r="K1255" s="4">
        <v>0.60441999999999996</v>
      </c>
      <c r="L1255" s="4">
        <v>0.40786</v>
      </c>
      <c r="M1255" s="4" t="s">
        <v>17</v>
      </c>
      <c r="N1255" s="4" t="s">
        <v>17</v>
      </c>
      <c r="O1255" s="4" t="s">
        <v>17</v>
      </c>
      <c r="P1255" s="4" t="s">
        <v>17</v>
      </c>
    </row>
    <row r="1256" spans="1:17" x14ac:dyDescent="0.2">
      <c r="A1256" s="5">
        <v>0.51927000000000001</v>
      </c>
      <c r="B1256" s="5">
        <v>0.56533999999999995</v>
      </c>
      <c r="C1256" s="5" t="s">
        <v>17</v>
      </c>
      <c r="D1256" s="5" t="s">
        <v>17</v>
      </c>
      <c r="E1256" s="6">
        <v>0.41571000000000002</v>
      </c>
      <c r="F1256" s="6" t="s">
        <v>17</v>
      </c>
      <c r="G1256" s="6" t="s">
        <v>17</v>
      </c>
      <c r="H1256" s="6" t="s">
        <v>17</v>
      </c>
      <c r="I1256" s="6" t="s">
        <v>17</v>
      </c>
      <c r="J1256" s="6" t="s">
        <v>17</v>
      </c>
      <c r="K1256" s="4">
        <v>0.25762000000000002</v>
      </c>
      <c r="L1256" s="4">
        <v>0.24912000000000001</v>
      </c>
      <c r="M1256" s="4" t="s">
        <v>17</v>
      </c>
      <c r="N1256" s="4" t="s">
        <v>17</v>
      </c>
      <c r="O1256" s="4" t="s">
        <v>17</v>
      </c>
      <c r="P1256" s="4" t="s">
        <v>17</v>
      </c>
      <c r="Q1256" s="4" t="s">
        <v>956</v>
      </c>
    </row>
    <row r="1257" spans="1:17" x14ac:dyDescent="0.2">
      <c r="A1257" s="5">
        <v>0.38724999999999998</v>
      </c>
      <c r="B1257" s="5">
        <v>0.40971999999999997</v>
      </c>
      <c r="C1257" s="5" t="s">
        <v>17</v>
      </c>
      <c r="D1257" s="5">
        <v>2.3022</v>
      </c>
      <c r="E1257" s="6">
        <v>0.45759</v>
      </c>
      <c r="F1257" s="6">
        <v>0.37624999999999997</v>
      </c>
      <c r="G1257" s="6" t="s">
        <v>17</v>
      </c>
      <c r="H1257" s="6">
        <v>1.8543000000000001</v>
      </c>
      <c r="I1257" s="6" t="s">
        <v>17</v>
      </c>
      <c r="J1257" s="6" t="s">
        <v>17</v>
      </c>
      <c r="K1257" s="4">
        <v>0.40526000000000001</v>
      </c>
      <c r="L1257" s="4">
        <v>0.30208000000000002</v>
      </c>
      <c r="M1257" s="4" t="s">
        <v>17</v>
      </c>
      <c r="N1257" s="4" t="s">
        <v>17</v>
      </c>
      <c r="O1257" s="4" t="s">
        <v>17</v>
      </c>
      <c r="P1257" s="4" t="s">
        <v>17</v>
      </c>
      <c r="Q1257" s="4" t="s">
        <v>957</v>
      </c>
    </row>
    <row r="1258" spans="1:17" x14ac:dyDescent="0.2">
      <c r="A1258" s="5">
        <v>0.50778000000000001</v>
      </c>
      <c r="B1258" s="5">
        <v>0.28422999999999998</v>
      </c>
      <c r="C1258" s="5" t="s">
        <v>17</v>
      </c>
      <c r="D1258" s="5">
        <v>0.60699000000000003</v>
      </c>
      <c r="E1258" s="6">
        <v>0.31940000000000002</v>
      </c>
      <c r="F1258" s="6">
        <v>0.41539999999999999</v>
      </c>
      <c r="G1258" s="6">
        <v>0.56982999999999995</v>
      </c>
      <c r="H1258" s="6">
        <v>0.74851999999999996</v>
      </c>
      <c r="I1258" s="6" t="s">
        <v>17</v>
      </c>
      <c r="J1258" s="6" t="s">
        <v>17</v>
      </c>
      <c r="K1258" s="4">
        <v>0.43096000000000001</v>
      </c>
      <c r="L1258" s="4">
        <v>0.39604</v>
      </c>
      <c r="M1258" s="4">
        <v>0.58826999999999996</v>
      </c>
      <c r="N1258" s="4" t="s">
        <v>17</v>
      </c>
      <c r="O1258" s="4">
        <v>0.73634999999999995</v>
      </c>
      <c r="P1258" s="4">
        <v>0.77359999999999995</v>
      </c>
      <c r="Q1258" s="4" t="s">
        <v>958</v>
      </c>
    </row>
    <row r="1259" spans="1:17" x14ac:dyDescent="0.2">
      <c r="A1259" s="5" t="s">
        <v>17</v>
      </c>
      <c r="B1259" s="5" t="s">
        <v>17</v>
      </c>
      <c r="C1259" s="5" t="s">
        <v>17</v>
      </c>
      <c r="D1259" s="5" t="s">
        <v>17</v>
      </c>
      <c r="E1259" s="6" t="s">
        <v>17</v>
      </c>
      <c r="F1259" s="6" t="s">
        <v>17</v>
      </c>
      <c r="G1259" s="6" t="s">
        <v>17</v>
      </c>
      <c r="H1259" s="6" t="s">
        <v>17</v>
      </c>
      <c r="I1259" s="6" t="s">
        <v>17</v>
      </c>
      <c r="J1259" s="6" t="s">
        <v>17</v>
      </c>
      <c r="K1259" s="4" t="s">
        <v>17</v>
      </c>
      <c r="L1259" s="4" t="s">
        <v>17</v>
      </c>
      <c r="M1259" s="4" t="s">
        <v>17</v>
      </c>
      <c r="N1259" s="4" t="s">
        <v>17</v>
      </c>
      <c r="O1259" s="4" t="s">
        <v>17</v>
      </c>
      <c r="P1259" s="4" t="s">
        <v>17</v>
      </c>
    </row>
    <row r="1260" spans="1:17" x14ac:dyDescent="0.2">
      <c r="A1260" s="5">
        <v>0.60050999999999999</v>
      </c>
      <c r="B1260" s="5" t="s">
        <v>17</v>
      </c>
      <c r="C1260" s="5" t="s">
        <v>17</v>
      </c>
      <c r="D1260" s="5">
        <v>0.64912999999999998</v>
      </c>
      <c r="E1260" s="6" t="s">
        <v>17</v>
      </c>
      <c r="F1260" s="6" t="s">
        <v>17</v>
      </c>
      <c r="G1260" s="6" t="s">
        <v>17</v>
      </c>
      <c r="H1260" s="6">
        <v>0.66010999999999997</v>
      </c>
      <c r="I1260" s="6">
        <v>0.44220999999999999</v>
      </c>
      <c r="J1260" s="6" t="s">
        <v>17</v>
      </c>
      <c r="K1260" s="4">
        <v>0.79708999999999997</v>
      </c>
      <c r="L1260" s="4">
        <v>0.74992000000000003</v>
      </c>
      <c r="M1260" s="4" t="s">
        <v>17</v>
      </c>
      <c r="N1260" s="4" t="s">
        <v>17</v>
      </c>
      <c r="O1260" s="4" t="s">
        <v>17</v>
      </c>
      <c r="P1260" s="4" t="s">
        <v>17</v>
      </c>
      <c r="Q1260" s="4" t="s">
        <v>959</v>
      </c>
    </row>
    <row r="1261" spans="1:17" x14ac:dyDescent="0.2">
      <c r="A1261" s="5" t="s">
        <v>17</v>
      </c>
      <c r="B1261" s="5" t="s">
        <v>17</v>
      </c>
      <c r="C1261" s="5">
        <v>1.9829000000000001</v>
      </c>
      <c r="D1261" s="5" t="s">
        <v>17</v>
      </c>
      <c r="E1261" s="6" t="s">
        <v>17</v>
      </c>
      <c r="F1261" s="6" t="s">
        <v>17</v>
      </c>
      <c r="G1261" s="6" t="s">
        <v>17</v>
      </c>
      <c r="H1261" s="6" t="s">
        <v>17</v>
      </c>
      <c r="I1261" s="6" t="s">
        <v>17</v>
      </c>
      <c r="J1261" s="6" t="s">
        <v>17</v>
      </c>
      <c r="K1261" s="4" t="s">
        <v>17</v>
      </c>
      <c r="L1261" s="4" t="s">
        <v>17</v>
      </c>
      <c r="M1261" s="4">
        <v>1.39</v>
      </c>
      <c r="N1261" s="4" t="s">
        <v>17</v>
      </c>
      <c r="O1261" s="4" t="s">
        <v>17</v>
      </c>
      <c r="P1261" s="4">
        <v>0.78227999999999998</v>
      </c>
    </row>
    <row r="1262" spans="1:17" x14ac:dyDescent="0.2">
      <c r="A1262" s="5" t="s">
        <v>17</v>
      </c>
      <c r="B1262" s="5" t="s">
        <v>17</v>
      </c>
      <c r="C1262" s="5" t="s">
        <v>17</v>
      </c>
      <c r="D1262" s="5" t="s">
        <v>17</v>
      </c>
      <c r="E1262" s="6" t="s">
        <v>17</v>
      </c>
      <c r="F1262" s="6" t="s">
        <v>17</v>
      </c>
      <c r="G1262" s="6" t="s">
        <v>17</v>
      </c>
      <c r="H1262" s="6" t="s">
        <v>17</v>
      </c>
      <c r="I1262" s="6" t="s">
        <v>17</v>
      </c>
      <c r="J1262" s="6" t="s">
        <v>17</v>
      </c>
      <c r="K1262" s="4" t="s">
        <v>17</v>
      </c>
      <c r="L1262" s="4" t="s">
        <v>17</v>
      </c>
      <c r="M1262" s="4" t="s">
        <v>17</v>
      </c>
      <c r="N1262" s="4" t="s">
        <v>17</v>
      </c>
      <c r="O1262" s="4" t="s">
        <v>17</v>
      </c>
      <c r="P1262" s="4" t="s">
        <v>17</v>
      </c>
      <c r="Q1262" s="4" t="s">
        <v>960</v>
      </c>
    </row>
    <row r="1263" spans="1:17" x14ac:dyDescent="0.2">
      <c r="A1263" s="5" t="s">
        <v>17</v>
      </c>
      <c r="B1263" s="5" t="s">
        <v>17</v>
      </c>
      <c r="C1263" s="5" t="s">
        <v>17</v>
      </c>
      <c r="D1263" s="5" t="s">
        <v>17</v>
      </c>
      <c r="E1263" s="6" t="s">
        <v>17</v>
      </c>
      <c r="F1263" s="6" t="s">
        <v>17</v>
      </c>
      <c r="G1263" s="6" t="s">
        <v>17</v>
      </c>
      <c r="H1263" s="6" t="s">
        <v>17</v>
      </c>
      <c r="I1263" s="6" t="s">
        <v>17</v>
      </c>
      <c r="J1263" s="6" t="s">
        <v>17</v>
      </c>
      <c r="K1263" s="4" t="s">
        <v>17</v>
      </c>
      <c r="L1263" s="4" t="s">
        <v>17</v>
      </c>
      <c r="M1263" s="4" t="s">
        <v>17</v>
      </c>
      <c r="N1263" s="4" t="s">
        <v>17</v>
      </c>
      <c r="O1263" s="4" t="s">
        <v>17</v>
      </c>
      <c r="P1263" s="4" t="s">
        <v>17</v>
      </c>
    </row>
    <row r="1264" spans="1:17" x14ac:dyDescent="0.2">
      <c r="A1264" s="5" t="s">
        <v>17</v>
      </c>
      <c r="B1264" s="5">
        <v>1.0341</v>
      </c>
      <c r="C1264" s="5">
        <v>2.2389000000000001</v>
      </c>
      <c r="D1264" s="5" t="s">
        <v>17</v>
      </c>
      <c r="E1264" s="6" t="s">
        <v>17</v>
      </c>
      <c r="F1264" s="6" t="s">
        <v>17</v>
      </c>
      <c r="G1264" s="6" t="s">
        <v>17</v>
      </c>
      <c r="H1264" s="6" t="s">
        <v>17</v>
      </c>
      <c r="I1264" s="6" t="s">
        <v>17</v>
      </c>
      <c r="J1264" s="6" t="s">
        <v>17</v>
      </c>
      <c r="K1264" s="4" t="s">
        <v>17</v>
      </c>
      <c r="L1264" s="4" t="s">
        <v>17</v>
      </c>
      <c r="M1264" s="4">
        <v>1.3320000000000001</v>
      </c>
      <c r="N1264" s="4">
        <v>1.4934000000000001</v>
      </c>
      <c r="O1264" s="4">
        <v>0.96558999999999995</v>
      </c>
      <c r="P1264" s="4">
        <v>1.3068</v>
      </c>
      <c r="Q1264" s="4" t="s">
        <v>961</v>
      </c>
    </row>
    <row r="1265" spans="1:17" x14ac:dyDescent="0.2">
      <c r="A1265" s="5" t="s">
        <v>17</v>
      </c>
      <c r="B1265" s="5" t="s">
        <v>17</v>
      </c>
      <c r="C1265" s="5" t="s">
        <v>17</v>
      </c>
      <c r="D1265" s="5" t="s">
        <v>17</v>
      </c>
      <c r="E1265" s="6" t="s">
        <v>17</v>
      </c>
      <c r="F1265" s="6" t="s">
        <v>17</v>
      </c>
      <c r="G1265" s="6" t="s">
        <v>17</v>
      </c>
      <c r="H1265" s="6" t="s">
        <v>17</v>
      </c>
      <c r="I1265" s="6" t="s">
        <v>17</v>
      </c>
      <c r="J1265" s="6" t="s">
        <v>17</v>
      </c>
      <c r="K1265" s="4" t="s">
        <v>17</v>
      </c>
      <c r="L1265" s="4" t="s">
        <v>17</v>
      </c>
      <c r="M1265" s="4" t="s">
        <v>17</v>
      </c>
      <c r="N1265" s="4" t="s">
        <v>17</v>
      </c>
      <c r="O1265" s="4" t="s">
        <v>17</v>
      </c>
      <c r="P1265" s="4" t="s">
        <v>17</v>
      </c>
      <c r="Q1265" s="4" t="s">
        <v>962</v>
      </c>
    </row>
    <row r="1266" spans="1:17" x14ac:dyDescent="0.2">
      <c r="A1266" s="5" t="s">
        <v>17</v>
      </c>
      <c r="B1266" s="5" t="s">
        <v>17</v>
      </c>
      <c r="C1266" s="5" t="s">
        <v>17</v>
      </c>
      <c r="D1266" s="5" t="s">
        <v>17</v>
      </c>
      <c r="E1266" s="6" t="s">
        <v>17</v>
      </c>
      <c r="F1266" s="6" t="s">
        <v>17</v>
      </c>
      <c r="G1266" s="6" t="s">
        <v>17</v>
      </c>
      <c r="H1266" s="6" t="s">
        <v>17</v>
      </c>
      <c r="I1266" s="6" t="s">
        <v>17</v>
      </c>
      <c r="J1266" s="6" t="s">
        <v>17</v>
      </c>
      <c r="K1266" s="4" t="s">
        <v>17</v>
      </c>
      <c r="L1266" s="4" t="s">
        <v>17</v>
      </c>
      <c r="M1266" s="4" t="s">
        <v>17</v>
      </c>
      <c r="N1266" s="4" t="s">
        <v>17</v>
      </c>
      <c r="O1266" s="4" t="s">
        <v>17</v>
      </c>
      <c r="P1266" s="4" t="s">
        <v>17</v>
      </c>
    </row>
    <row r="1267" spans="1:17" x14ac:dyDescent="0.2">
      <c r="A1267" s="5" t="s">
        <v>17</v>
      </c>
      <c r="B1267" s="5" t="s">
        <v>17</v>
      </c>
      <c r="C1267" s="5">
        <v>0.48583999999999999</v>
      </c>
      <c r="D1267" s="5" t="s">
        <v>17</v>
      </c>
      <c r="E1267" s="6" t="s">
        <v>17</v>
      </c>
      <c r="F1267" s="6" t="s">
        <v>17</v>
      </c>
      <c r="G1267" s="6" t="s">
        <v>17</v>
      </c>
      <c r="H1267" s="6" t="s">
        <v>17</v>
      </c>
      <c r="I1267" s="6">
        <v>0.52920999999999996</v>
      </c>
      <c r="J1267" s="6" t="s">
        <v>17</v>
      </c>
      <c r="K1267" s="4" t="s">
        <v>17</v>
      </c>
      <c r="L1267" s="4" t="s">
        <v>17</v>
      </c>
      <c r="M1267" s="4" t="s">
        <v>17</v>
      </c>
      <c r="N1267" s="4" t="s">
        <v>17</v>
      </c>
      <c r="O1267" s="4" t="s">
        <v>17</v>
      </c>
      <c r="P1267" s="4" t="s">
        <v>17</v>
      </c>
    </row>
    <row r="1268" spans="1:17" x14ac:dyDescent="0.2">
      <c r="A1268" s="5" t="s">
        <v>17</v>
      </c>
      <c r="B1268" s="5" t="s">
        <v>17</v>
      </c>
      <c r="C1268" s="5" t="s">
        <v>17</v>
      </c>
      <c r="D1268" s="5" t="s">
        <v>17</v>
      </c>
      <c r="E1268" s="6" t="s">
        <v>17</v>
      </c>
      <c r="F1268" s="6" t="s">
        <v>17</v>
      </c>
      <c r="G1268" s="6" t="s">
        <v>17</v>
      </c>
      <c r="H1268" s="6" t="s">
        <v>17</v>
      </c>
      <c r="I1268" s="6" t="s">
        <v>17</v>
      </c>
      <c r="J1268" s="6" t="s">
        <v>17</v>
      </c>
      <c r="K1268" s="4" t="s">
        <v>17</v>
      </c>
      <c r="L1268" s="4" t="s">
        <v>17</v>
      </c>
      <c r="M1268" s="4" t="s">
        <v>17</v>
      </c>
      <c r="N1268" s="4" t="s">
        <v>17</v>
      </c>
      <c r="O1268" s="4" t="s">
        <v>17</v>
      </c>
      <c r="P1268" s="4" t="s">
        <v>17</v>
      </c>
    </row>
    <row r="1269" spans="1:17" x14ac:dyDescent="0.2">
      <c r="A1269" s="5" t="s">
        <v>17</v>
      </c>
      <c r="B1269" s="5" t="s">
        <v>17</v>
      </c>
      <c r="C1269" s="5" t="s">
        <v>17</v>
      </c>
      <c r="D1269" s="5" t="s">
        <v>17</v>
      </c>
      <c r="E1269" s="6" t="s">
        <v>17</v>
      </c>
      <c r="F1269" s="6" t="s">
        <v>17</v>
      </c>
      <c r="G1269" s="6" t="s">
        <v>17</v>
      </c>
      <c r="H1269" s="6" t="s">
        <v>17</v>
      </c>
      <c r="I1269" s="6" t="s">
        <v>17</v>
      </c>
      <c r="J1269" s="6" t="s">
        <v>17</v>
      </c>
      <c r="K1269" s="4" t="s">
        <v>17</v>
      </c>
      <c r="L1269" s="4" t="s">
        <v>17</v>
      </c>
      <c r="M1269" s="4" t="s">
        <v>17</v>
      </c>
      <c r="N1269" s="4" t="s">
        <v>17</v>
      </c>
      <c r="O1269" s="4" t="s">
        <v>17</v>
      </c>
      <c r="P1269" s="4" t="s">
        <v>17</v>
      </c>
    </row>
    <row r="1270" spans="1:17" x14ac:dyDescent="0.2">
      <c r="A1270" s="5" t="s">
        <v>17</v>
      </c>
      <c r="B1270" s="5" t="s">
        <v>17</v>
      </c>
      <c r="C1270" s="5" t="s">
        <v>17</v>
      </c>
      <c r="D1270" s="5" t="s">
        <v>17</v>
      </c>
      <c r="E1270" s="6" t="s">
        <v>17</v>
      </c>
      <c r="F1270" s="6" t="s">
        <v>17</v>
      </c>
      <c r="G1270" s="6" t="s">
        <v>17</v>
      </c>
      <c r="H1270" s="6" t="s">
        <v>17</v>
      </c>
      <c r="I1270" s="6" t="s">
        <v>17</v>
      </c>
      <c r="J1270" s="6" t="s">
        <v>17</v>
      </c>
      <c r="K1270" s="4" t="s">
        <v>17</v>
      </c>
      <c r="L1270" s="4" t="s">
        <v>17</v>
      </c>
      <c r="M1270" s="4" t="s">
        <v>17</v>
      </c>
      <c r="N1270" s="4" t="s">
        <v>17</v>
      </c>
      <c r="O1270" s="4" t="s">
        <v>17</v>
      </c>
      <c r="P1270" s="4" t="s">
        <v>17</v>
      </c>
      <c r="Q1270" s="4" t="s">
        <v>963</v>
      </c>
    </row>
    <row r="1271" spans="1:17" x14ac:dyDescent="0.2">
      <c r="A1271" s="5" t="s">
        <v>17</v>
      </c>
      <c r="B1271" s="5" t="s">
        <v>17</v>
      </c>
      <c r="C1271" s="5" t="s">
        <v>17</v>
      </c>
      <c r="D1271" s="5" t="s">
        <v>17</v>
      </c>
      <c r="E1271" s="6" t="s">
        <v>17</v>
      </c>
      <c r="F1271" s="6" t="s">
        <v>17</v>
      </c>
      <c r="G1271" s="6" t="s">
        <v>17</v>
      </c>
      <c r="H1271" s="6" t="s">
        <v>17</v>
      </c>
      <c r="I1271" s="6" t="s">
        <v>17</v>
      </c>
      <c r="J1271" s="6" t="s">
        <v>17</v>
      </c>
      <c r="K1271" s="4" t="s">
        <v>17</v>
      </c>
      <c r="L1271" s="4" t="s">
        <v>17</v>
      </c>
      <c r="M1271" s="4" t="s">
        <v>17</v>
      </c>
      <c r="N1271" s="4" t="s">
        <v>17</v>
      </c>
      <c r="O1271" s="4" t="s">
        <v>17</v>
      </c>
      <c r="P1271" s="4" t="s">
        <v>17</v>
      </c>
    </row>
    <row r="1272" spans="1:17" x14ac:dyDescent="0.2">
      <c r="A1272" s="5" t="s">
        <v>17</v>
      </c>
      <c r="B1272" s="5" t="s">
        <v>17</v>
      </c>
      <c r="C1272" s="5" t="s">
        <v>17</v>
      </c>
      <c r="D1272" s="5" t="s">
        <v>17</v>
      </c>
      <c r="E1272" s="6">
        <v>0.41276000000000002</v>
      </c>
      <c r="F1272" s="6" t="s">
        <v>17</v>
      </c>
      <c r="G1272" s="6" t="s">
        <v>17</v>
      </c>
      <c r="H1272" s="6" t="s">
        <v>17</v>
      </c>
      <c r="I1272" s="6" t="s">
        <v>17</v>
      </c>
      <c r="J1272" s="6" t="s">
        <v>17</v>
      </c>
      <c r="K1272" s="4" t="s">
        <v>17</v>
      </c>
      <c r="L1272" s="4" t="s">
        <v>17</v>
      </c>
      <c r="M1272" s="4" t="s">
        <v>17</v>
      </c>
      <c r="N1272" s="4" t="s">
        <v>17</v>
      </c>
      <c r="O1272" s="4" t="s">
        <v>17</v>
      </c>
      <c r="P1272" s="4" t="s">
        <v>17</v>
      </c>
    </row>
    <row r="1273" spans="1:17" x14ac:dyDescent="0.2">
      <c r="A1273" s="5" t="s">
        <v>17</v>
      </c>
      <c r="B1273" s="5" t="s">
        <v>17</v>
      </c>
      <c r="C1273" s="5" t="s">
        <v>17</v>
      </c>
      <c r="D1273" s="5" t="s">
        <v>17</v>
      </c>
      <c r="E1273" s="6" t="s">
        <v>17</v>
      </c>
      <c r="F1273" s="6" t="s">
        <v>17</v>
      </c>
      <c r="G1273" s="6" t="s">
        <v>17</v>
      </c>
      <c r="H1273" s="6" t="s">
        <v>17</v>
      </c>
      <c r="I1273" s="6" t="s">
        <v>17</v>
      </c>
      <c r="J1273" s="6" t="s">
        <v>17</v>
      </c>
      <c r="K1273" s="4" t="s">
        <v>17</v>
      </c>
      <c r="L1273" s="4" t="s">
        <v>17</v>
      </c>
      <c r="M1273" s="4" t="s">
        <v>17</v>
      </c>
      <c r="N1273" s="4" t="s">
        <v>17</v>
      </c>
      <c r="O1273" s="4" t="s">
        <v>17</v>
      </c>
      <c r="P1273" s="4" t="s">
        <v>17</v>
      </c>
      <c r="Q1273" s="4" t="s">
        <v>964</v>
      </c>
    </row>
    <row r="1274" spans="1:17" x14ac:dyDescent="0.2">
      <c r="A1274" s="5" t="s">
        <v>17</v>
      </c>
      <c r="B1274" s="5" t="s">
        <v>17</v>
      </c>
      <c r="C1274" s="5" t="s">
        <v>17</v>
      </c>
      <c r="D1274" s="5" t="s">
        <v>17</v>
      </c>
      <c r="E1274" s="6" t="s">
        <v>17</v>
      </c>
      <c r="F1274" s="6" t="s">
        <v>17</v>
      </c>
      <c r="G1274" s="6" t="s">
        <v>17</v>
      </c>
      <c r="H1274" s="6" t="s">
        <v>17</v>
      </c>
      <c r="I1274" s="6" t="s">
        <v>17</v>
      </c>
      <c r="J1274" s="6" t="s">
        <v>17</v>
      </c>
      <c r="K1274" s="4" t="s">
        <v>17</v>
      </c>
      <c r="L1274" s="4" t="s">
        <v>17</v>
      </c>
      <c r="M1274" s="4" t="s">
        <v>17</v>
      </c>
      <c r="N1274" s="4" t="s">
        <v>17</v>
      </c>
      <c r="O1274" s="4" t="s">
        <v>17</v>
      </c>
      <c r="P1274" s="4" t="s">
        <v>17</v>
      </c>
      <c r="Q1274" s="4" t="s">
        <v>965</v>
      </c>
    </row>
    <row r="1275" spans="1:17" x14ac:dyDescent="0.2">
      <c r="A1275" s="5">
        <v>0.25569999999999998</v>
      </c>
      <c r="B1275" s="5">
        <v>0.38189000000000001</v>
      </c>
      <c r="C1275" s="5" t="s">
        <v>17</v>
      </c>
      <c r="D1275" s="5">
        <v>0.47900999999999999</v>
      </c>
      <c r="E1275" s="6" t="s">
        <v>17</v>
      </c>
      <c r="F1275" s="6" t="s">
        <v>17</v>
      </c>
      <c r="G1275" s="6" t="s">
        <v>17</v>
      </c>
      <c r="H1275" s="6">
        <v>0.77964999999999995</v>
      </c>
      <c r="I1275" s="6" t="s">
        <v>17</v>
      </c>
      <c r="J1275" s="6" t="s">
        <v>17</v>
      </c>
      <c r="K1275" s="4">
        <v>0.39041999999999999</v>
      </c>
      <c r="L1275" s="4">
        <v>0.39316000000000001</v>
      </c>
      <c r="M1275" s="4" t="s">
        <v>17</v>
      </c>
      <c r="N1275" s="4" t="s">
        <v>17</v>
      </c>
      <c r="O1275" s="4" t="s">
        <v>17</v>
      </c>
      <c r="P1275" s="4" t="s">
        <v>17</v>
      </c>
      <c r="Q1275" s="4" t="s">
        <v>966</v>
      </c>
    </row>
    <row r="1276" spans="1:17" x14ac:dyDescent="0.2">
      <c r="A1276" s="5">
        <v>0.31968000000000002</v>
      </c>
      <c r="B1276" s="5" t="s">
        <v>17</v>
      </c>
      <c r="C1276" s="5" t="s">
        <v>17</v>
      </c>
      <c r="D1276" s="5" t="s">
        <v>17</v>
      </c>
      <c r="E1276" s="6" t="s">
        <v>17</v>
      </c>
      <c r="F1276" s="6" t="s">
        <v>17</v>
      </c>
      <c r="G1276" s="6" t="s">
        <v>17</v>
      </c>
      <c r="H1276" s="6" t="s">
        <v>17</v>
      </c>
      <c r="I1276" s="6" t="s">
        <v>17</v>
      </c>
      <c r="J1276" s="6" t="s">
        <v>17</v>
      </c>
      <c r="K1276" s="4" t="s">
        <v>17</v>
      </c>
      <c r="L1276" s="4" t="s">
        <v>17</v>
      </c>
      <c r="M1276" s="4" t="s">
        <v>17</v>
      </c>
      <c r="N1276" s="4" t="s">
        <v>17</v>
      </c>
      <c r="O1276" s="4" t="s">
        <v>17</v>
      </c>
      <c r="P1276" s="4" t="s">
        <v>17</v>
      </c>
      <c r="Q1276" s="4" t="s">
        <v>967</v>
      </c>
    </row>
    <row r="1277" spans="1:17" x14ac:dyDescent="0.2">
      <c r="A1277" s="5">
        <v>1.4439</v>
      </c>
      <c r="B1277" s="5">
        <v>0.69825000000000004</v>
      </c>
      <c r="C1277" s="5" t="s">
        <v>17</v>
      </c>
      <c r="D1277" s="5">
        <v>0.90144999999999997</v>
      </c>
      <c r="E1277" s="6" t="s">
        <v>17</v>
      </c>
      <c r="F1277" s="6">
        <v>1.1067</v>
      </c>
      <c r="G1277" s="6">
        <v>0.44962999999999997</v>
      </c>
      <c r="H1277" s="6">
        <v>0.45357999999999998</v>
      </c>
      <c r="I1277" s="6" t="s">
        <v>17</v>
      </c>
      <c r="J1277" s="6" t="s">
        <v>17</v>
      </c>
      <c r="K1277" s="4" t="s">
        <v>17</v>
      </c>
      <c r="L1277" s="4">
        <v>1.2625</v>
      </c>
      <c r="M1277" s="4" t="s">
        <v>17</v>
      </c>
      <c r="N1277" s="4">
        <v>0.44333</v>
      </c>
      <c r="O1277" s="4">
        <v>1.081</v>
      </c>
      <c r="P1277" s="4">
        <v>1.3740000000000001</v>
      </c>
    </row>
    <row r="1278" spans="1:17" x14ac:dyDescent="0.2">
      <c r="A1278" s="5" t="s">
        <v>17</v>
      </c>
      <c r="B1278" s="5" t="s">
        <v>17</v>
      </c>
      <c r="C1278" s="5" t="s">
        <v>17</v>
      </c>
      <c r="D1278" s="5" t="s">
        <v>17</v>
      </c>
      <c r="E1278" s="6" t="s">
        <v>17</v>
      </c>
      <c r="F1278" s="6" t="s">
        <v>17</v>
      </c>
      <c r="G1278" s="6" t="s">
        <v>17</v>
      </c>
      <c r="H1278" s="6" t="s">
        <v>17</v>
      </c>
      <c r="I1278" s="6" t="s">
        <v>17</v>
      </c>
      <c r="J1278" s="6" t="s">
        <v>17</v>
      </c>
      <c r="K1278" s="4" t="s">
        <v>17</v>
      </c>
      <c r="L1278" s="4" t="s">
        <v>17</v>
      </c>
      <c r="M1278" s="4" t="s">
        <v>17</v>
      </c>
      <c r="N1278" s="4" t="s">
        <v>17</v>
      </c>
      <c r="O1278" s="4" t="s">
        <v>17</v>
      </c>
      <c r="P1278" s="4" t="s">
        <v>17</v>
      </c>
    </row>
    <row r="1279" spans="1:17" x14ac:dyDescent="0.2">
      <c r="A1279" s="5">
        <v>0.55064999999999997</v>
      </c>
      <c r="B1279" s="5" t="s">
        <v>17</v>
      </c>
      <c r="C1279" s="5" t="s">
        <v>17</v>
      </c>
      <c r="D1279" s="5" t="s">
        <v>17</v>
      </c>
      <c r="E1279" s="6">
        <v>0.83137000000000005</v>
      </c>
      <c r="F1279" s="6">
        <v>0.68028</v>
      </c>
      <c r="G1279" s="6" t="s">
        <v>17</v>
      </c>
      <c r="H1279" s="6" t="s">
        <v>17</v>
      </c>
      <c r="I1279" s="6" t="s">
        <v>17</v>
      </c>
      <c r="J1279" s="6" t="s">
        <v>17</v>
      </c>
      <c r="K1279" s="4">
        <v>0.28761999999999999</v>
      </c>
      <c r="L1279" s="4">
        <v>0.35909000000000002</v>
      </c>
      <c r="M1279" s="4" t="s">
        <v>17</v>
      </c>
      <c r="N1279" s="4" t="s">
        <v>17</v>
      </c>
      <c r="O1279" s="4" t="s">
        <v>17</v>
      </c>
      <c r="P1279" s="4">
        <v>0.43181000000000003</v>
      </c>
    </row>
    <row r="1280" spans="1:17" x14ac:dyDescent="0.2">
      <c r="A1280" s="5" t="s">
        <v>17</v>
      </c>
      <c r="B1280" s="5">
        <v>1.1717</v>
      </c>
      <c r="C1280" s="5" t="s">
        <v>17</v>
      </c>
      <c r="D1280" s="5" t="s">
        <v>17</v>
      </c>
      <c r="E1280" s="6" t="s">
        <v>17</v>
      </c>
      <c r="F1280" s="6" t="s">
        <v>17</v>
      </c>
      <c r="G1280" s="6" t="s">
        <v>17</v>
      </c>
      <c r="H1280" s="6" t="s">
        <v>17</v>
      </c>
      <c r="I1280" s="6" t="s">
        <v>17</v>
      </c>
      <c r="J1280" s="6" t="s">
        <v>17</v>
      </c>
      <c r="K1280" s="4" t="s">
        <v>17</v>
      </c>
      <c r="L1280" s="4" t="s">
        <v>17</v>
      </c>
      <c r="M1280" s="4">
        <v>0.92520000000000002</v>
      </c>
      <c r="N1280" s="4" t="s">
        <v>17</v>
      </c>
      <c r="O1280" s="4" t="s">
        <v>17</v>
      </c>
      <c r="P1280" s="4">
        <v>0.68591000000000002</v>
      </c>
      <c r="Q1280" s="4" t="s">
        <v>968</v>
      </c>
    </row>
    <row r="1281" spans="1:17" x14ac:dyDescent="0.2">
      <c r="A1281" s="5">
        <v>0.47747000000000001</v>
      </c>
      <c r="B1281" s="5" t="s">
        <v>17</v>
      </c>
      <c r="C1281" s="5" t="s">
        <v>17</v>
      </c>
      <c r="D1281" s="5" t="s">
        <v>17</v>
      </c>
      <c r="E1281" s="6">
        <v>0.34450999999999998</v>
      </c>
      <c r="F1281" s="6" t="s">
        <v>17</v>
      </c>
      <c r="G1281" s="6">
        <v>0.48135</v>
      </c>
      <c r="H1281" s="6" t="s">
        <v>17</v>
      </c>
      <c r="I1281" s="6" t="s">
        <v>17</v>
      </c>
      <c r="J1281" s="6" t="s">
        <v>17</v>
      </c>
      <c r="K1281" s="4" t="s">
        <v>17</v>
      </c>
      <c r="L1281" s="4">
        <v>0.45548</v>
      </c>
      <c r="M1281" s="4" t="s">
        <v>17</v>
      </c>
      <c r="N1281" s="4" t="s">
        <v>17</v>
      </c>
      <c r="O1281" s="4" t="s">
        <v>17</v>
      </c>
      <c r="P1281" s="4" t="s">
        <v>17</v>
      </c>
    </row>
    <row r="1282" spans="1:17" x14ac:dyDescent="0.2">
      <c r="A1282" s="5" t="s">
        <v>17</v>
      </c>
      <c r="B1282" s="5" t="s">
        <v>17</v>
      </c>
      <c r="C1282" s="5" t="s">
        <v>17</v>
      </c>
      <c r="D1282" s="5" t="s">
        <v>17</v>
      </c>
      <c r="E1282" s="6" t="s">
        <v>17</v>
      </c>
      <c r="F1282" s="6" t="s">
        <v>17</v>
      </c>
      <c r="G1282" s="6" t="s">
        <v>17</v>
      </c>
      <c r="H1282" s="6" t="s">
        <v>17</v>
      </c>
      <c r="I1282" s="6" t="s">
        <v>17</v>
      </c>
      <c r="J1282" s="6" t="s">
        <v>17</v>
      </c>
      <c r="K1282" s="4" t="s">
        <v>17</v>
      </c>
      <c r="L1282" s="4" t="s">
        <v>17</v>
      </c>
      <c r="M1282" s="4" t="s">
        <v>17</v>
      </c>
      <c r="N1282" s="4" t="s">
        <v>17</v>
      </c>
      <c r="O1282" s="4" t="s">
        <v>17</v>
      </c>
      <c r="P1282" s="4" t="s">
        <v>17</v>
      </c>
      <c r="Q1282" s="4" t="s">
        <v>969</v>
      </c>
    </row>
    <row r="1283" spans="1:17" x14ac:dyDescent="0.2">
      <c r="A1283" s="5">
        <v>0.37063000000000001</v>
      </c>
      <c r="B1283" s="5">
        <v>0.29987999999999998</v>
      </c>
      <c r="C1283" s="5">
        <v>0.42764999999999997</v>
      </c>
      <c r="D1283" s="5">
        <v>0.48433999999999999</v>
      </c>
      <c r="E1283" s="6">
        <v>0.30790000000000001</v>
      </c>
      <c r="F1283" s="6">
        <v>0.24032999999999999</v>
      </c>
      <c r="G1283" s="6">
        <v>0.44001000000000001</v>
      </c>
      <c r="H1283" s="6" t="s">
        <v>17</v>
      </c>
      <c r="I1283" s="6" t="s">
        <v>17</v>
      </c>
      <c r="J1283" s="6" t="s">
        <v>17</v>
      </c>
      <c r="K1283" s="4">
        <v>0.23532</v>
      </c>
      <c r="L1283" s="4">
        <v>0.33764</v>
      </c>
      <c r="M1283" s="4" t="s">
        <v>17</v>
      </c>
      <c r="N1283" s="4" t="s">
        <v>17</v>
      </c>
      <c r="O1283" s="4" t="s">
        <v>17</v>
      </c>
      <c r="P1283" s="4" t="s">
        <v>17</v>
      </c>
      <c r="Q1283" s="4" t="s">
        <v>970</v>
      </c>
    </row>
    <row r="1284" spans="1:17" x14ac:dyDescent="0.2">
      <c r="A1284" s="5" t="s">
        <v>17</v>
      </c>
      <c r="B1284" s="5" t="s">
        <v>17</v>
      </c>
      <c r="C1284" s="5">
        <v>1.4557</v>
      </c>
      <c r="D1284" s="5">
        <v>0.82867999999999997</v>
      </c>
      <c r="E1284" s="6" t="s">
        <v>17</v>
      </c>
      <c r="F1284" s="6" t="s">
        <v>17</v>
      </c>
      <c r="G1284" s="6" t="s">
        <v>17</v>
      </c>
      <c r="H1284" s="6">
        <v>1.3784000000000001</v>
      </c>
      <c r="I1284" s="6" t="s">
        <v>17</v>
      </c>
      <c r="J1284" s="6" t="s">
        <v>17</v>
      </c>
      <c r="K1284" s="4" t="s">
        <v>17</v>
      </c>
      <c r="L1284" s="4">
        <v>0.75297999999999998</v>
      </c>
      <c r="M1284" s="4" t="s">
        <v>17</v>
      </c>
      <c r="N1284" s="4" t="s">
        <v>17</v>
      </c>
      <c r="O1284" s="4">
        <v>1.1811</v>
      </c>
      <c r="P1284" s="4" t="s">
        <v>17</v>
      </c>
    </row>
    <row r="1285" spans="1:17" x14ac:dyDescent="0.2">
      <c r="A1285" s="5">
        <v>0.25413000000000002</v>
      </c>
      <c r="B1285" s="5" t="s">
        <v>17</v>
      </c>
      <c r="C1285" s="5" t="s">
        <v>17</v>
      </c>
      <c r="D1285" s="5" t="s">
        <v>17</v>
      </c>
      <c r="E1285" s="6" t="s">
        <v>17</v>
      </c>
      <c r="F1285" s="6" t="s">
        <v>17</v>
      </c>
      <c r="G1285" s="6">
        <v>0.44690000000000002</v>
      </c>
      <c r="H1285" s="6" t="s">
        <v>17</v>
      </c>
      <c r="I1285" s="6" t="s">
        <v>17</v>
      </c>
      <c r="J1285" s="6" t="s">
        <v>17</v>
      </c>
      <c r="K1285" s="4" t="s">
        <v>17</v>
      </c>
      <c r="L1285" s="4" t="s">
        <v>17</v>
      </c>
      <c r="M1285" s="4" t="s">
        <v>17</v>
      </c>
      <c r="N1285" s="4" t="s">
        <v>17</v>
      </c>
      <c r="O1285" s="4" t="s">
        <v>17</v>
      </c>
      <c r="P1285" s="4" t="s">
        <v>17</v>
      </c>
      <c r="Q1285" s="4" t="s">
        <v>971</v>
      </c>
    </row>
    <row r="1286" spans="1:17" x14ac:dyDescent="0.2">
      <c r="A1286" s="5" t="s">
        <v>17</v>
      </c>
      <c r="B1286" s="5" t="s">
        <v>17</v>
      </c>
      <c r="C1286" s="5" t="s">
        <v>17</v>
      </c>
      <c r="D1286" s="5" t="s">
        <v>17</v>
      </c>
      <c r="E1286" s="6">
        <v>0.82172000000000001</v>
      </c>
      <c r="F1286" s="6" t="s">
        <v>17</v>
      </c>
      <c r="G1286" s="6" t="s">
        <v>17</v>
      </c>
      <c r="H1286" s="6" t="s">
        <v>17</v>
      </c>
      <c r="I1286" s="6" t="s">
        <v>17</v>
      </c>
      <c r="J1286" s="6" t="s">
        <v>17</v>
      </c>
      <c r="K1286" s="4" t="s">
        <v>17</v>
      </c>
      <c r="L1286" s="4" t="s">
        <v>17</v>
      </c>
      <c r="M1286" s="4" t="s">
        <v>17</v>
      </c>
      <c r="N1286" s="4" t="s">
        <v>17</v>
      </c>
      <c r="O1286" s="4" t="s">
        <v>17</v>
      </c>
      <c r="P1286" s="4">
        <v>2.0024000000000002</v>
      </c>
    </row>
    <row r="1287" spans="1:17" x14ac:dyDescent="0.2">
      <c r="A1287" s="5" t="s">
        <v>17</v>
      </c>
      <c r="B1287" s="5">
        <v>0.41565999999999997</v>
      </c>
      <c r="C1287" s="5" t="s">
        <v>17</v>
      </c>
      <c r="D1287" s="5">
        <v>0.54066000000000003</v>
      </c>
      <c r="E1287" s="6">
        <v>0.43415999999999999</v>
      </c>
      <c r="F1287" s="6" t="s">
        <v>17</v>
      </c>
      <c r="G1287" s="6" t="s">
        <v>17</v>
      </c>
      <c r="H1287" s="6" t="s">
        <v>17</v>
      </c>
      <c r="I1287" s="6" t="s">
        <v>17</v>
      </c>
      <c r="J1287" s="6" t="s">
        <v>17</v>
      </c>
      <c r="K1287" s="4">
        <v>0.44394</v>
      </c>
      <c r="L1287" s="4">
        <v>0.39490999999999998</v>
      </c>
      <c r="M1287" s="4" t="s">
        <v>17</v>
      </c>
      <c r="N1287" s="4" t="s">
        <v>17</v>
      </c>
      <c r="O1287" s="4" t="s">
        <v>17</v>
      </c>
      <c r="P1287" s="4">
        <v>0.61561999999999995</v>
      </c>
    </row>
    <row r="1288" spans="1:17" x14ac:dyDescent="0.2">
      <c r="A1288" s="5" t="s">
        <v>17</v>
      </c>
      <c r="B1288" s="5" t="s">
        <v>17</v>
      </c>
      <c r="C1288" s="5" t="s">
        <v>17</v>
      </c>
      <c r="D1288" s="5" t="s">
        <v>17</v>
      </c>
      <c r="E1288" s="6" t="s">
        <v>17</v>
      </c>
      <c r="F1288" s="6" t="s">
        <v>17</v>
      </c>
      <c r="G1288" s="6" t="s">
        <v>17</v>
      </c>
      <c r="H1288" s="6" t="s">
        <v>17</v>
      </c>
      <c r="I1288" s="6" t="s">
        <v>17</v>
      </c>
      <c r="J1288" s="6" t="s">
        <v>17</v>
      </c>
      <c r="K1288" s="4" t="s">
        <v>17</v>
      </c>
      <c r="L1288" s="4" t="s">
        <v>17</v>
      </c>
      <c r="M1288" s="4" t="s">
        <v>17</v>
      </c>
      <c r="N1288" s="4" t="s">
        <v>17</v>
      </c>
      <c r="O1288" s="4" t="s">
        <v>17</v>
      </c>
      <c r="P1288" s="4" t="s">
        <v>17</v>
      </c>
      <c r="Q1288" s="4" t="s">
        <v>972</v>
      </c>
    </row>
    <row r="1289" spans="1:17" x14ac:dyDescent="0.2">
      <c r="A1289" s="5" t="s">
        <v>17</v>
      </c>
      <c r="B1289" s="5" t="s">
        <v>17</v>
      </c>
      <c r="C1289" s="5" t="s">
        <v>17</v>
      </c>
      <c r="D1289" s="5" t="s">
        <v>17</v>
      </c>
      <c r="E1289" s="6" t="s">
        <v>17</v>
      </c>
      <c r="F1289" s="6" t="s">
        <v>17</v>
      </c>
      <c r="G1289" s="6" t="s">
        <v>17</v>
      </c>
      <c r="H1289" s="6" t="s">
        <v>17</v>
      </c>
      <c r="I1289" s="6" t="s">
        <v>17</v>
      </c>
      <c r="J1289" s="6" t="s">
        <v>17</v>
      </c>
      <c r="K1289" s="4" t="s">
        <v>17</v>
      </c>
      <c r="L1289" s="4" t="s">
        <v>17</v>
      </c>
      <c r="M1289" s="4" t="s">
        <v>17</v>
      </c>
      <c r="N1289" s="4" t="s">
        <v>17</v>
      </c>
      <c r="O1289" s="4" t="s">
        <v>17</v>
      </c>
      <c r="P1289" s="4" t="s">
        <v>17</v>
      </c>
    </row>
    <row r="1290" spans="1:17" x14ac:dyDescent="0.2">
      <c r="A1290" s="5" t="s">
        <v>17</v>
      </c>
      <c r="B1290" s="5" t="s">
        <v>17</v>
      </c>
      <c r="C1290" s="5" t="s">
        <v>17</v>
      </c>
      <c r="D1290" s="5" t="s">
        <v>17</v>
      </c>
      <c r="E1290" s="6" t="s">
        <v>17</v>
      </c>
      <c r="F1290" s="6" t="s">
        <v>17</v>
      </c>
      <c r="G1290" s="6" t="s">
        <v>17</v>
      </c>
      <c r="H1290" s="6" t="s">
        <v>17</v>
      </c>
      <c r="I1290" s="6" t="s">
        <v>17</v>
      </c>
      <c r="J1290" s="6" t="s">
        <v>17</v>
      </c>
      <c r="K1290" s="4" t="s">
        <v>17</v>
      </c>
      <c r="L1290" s="4" t="s">
        <v>17</v>
      </c>
      <c r="M1290" s="4" t="s">
        <v>17</v>
      </c>
      <c r="N1290" s="4" t="s">
        <v>17</v>
      </c>
      <c r="O1290" s="4" t="s">
        <v>17</v>
      </c>
      <c r="P1290" s="4" t="s">
        <v>17</v>
      </c>
      <c r="Q1290" s="4" t="s">
        <v>973</v>
      </c>
    </row>
    <row r="1291" spans="1:17" x14ac:dyDescent="0.2">
      <c r="A1291" s="5" t="s">
        <v>17</v>
      </c>
      <c r="B1291" s="5" t="s">
        <v>17</v>
      </c>
      <c r="C1291" s="5" t="s">
        <v>17</v>
      </c>
      <c r="D1291" s="5" t="s">
        <v>17</v>
      </c>
      <c r="E1291" s="6" t="s">
        <v>17</v>
      </c>
      <c r="F1291" s="6" t="s">
        <v>17</v>
      </c>
      <c r="G1291" s="6" t="s">
        <v>17</v>
      </c>
      <c r="H1291" s="6" t="s">
        <v>17</v>
      </c>
      <c r="I1291" s="6" t="s">
        <v>17</v>
      </c>
      <c r="J1291" s="6" t="s">
        <v>17</v>
      </c>
      <c r="K1291" s="4" t="s">
        <v>17</v>
      </c>
      <c r="L1291" s="4" t="s">
        <v>17</v>
      </c>
      <c r="M1291" s="4" t="s">
        <v>17</v>
      </c>
      <c r="N1291" s="4" t="s">
        <v>17</v>
      </c>
      <c r="O1291" s="4" t="s">
        <v>17</v>
      </c>
      <c r="P1291" s="4" t="s">
        <v>17</v>
      </c>
      <c r="Q1291" s="4" t="s">
        <v>974</v>
      </c>
    </row>
    <row r="1292" spans="1:17" x14ac:dyDescent="0.2">
      <c r="A1292" s="5" t="s">
        <v>17</v>
      </c>
      <c r="B1292" s="5" t="s">
        <v>17</v>
      </c>
      <c r="C1292" s="5" t="s">
        <v>17</v>
      </c>
      <c r="D1292" s="5" t="s">
        <v>17</v>
      </c>
      <c r="E1292" s="6" t="s">
        <v>17</v>
      </c>
      <c r="F1292" s="6" t="s">
        <v>17</v>
      </c>
      <c r="G1292" s="6" t="s">
        <v>17</v>
      </c>
      <c r="H1292" s="6" t="s">
        <v>17</v>
      </c>
      <c r="I1292" s="6" t="s">
        <v>17</v>
      </c>
      <c r="J1292" s="6" t="s">
        <v>17</v>
      </c>
      <c r="K1292" s="4" t="s">
        <v>17</v>
      </c>
      <c r="L1292" s="4" t="s">
        <v>17</v>
      </c>
      <c r="M1292" s="4" t="s">
        <v>17</v>
      </c>
      <c r="N1292" s="4" t="s">
        <v>17</v>
      </c>
      <c r="O1292" s="4" t="s">
        <v>17</v>
      </c>
      <c r="P1292" s="4" t="s">
        <v>17</v>
      </c>
    </row>
    <row r="1293" spans="1:17" x14ac:dyDescent="0.2">
      <c r="A1293" s="5" t="s">
        <v>17</v>
      </c>
      <c r="B1293" s="5" t="s">
        <v>17</v>
      </c>
      <c r="C1293" s="5" t="s">
        <v>17</v>
      </c>
      <c r="D1293" s="5" t="s">
        <v>17</v>
      </c>
      <c r="E1293" s="6" t="s">
        <v>17</v>
      </c>
      <c r="F1293" s="6" t="s">
        <v>17</v>
      </c>
      <c r="G1293" s="6" t="s">
        <v>17</v>
      </c>
      <c r="H1293" s="6" t="s">
        <v>17</v>
      </c>
      <c r="I1293" s="6" t="s">
        <v>17</v>
      </c>
      <c r="J1293" s="6" t="s">
        <v>17</v>
      </c>
      <c r="K1293" s="4" t="s">
        <v>17</v>
      </c>
      <c r="L1293" s="4" t="s">
        <v>17</v>
      </c>
      <c r="M1293" s="4" t="s">
        <v>17</v>
      </c>
      <c r="N1293" s="4" t="s">
        <v>17</v>
      </c>
      <c r="O1293" s="4" t="s">
        <v>17</v>
      </c>
      <c r="P1293" s="4" t="s">
        <v>17</v>
      </c>
      <c r="Q1293" s="4" t="s">
        <v>975</v>
      </c>
    </row>
    <row r="1294" spans="1:17" x14ac:dyDescent="0.2">
      <c r="A1294" s="5" t="s">
        <v>17</v>
      </c>
      <c r="B1294" s="5" t="s">
        <v>17</v>
      </c>
      <c r="C1294" s="5" t="s">
        <v>17</v>
      </c>
      <c r="D1294" s="5" t="s">
        <v>17</v>
      </c>
      <c r="E1294" s="6" t="s">
        <v>17</v>
      </c>
      <c r="F1294" s="6" t="s">
        <v>17</v>
      </c>
      <c r="G1294" s="6" t="s">
        <v>17</v>
      </c>
      <c r="H1294" s="6" t="s">
        <v>17</v>
      </c>
      <c r="I1294" s="6" t="s">
        <v>17</v>
      </c>
      <c r="J1294" s="6" t="s">
        <v>17</v>
      </c>
      <c r="K1294" s="4" t="s">
        <v>17</v>
      </c>
      <c r="L1294" s="4" t="s">
        <v>17</v>
      </c>
      <c r="M1294" s="4" t="s">
        <v>17</v>
      </c>
      <c r="N1294" s="4" t="s">
        <v>17</v>
      </c>
      <c r="O1294" s="4" t="s">
        <v>17</v>
      </c>
      <c r="P1294" s="4" t="s">
        <v>17</v>
      </c>
    </row>
    <row r="1295" spans="1:17" x14ac:dyDescent="0.2">
      <c r="A1295" s="5">
        <v>0.38352000000000003</v>
      </c>
      <c r="B1295" s="5">
        <v>0.44489000000000001</v>
      </c>
      <c r="C1295" s="5" t="s">
        <v>17</v>
      </c>
      <c r="D1295" s="5" t="s">
        <v>17</v>
      </c>
      <c r="E1295" s="6" t="s">
        <v>17</v>
      </c>
      <c r="F1295" s="6" t="s">
        <v>17</v>
      </c>
      <c r="G1295" s="6" t="s">
        <v>17</v>
      </c>
      <c r="H1295" s="6" t="s">
        <v>17</v>
      </c>
      <c r="I1295" s="6" t="s">
        <v>17</v>
      </c>
      <c r="J1295" s="6" t="s">
        <v>17</v>
      </c>
      <c r="K1295" s="4" t="s">
        <v>17</v>
      </c>
      <c r="L1295" s="4" t="s">
        <v>17</v>
      </c>
      <c r="M1295" s="4" t="s">
        <v>17</v>
      </c>
      <c r="N1295" s="4" t="s">
        <v>17</v>
      </c>
      <c r="O1295" s="4" t="s">
        <v>17</v>
      </c>
      <c r="P1295" s="4" t="s">
        <v>17</v>
      </c>
      <c r="Q1295" s="4" t="s">
        <v>976</v>
      </c>
    </row>
    <row r="1296" spans="1:17" x14ac:dyDescent="0.2">
      <c r="A1296" s="5" t="s">
        <v>17</v>
      </c>
      <c r="B1296" s="5" t="s">
        <v>17</v>
      </c>
      <c r="C1296" s="5" t="s">
        <v>17</v>
      </c>
      <c r="D1296" s="5" t="s">
        <v>17</v>
      </c>
      <c r="E1296" s="6" t="s">
        <v>17</v>
      </c>
      <c r="F1296" s="6" t="s">
        <v>17</v>
      </c>
      <c r="G1296" s="6" t="s">
        <v>17</v>
      </c>
      <c r="H1296" s="6" t="s">
        <v>17</v>
      </c>
      <c r="I1296" s="6" t="s">
        <v>17</v>
      </c>
      <c r="J1296" s="6" t="s">
        <v>17</v>
      </c>
      <c r="K1296" s="4" t="s">
        <v>17</v>
      </c>
      <c r="L1296" s="4" t="s">
        <v>17</v>
      </c>
      <c r="M1296" s="4" t="s">
        <v>17</v>
      </c>
      <c r="N1296" s="4" t="s">
        <v>17</v>
      </c>
      <c r="O1296" s="4" t="s">
        <v>17</v>
      </c>
      <c r="P1296" s="4" t="s">
        <v>17</v>
      </c>
    </row>
    <row r="1297" spans="1:17" x14ac:dyDescent="0.2">
      <c r="A1297" s="5" t="s">
        <v>17</v>
      </c>
      <c r="B1297" s="5" t="s">
        <v>17</v>
      </c>
      <c r="C1297" s="5" t="s">
        <v>17</v>
      </c>
      <c r="D1297" s="5" t="s">
        <v>17</v>
      </c>
      <c r="E1297" s="6" t="s">
        <v>17</v>
      </c>
      <c r="F1297" s="6" t="s">
        <v>17</v>
      </c>
      <c r="G1297" s="6" t="s">
        <v>17</v>
      </c>
      <c r="H1297" s="6" t="s">
        <v>17</v>
      </c>
      <c r="I1297" s="6" t="s">
        <v>17</v>
      </c>
      <c r="J1297" s="6" t="s">
        <v>17</v>
      </c>
      <c r="K1297" s="4" t="s">
        <v>17</v>
      </c>
      <c r="L1297" s="4">
        <v>0.32572000000000001</v>
      </c>
      <c r="M1297" s="4" t="s">
        <v>17</v>
      </c>
      <c r="N1297" s="4" t="s">
        <v>17</v>
      </c>
      <c r="O1297" s="4" t="s">
        <v>17</v>
      </c>
      <c r="P1297" s="4">
        <v>1.3176000000000001</v>
      </c>
      <c r="Q1297" s="4" t="s">
        <v>977</v>
      </c>
    </row>
    <row r="1298" spans="1:17" x14ac:dyDescent="0.2">
      <c r="A1298" s="5" t="s">
        <v>17</v>
      </c>
      <c r="B1298" s="5" t="s">
        <v>17</v>
      </c>
      <c r="C1298" s="5" t="s">
        <v>17</v>
      </c>
      <c r="D1298" s="5" t="s">
        <v>17</v>
      </c>
      <c r="E1298" s="6" t="s">
        <v>17</v>
      </c>
      <c r="F1298" s="6" t="s">
        <v>17</v>
      </c>
      <c r="G1298" s="6" t="s">
        <v>17</v>
      </c>
      <c r="H1298" s="6" t="s">
        <v>17</v>
      </c>
      <c r="I1298" s="6" t="s">
        <v>17</v>
      </c>
      <c r="J1298" s="6" t="s">
        <v>17</v>
      </c>
      <c r="K1298" s="4" t="s">
        <v>17</v>
      </c>
      <c r="L1298" s="4" t="s">
        <v>17</v>
      </c>
      <c r="M1298" s="4" t="s">
        <v>17</v>
      </c>
      <c r="N1298" s="4" t="s">
        <v>17</v>
      </c>
      <c r="O1298" s="4" t="s">
        <v>17</v>
      </c>
      <c r="P1298" s="4" t="s">
        <v>17</v>
      </c>
      <c r="Q1298" s="4" t="s">
        <v>978</v>
      </c>
    </row>
    <row r="1299" spans="1:17" x14ac:dyDescent="0.2">
      <c r="A1299" s="5" t="s">
        <v>17</v>
      </c>
      <c r="B1299" s="5" t="s">
        <v>17</v>
      </c>
      <c r="C1299" s="5" t="s">
        <v>17</v>
      </c>
      <c r="D1299" s="5" t="s">
        <v>17</v>
      </c>
      <c r="E1299" s="6" t="s">
        <v>17</v>
      </c>
      <c r="F1299" s="6" t="s">
        <v>17</v>
      </c>
      <c r="G1299" s="6" t="s">
        <v>17</v>
      </c>
      <c r="H1299" s="6" t="s">
        <v>17</v>
      </c>
      <c r="I1299" s="6" t="s">
        <v>17</v>
      </c>
      <c r="J1299" s="6" t="s">
        <v>17</v>
      </c>
      <c r="K1299" s="4" t="s">
        <v>17</v>
      </c>
      <c r="L1299" s="4" t="s">
        <v>17</v>
      </c>
      <c r="M1299" s="4" t="s">
        <v>17</v>
      </c>
      <c r="N1299" s="4" t="s">
        <v>17</v>
      </c>
      <c r="O1299" s="4" t="s">
        <v>17</v>
      </c>
      <c r="P1299" s="4" t="s">
        <v>17</v>
      </c>
      <c r="Q1299" s="4" t="s">
        <v>979</v>
      </c>
    </row>
    <row r="1300" spans="1:17" x14ac:dyDescent="0.2">
      <c r="A1300" s="5">
        <v>0.71553</v>
      </c>
      <c r="B1300" s="5">
        <v>0.98916999999999999</v>
      </c>
      <c r="C1300" s="5" t="s">
        <v>17</v>
      </c>
      <c r="D1300" s="5">
        <v>0.32926</v>
      </c>
      <c r="E1300" s="6" t="s">
        <v>17</v>
      </c>
      <c r="F1300" s="6">
        <v>0.58884000000000003</v>
      </c>
      <c r="G1300" s="6" t="s">
        <v>17</v>
      </c>
      <c r="H1300" s="6">
        <v>1.0654999999999999</v>
      </c>
      <c r="I1300" s="6">
        <v>0.28294999999999998</v>
      </c>
      <c r="J1300" s="6" t="s">
        <v>17</v>
      </c>
      <c r="K1300" s="4">
        <v>0.53430999999999995</v>
      </c>
      <c r="L1300" s="4">
        <v>1.2230000000000001</v>
      </c>
      <c r="M1300" s="4">
        <v>1.2654000000000001</v>
      </c>
      <c r="N1300" s="4">
        <v>1.1980999999999999</v>
      </c>
      <c r="O1300" s="4" t="s">
        <v>17</v>
      </c>
      <c r="P1300" s="4" t="s">
        <v>17</v>
      </c>
    </row>
    <row r="1301" spans="1:17" x14ac:dyDescent="0.2">
      <c r="A1301" s="5" t="s">
        <v>17</v>
      </c>
      <c r="B1301" s="5" t="s">
        <v>17</v>
      </c>
      <c r="C1301" s="5" t="s">
        <v>17</v>
      </c>
      <c r="D1301" s="5" t="s">
        <v>17</v>
      </c>
      <c r="E1301" s="6" t="s">
        <v>17</v>
      </c>
      <c r="F1301" s="6" t="s">
        <v>17</v>
      </c>
      <c r="G1301" s="6" t="s">
        <v>17</v>
      </c>
      <c r="H1301" s="6" t="s">
        <v>17</v>
      </c>
      <c r="I1301" s="6" t="s">
        <v>17</v>
      </c>
      <c r="J1301" s="6" t="s">
        <v>17</v>
      </c>
      <c r="K1301" s="4" t="s">
        <v>17</v>
      </c>
      <c r="L1301" s="4" t="s">
        <v>17</v>
      </c>
      <c r="M1301" s="4" t="s">
        <v>17</v>
      </c>
      <c r="N1301" s="4" t="s">
        <v>17</v>
      </c>
      <c r="O1301" s="4" t="s">
        <v>17</v>
      </c>
      <c r="P1301" s="4" t="s">
        <v>17</v>
      </c>
      <c r="Q1301" s="4" t="s">
        <v>980</v>
      </c>
    </row>
    <row r="1302" spans="1:17" x14ac:dyDescent="0.2">
      <c r="A1302" s="5" t="s">
        <v>17</v>
      </c>
      <c r="B1302" s="5" t="s">
        <v>17</v>
      </c>
      <c r="C1302" s="5" t="s">
        <v>17</v>
      </c>
      <c r="D1302" s="5" t="s">
        <v>17</v>
      </c>
      <c r="E1302" s="6" t="s">
        <v>17</v>
      </c>
      <c r="F1302" s="6" t="s">
        <v>17</v>
      </c>
      <c r="G1302" s="6" t="s">
        <v>17</v>
      </c>
      <c r="H1302" s="6" t="s">
        <v>17</v>
      </c>
      <c r="I1302" s="6" t="s">
        <v>17</v>
      </c>
      <c r="J1302" s="6" t="s">
        <v>17</v>
      </c>
      <c r="K1302" s="4">
        <v>0.61182000000000003</v>
      </c>
      <c r="L1302" s="4">
        <v>0.44418000000000002</v>
      </c>
      <c r="M1302" s="4" t="s">
        <v>17</v>
      </c>
      <c r="N1302" s="4" t="s">
        <v>17</v>
      </c>
      <c r="O1302" s="4">
        <v>0.73311000000000004</v>
      </c>
      <c r="P1302" s="4">
        <v>0.47447</v>
      </c>
      <c r="Q1302" s="4" t="s">
        <v>981</v>
      </c>
    </row>
    <row r="1303" spans="1:17" x14ac:dyDescent="0.2">
      <c r="A1303" s="5" t="s">
        <v>17</v>
      </c>
      <c r="B1303" s="5" t="s">
        <v>17</v>
      </c>
      <c r="C1303" s="5" t="s">
        <v>17</v>
      </c>
      <c r="D1303" s="5" t="s">
        <v>17</v>
      </c>
      <c r="E1303" s="6" t="s">
        <v>17</v>
      </c>
      <c r="F1303" s="6" t="s">
        <v>17</v>
      </c>
      <c r="G1303" s="6" t="s">
        <v>17</v>
      </c>
      <c r="H1303" s="6" t="s">
        <v>17</v>
      </c>
      <c r="I1303" s="6" t="s">
        <v>17</v>
      </c>
      <c r="J1303" s="6" t="s">
        <v>17</v>
      </c>
      <c r="K1303" s="4" t="s">
        <v>17</v>
      </c>
      <c r="L1303" s="4" t="s">
        <v>17</v>
      </c>
      <c r="M1303" s="4" t="s">
        <v>17</v>
      </c>
      <c r="N1303" s="4" t="s">
        <v>17</v>
      </c>
      <c r="O1303" s="4" t="s">
        <v>17</v>
      </c>
      <c r="P1303" s="4" t="s">
        <v>17</v>
      </c>
    </row>
    <row r="1304" spans="1:17" x14ac:dyDescent="0.2">
      <c r="A1304" s="5" t="s">
        <v>17</v>
      </c>
      <c r="B1304" s="5" t="s">
        <v>17</v>
      </c>
      <c r="C1304" s="5" t="s">
        <v>17</v>
      </c>
      <c r="D1304" s="5" t="s">
        <v>17</v>
      </c>
      <c r="E1304" s="6" t="s">
        <v>17</v>
      </c>
      <c r="F1304" s="6" t="s">
        <v>17</v>
      </c>
      <c r="G1304" s="6" t="s">
        <v>17</v>
      </c>
      <c r="H1304" s="6" t="s">
        <v>17</v>
      </c>
      <c r="I1304" s="6" t="s">
        <v>17</v>
      </c>
      <c r="J1304" s="6" t="s">
        <v>17</v>
      </c>
      <c r="K1304" s="4" t="s">
        <v>17</v>
      </c>
      <c r="L1304" s="4" t="s">
        <v>17</v>
      </c>
      <c r="M1304" s="4" t="s">
        <v>17</v>
      </c>
      <c r="N1304" s="4" t="s">
        <v>17</v>
      </c>
      <c r="O1304" s="4" t="s">
        <v>17</v>
      </c>
      <c r="P1304" s="4" t="s">
        <v>17</v>
      </c>
      <c r="Q1304" s="4" t="s">
        <v>982</v>
      </c>
    </row>
    <row r="1305" spans="1:17" x14ac:dyDescent="0.2">
      <c r="A1305" s="5" t="s">
        <v>17</v>
      </c>
      <c r="B1305" s="5" t="s">
        <v>17</v>
      </c>
      <c r="C1305" s="5" t="s">
        <v>17</v>
      </c>
      <c r="D1305" s="5" t="s">
        <v>17</v>
      </c>
      <c r="E1305" s="6" t="s">
        <v>17</v>
      </c>
      <c r="F1305" s="6" t="s">
        <v>17</v>
      </c>
      <c r="G1305" s="6" t="s">
        <v>17</v>
      </c>
      <c r="H1305" s="6" t="s">
        <v>17</v>
      </c>
      <c r="I1305" s="6" t="s">
        <v>17</v>
      </c>
      <c r="J1305" s="6" t="s">
        <v>17</v>
      </c>
      <c r="K1305" s="4" t="s">
        <v>17</v>
      </c>
      <c r="L1305" s="4" t="s">
        <v>17</v>
      </c>
      <c r="M1305" s="4" t="s">
        <v>17</v>
      </c>
      <c r="N1305" s="4" t="s">
        <v>17</v>
      </c>
      <c r="O1305" s="4" t="s">
        <v>17</v>
      </c>
      <c r="P1305" s="4" t="s">
        <v>17</v>
      </c>
      <c r="Q1305" s="4" t="s">
        <v>983</v>
      </c>
    </row>
    <row r="1306" spans="1:17" x14ac:dyDescent="0.2">
      <c r="A1306" s="5" t="s">
        <v>17</v>
      </c>
      <c r="B1306" s="5" t="s">
        <v>17</v>
      </c>
      <c r="C1306" s="5" t="s">
        <v>17</v>
      </c>
      <c r="D1306" s="5" t="s">
        <v>17</v>
      </c>
      <c r="E1306" s="6" t="s">
        <v>17</v>
      </c>
      <c r="F1306" s="6" t="s">
        <v>17</v>
      </c>
      <c r="G1306" s="6" t="s">
        <v>17</v>
      </c>
      <c r="H1306" s="6" t="s">
        <v>17</v>
      </c>
      <c r="I1306" s="6" t="s">
        <v>17</v>
      </c>
      <c r="J1306" s="6" t="s">
        <v>17</v>
      </c>
      <c r="K1306" s="4" t="s">
        <v>17</v>
      </c>
      <c r="L1306" s="4" t="s">
        <v>17</v>
      </c>
      <c r="M1306" s="4" t="s">
        <v>17</v>
      </c>
      <c r="N1306" s="4" t="s">
        <v>17</v>
      </c>
      <c r="O1306" s="4" t="s">
        <v>17</v>
      </c>
      <c r="P1306" s="4" t="s">
        <v>17</v>
      </c>
      <c r="Q1306" s="4" t="s">
        <v>984</v>
      </c>
    </row>
    <row r="1307" spans="1:17" x14ac:dyDescent="0.2">
      <c r="A1307" s="5">
        <v>0.76278999999999997</v>
      </c>
      <c r="B1307" s="5" t="s">
        <v>17</v>
      </c>
      <c r="C1307" s="5">
        <v>0.54529000000000005</v>
      </c>
      <c r="D1307" s="5">
        <v>1.403</v>
      </c>
      <c r="E1307" s="6">
        <v>0.75510999999999995</v>
      </c>
      <c r="F1307" s="6">
        <v>0.87351000000000001</v>
      </c>
      <c r="G1307" s="6" t="s">
        <v>17</v>
      </c>
      <c r="H1307" s="6" t="s">
        <v>17</v>
      </c>
      <c r="I1307" s="6" t="s">
        <v>17</v>
      </c>
      <c r="J1307" s="6" t="s">
        <v>17</v>
      </c>
      <c r="K1307" s="4" t="s">
        <v>17</v>
      </c>
      <c r="L1307" s="4" t="s">
        <v>17</v>
      </c>
      <c r="M1307" s="4">
        <v>0.46261000000000002</v>
      </c>
      <c r="N1307" s="4">
        <v>0.66483000000000003</v>
      </c>
      <c r="O1307" s="4" t="s">
        <v>17</v>
      </c>
      <c r="P1307" s="4" t="s">
        <v>17</v>
      </c>
      <c r="Q1307" s="4" t="s">
        <v>985</v>
      </c>
    </row>
    <row r="1308" spans="1:17" x14ac:dyDescent="0.2">
      <c r="A1308" s="5">
        <v>0.50155000000000005</v>
      </c>
      <c r="B1308" s="5">
        <v>0.54469999999999996</v>
      </c>
      <c r="C1308" s="5">
        <v>1.7131000000000001</v>
      </c>
      <c r="D1308" s="5">
        <v>1.264</v>
      </c>
      <c r="E1308" s="6">
        <v>0.71548999999999996</v>
      </c>
      <c r="F1308" s="6">
        <v>0.38851999999999998</v>
      </c>
      <c r="G1308" s="6" t="s">
        <v>17</v>
      </c>
      <c r="H1308" s="6">
        <v>1.7644</v>
      </c>
      <c r="I1308" s="6" t="s">
        <v>17</v>
      </c>
      <c r="J1308" s="6" t="s">
        <v>17</v>
      </c>
      <c r="K1308" s="4">
        <v>0.64407000000000003</v>
      </c>
      <c r="L1308" s="4">
        <v>0.55420999999999998</v>
      </c>
      <c r="M1308" s="4" t="s">
        <v>17</v>
      </c>
      <c r="N1308" s="4" t="s">
        <v>17</v>
      </c>
      <c r="O1308" s="4">
        <v>2.5893000000000002</v>
      </c>
      <c r="P1308" s="4">
        <v>1.8947000000000001</v>
      </c>
      <c r="Q1308" s="4" t="s">
        <v>986</v>
      </c>
    </row>
    <row r="1309" spans="1:17" x14ac:dyDescent="0.2">
      <c r="A1309" s="5" t="s">
        <v>17</v>
      </c>
      <c r="B1309" s="5" t="s">
        <v>17</v>
      </c>
      <c r="C1309" s="5" t="s">
        <v>17</v>
      </c>
      <c r="D1309" s="5" t="s">
        <v>17</v>
      </c>
      <c r="E1309" s="6" t="s">
        <v>17</v>
      </c>
      <c r="F1309" s="6" t="s">
        <v>17</v>
      </c>
      <c r="G1309" s="6" t="s">
        <v>17</v>
      </c>
      <c r="H1309" s="6" t="s">
        <v>17</v>
      </c>
      <c r="I1309" s="6" t="s">
        <v>17</v>
      </c>
      <c r="J1309" s="6" t="s">
        <v>17</v>
      </c>
      <c r="K1309" s="4" t="s">
        <v>17</v>
      </c>
      <c r="L1309" s="4" t="s">
        <v>17</v>
      </c>
      <c r="M1309" s="4" t="s">
        <v>17</v>
      </c>
      <c r="N1309" s="4" t="s">
        <v>17</v>
      </c>
      <c r="O1309" s="4" t="s">
        <v>17</v>
      </c>
      <c r="P1309" s="4" t="s">
        <v>17</v>
      </c>
      <c r="Q1309" s="4" t="s">
        <v>987</v>
      </c>
    </row>
    <row r="1310" spans="1:17" x14ac:dyDescent="0.2">
      <c r="A1310" s="5" t="s">
        <v>17</v>
      </c>
      <c r="B1310" s="5" t="s">
        <v>17</v>
      </c>
      <c r="C1310" s="5" t="s">
        <v>17</v>
      </c>
      <c r="D1310" s="5" t="s">
        <v>17</v>
      </c>
      <c r="E1310" s="6" t="s">
        <v>17</v>
      </c>
      <c r="F1310" s="6" t="s">
        <v>17</v>
      </c>
      <c r="G1310" s="6" t="s">
        <v>17</v>
      </c>
      <c r="H1310" s="6" t="s">
        <v>17</v>
      </c>
      <c r="I1310" s="6" t="s">
        <v>17</v>
      </c>
      <c r="J1310" s="6" t="s">
        <v>17</v>
      </c>
      <c r="K1310" s="4" t="s">
        <v>17</v>
      </c>
      <c r="L1310" s="4" t="s">
        <v>17</v>
      </c>
      <c r="M1310" s="4" t="s">
        <v>17</v>
      </c>
      <c r="N1310" s="4" t="s">
        <v>17</v>
      </c>
      <c r="O1310" s="4" t="s">
        <v>17</v>
      </c>
      <c r="P1310" s="4" t="s">
        <v>17</v>
      </c>
    </row>
    <row r="1311" spans="1:17" x14ac:dyDescent="0.2">
      <c r="A1311" s="5" t="s">
        <v>17</v>
      </c>
      <c r="B1311" s="5" t="s">
        <v>17</v>
      </c>
      <c r="C1311" s="5" t="s">
        <v>17</v>
      </c>
      <c r="D1311" s="5" t="s">
        <v>17</v>
      </c>
      <c r="E1311" s="6" t="s">
        <v>17</v>
      </c>
      <c r="F1311" s="6" t="s">
        <v>17</v>
      </c>
      <c r="G1311" s="6" t="s">
        <v>17</v>
      </c>
      <c r="H1311" s="6" t="s">
        <v>17</v>
      </c>
      <c r="I1311" s="6" t="s">
        <v>17</v>
      </c>
      <c r="J1311" s="6" t="s">
        <v>17</v>
      </c>
      <c r="K1311" s="4" t="s">
        <v>17</v>
      </c>
      <c r="L1311" s="4" t="s">
        <v>17</v>
      </c>
      <c r="M1311" s="4" t="s">
        <v>17</v>
      </c>
      <c r="N1311" s="4" t="s">
        <v>17</v>
      </c>
      <c r="O1311" s="4" t="s">
        <v>17</v>
      </c>
      <c r="P1311" s="4" t="s">
        <v>17</v>
      </c>
    </row>
    <row r="1312" spans="1:17" x14ac:dyDescent="0.2">
      <c r="A1312" s="5" t="s">
        <v>17</v>
      </c>
      <c r="B1312" s="5" t="s">
        <v>17</v>
      </c>
      <c r="C1312" s="5">
        <v>0.38058999999999998</v>
      </c>
      <c r="D1312" s="5" t="s">
        <v>17</v>
      </c>
      <c r="E1312" s="6" t="s">
        <v>17</v>
      </c>
      <c r="F1312" s="6" t="s">
        <v>17</v>
      </c>
      <c r="G1312" s="6" t="s">
        <v>17</v>
      </c>
      <c r="H1312" s="6" t="s">
        <v>17</v>
      </c>
      <c r="I1312" s="6" t="s">
        <v>17</v>
      </c>
      <c r="J1312" s="6" t="s">
        <v>17</v>
      </c>
      <c r="K1312" s="4" t="s">
        <v>17</v>
      </c>
      <c r="L1312" s="4" t="s">
        <v>17</v>
      </c>
      <c r="M1312" s="4" t="s">
        <v>17</v>
      </c>
      <c r="N1312" s="4" t="s">
        <v>17</v>
      </c>
      <c r="O1312" s="4" t="s">
        <v>17</v>
      </c>
      <c r="P1312" s="4" t="s">
        <v>17</v>
      </c>
      <c r="Q1312" s="4" t="s">
        <v>988</v>
      </c>
    </row>
    <row r="1313" spans="1:17" x14ac:dyDescent="0.2">
      <c r="A1313" s="5" t="s">
        <v>17</v>
      </c>
      <c r="B1313" s="5" t="s">
        <v>17</v>
      </c>
      <c r="C1313" s="5" t="s">
        <v>17</v>
      </c>
      <c r="D1313" s="5" t="s">
        <v>17</v>
      </c>
      <c r="E1313" s="6" t="s">
        <v>17</v>
      </c>
      <c r="F1313" s="6" t="s">
        <v>17</v>
      </c>
      <c r="G1313" s="6" t="s">
        <v>17</v>
      </c>
      <c r="H1313" s="6" t="s">
        <v>17</v>
      </c>
      <c r="I1313" s="6" t="s">
        <v>17</v>
      </c>
      <c r="J1313" s="6" t="s">
        <v>17</v>
      </c>
      <c r="K1313" s="4" t="s">
        <v>17</v>
      </c>
      <c r="L1313" s="4" t="s">
        <v>17</v>
      </c>
      <c r="M1313" s="4" t="s">
        <v>17</v>
      </c>
      <c r="N1313" s="4" t="s">
        <v>17</v>
      </c>
      <c r="O1313" s="4" t="s">
        <v>17</v>
      </c>
      <c r="P1313" s="4" t="s">
        <v>17</v>
      </c>
    </row>
    <row r="1314" spans="1:17" x14ac:dyDescent="0.2">
      <c r="A1314" s="5" t="s">
        <v>17</v>
      </c>
      <c r="B1314" s="5">
        <v>0.83304</v>
      </c>
      <c r="C1314" s="5" t="s">
        <v>17</v>
      </c>
      <c r="D1314" s="5" t="s">
        <v>17</v>
      </c>
      <c r="E1314" s="6">
        <v>0.73345000000000005</v>
      </c>
      <c r="F1314" s="6" t="s">
        <v>17</v>
      </c>
      <c r="G1314" s="6" t="s">
        <v>17</v>
      </c>
      <c r="H1314" s="6" t="s">
        <v>17</v>
      </c>
      <c r="I1314" s="6" t="s">
        <v>17</v>
      </c>
      <c r="J1314" s="6" t="s">
        <v>17</v>
      </c>
      <c r="K1314" s="4" t="s">
        <v>17</v>
      </c>
      <c r="L1314" s="4" t="s">
        <v>17</v>
      </c>
      <c r="M1314" s="4" t="s">
        <v>17</v>
      </c>
      <c r="N1314" s="4" t="s">
        <v>17</v>
      </c>
      <c r="O1314" s="4" t="s">
        <v>17</v>
      </c>
      <c r="P1314" s="4" t="s">
        <v>17</v>
      </c>
      <c r="Q1314" s="4" t="s">
        <v>989</v>
      </c>
    </row>
    <row r="1315" spans="1:17" x14ac:dyDescent="0.2">
      <c r="A1315" s="5">
        <v>0.83089000000000002</v>
      </c>
      <c r="B1315" s="5">
        <v>0.72377999999999998</v>
      </c>
      <c r="C1315" s="5">
        <v>1.2902</v>
      </c>
      <c r="D1315" s="5">
        <v>1.1319999999999999</v>
      </c>
      <c r="E1315" s="6">
        <v>0.70533999999999997</v>
      </c>
      <c r="F1315" s="6">
        <v>0.92451000000000005</v>
      </c>
      <c r="G1315" s="6">
        <v>1.0760000000000001</v>
      </c>
      <c r="H1315" s="6">
        <v>1.0152000000000001</v>
      </c>
      <c r="I1315" s="6" t="s">
        <v>17</v>
      </c>
      <c r="J1315" s="6" t="s">
        <v>17</v>
      </c>
      <c r="K1315" s="4">
        <v>0.82916999999999996</v>
      </c>
      <c r="L1315" s="4">
        <v>0.65075000000000005</v>
      </c>
      <c r="M1315" s="4">
        <v>1.2502</v>
      </c>
      <c r="N1315" s="4">
        <v>1.5125</v>
      </c>
      <c r="O1315" s="4">
        <v>1.0745</v>
      </c>
      <c r="P1315" s="4">
        <v>1.0111000000000001</v>
      </c>
      <c r="Q1315" s="4" t="s">
        <v>990</v>
      </c>
    </row>
    <row r="1316" spans="1:17" x14ac:dyDescent="0.2">
      <c r="A1316" s="5" t="s">
        <v>17</v>
      </c>
      <c r="B1316" s="5" t="s">
        <v>17</v>
      </c>
      <c r="C1316" s="5" t="s">
        <v>17</v>
      </c>
      <c r="D1316" s="5" t="s">
        <v>17</v>
      </c>
      <c r="E1316" s="6" t="s">
        <v>17</v>
      </c>
      <c r="F1316" s="6" t="s">
        <v>17</v>
      </c>
      <c r="G1316" s="6" t="s">
        <v>17</v>
      </c>
      <c r="H1316" s="6" t="s">
        <v>17</v>
      </c>
      <c r="I1316" s="6" t="s">
        <v>17</v>
      </c>
      <c r="J1316" s="6" t="s">
        <v>17</v>
      </c>
      <c r="K1316" s="4" t="s">
        <v>17</v>
      </c>
      <c r="L1316" s="4" t="s">
        <v>17</v>
      </c>
      <c r="M1316" s="4" t="s">
        <v>17</v>
      </c>
      <c r="N1316" s="4" t="s">
        <v>17</v>
      </c>
      <c r="O1316" s="4" t="s">
        <v>17</v>
      </c>
      <c r="P1316" s="4" t="s">
        <v>17</v>
      </c>
      <c r="Q1316" s="4" t="s">
        <v>991</v>
      </c>
    </row>
    <row r="1317" spans="1:17" x14ac:dyDescent="0.2">
      <c r="A1317" s="5">
        <v>0.28010000000000002</v>
      </c>
      <c r="B1317" s="5" t="s">
        <v>17</v>
      </c>
      <c r="C1317" s="5">
        <v>0.42182999999999998</v>
      </c>
      <c r="D1317" s="5">
        <v>0.91681000000000001</v>
      </c>
      <c r="E1317" s="6">
        <v>0.29709999999999998</v>
      </c>
      <c r="F1317" s="6">
        <v>0.59616999999999998</v>
      </c>
      <c r="G1317" s="6" t="s">
        <v>17</v>
      </c>
      <c r="H1317" s="6" t="s">
        <v>17</v>
      </c>
      <c r="I1317" s="6" t="s">
        <v>17</v>
      </c>
      <c r="J1317" s="6" t="s">
        <v>17</v>
      </c>
      <c r="K1317" s="4">
        <v>0.35680000000000001</v>
      </c>
      <c r="L1317" s="4">
        <v>1.0909</v>
      </c>
      <c r="M1317" s="4">
        <v>0.72096000000000005</v>
      </c>
      <c r="N1317" s="4" t="s">
        <v>17</v>
      </c>
      <c r="O1317" s="4" t="s">
        <v>17</v>
      </c>
      <c r="P1317" s="4" t="s">
        <v>17</v>
      </c>
      <c r="Q1317" s="4" t="s">
        <v>992</v>
      </c>
    </row>
    <row r="1318" spans="1:17" x14ac:dyDescent="0.2">
      <c r="A1318" s="5">
        <v>0.48104000000000002</v>
      </c>
      <c r="B1318" s="5" t="s">
        <v>17</v>
      </c>
      <c r="C1318" s="5" t="s">
        <v>17</v>
      </c>
      <c r="D1318" s="5" t="s">
        <v>17</v>
      </c>
      <c r="E1318" s="6" t="s">
        <v>17</v>
      </c>
      <c r="F1318" s="6">
        <v>0.4446</v>
      </c>
      <c r="G1318" s="6">
        <v>0.52139999999999997</v>
      </c>
      <c r="H1318" s="6" t="s">
        <v>17</v>
      </c>
      <c r="I1318" s="6" t="s">
        <v>17</v>
      </c>
      <c r="J1318" s="6" t="s">
        <v>17</v>
      </c>
      <c r="K1318" s="4">
        <v>0.61482000000000003</v>
      </c>
      <c r="L1318" s="4" t="s">
        <v>17</v>
      </c>
      <c r="M1318" s="4" t="s">
        <v>17</v>
      </c>
      <c r="N1318" s="4">
        <v>0.53808</v>
      </c>
      <c r="O1318" s="4">
        <v>0.54698999999999998</v>
      </c>
      <c r="P1318" s="4" t="s">
        <v>17</v>
      </c>
      <c r="Q1318" s="4" t="s">
        <v>993</v>
      </c>
    </row>
    <row r="1319" spans="1:17" x14ac:dyDescent="0.2">
      <c r="A1319" s="5" t="s">
        <v>17</v>
      </c>
      <c r="B1319" s="5" t="s">
        <v>17</v>
      </c>
      <c r="C1319" s="5" t="s">
        <v>17</v>
      </c>
      <c r="D1319" s="5" t="s">
        <v>17</v>
      </c>
      <c r="E1319" s="6" t="s">
        <v>17</v>
      </c>
      <c r="F1319" s="6" t="s">
        <v>17</v>
      </c>
      <c r="G1319" s="6" t="s">
        <v>17</v>
      </c>
      <c r="H1319" s="6" t="s">
        <v>17</v>
      </c>
      <c r="I1319" s="6" t="s">
        <v>17</v>
      </c>
      <c r="J1319" s="6" t="s">
        <v>17</v>
      </c>
      <c r="K1319" s="4" t="s">
        <v>17</v>
      </c>
      <c r="L1319" s="4" t="s">
        <v>17</v>
      </c>
      <c r="M1319" s="4" t="s">
        <v>17</v>
      </c>
      <c r="N1319" s="4" t="s">
        <v>17</v>
      </c>
      <c r="O1319" s="4" t="s">
        <v>17</v>
      </c>
      <c r="P1319" s="4" t="s">
        <v>17</v>
      </c>
      <c r="Q1319" s="4" t="s">
        <v>994</v>
      </c>
    </row>
    <row r="1320" spans="1:17" x14ac:dyDescent="0.2">
      <c r="A1320" s="5" t="s">
        <v>17</v>
      </c>
      <c r="B1320" s="5" t="s">
        <v>17</v>
      </c>
      <c r="C1320" s="5" t="s">
        <v>17</v>
      </c>
      <c r="D1320" s="5" t="s">
        <v>17</v>
      </c>
      <c r="E1320" s="6" t="s">
        <v>17</v>
      </c>
      <c r="F1320" s="6" t="s">
        <v>17</v>
      </c>
      <c r="G1320" s="6" t="s">
        <v>17</v>
      </c>
      <c r="H1320" s="6" t="s">
        <v>17</v>
      </c>
      <c r="I1320" s="6" t="s">
        <v>17</v>
      </c>
      <c r="J1320" s="6" t="s">
        <v>17</v>
      </c>
      <c r="K1320" s="4" t="s">
        <v>17</v>
      </c>
      <c r="L1320" s="4" t="s">
        <v>17</v>
      </c>
      <c r="M1320" s="4" t="s">
        <v>17</v>
      </c>
      <c r="N1320" s="4" t="s">
        <v>17</v>
      </c>
      <c r="O1320" s="4" t="s">
        <v>17</v>
      </c>
      <c r="P1320" s="4" t="s">
        <v>17</v>
      </c>
      <c r="Q1320" s="4" t="s">
        <v>995</v>
      </c>
    </row>
    <row r="1321" spans="1:17" x14ac:dyDescent="0.2">
      <c r="A1321" s="5">
        <v>0.63675000000000004</v>
      </c>
      <c r="B1321" s="5" t="s">
        <v>17</v>
      </c>
      <c r="C1321" s="5" t="s">
        <v>17</v>
      </c>
      <c r="D1321" s="5" t="s">
        <v>17</v>
      </c>
      <c r="E1321" s="6" t="s">
        <v>17</v>
      </c>
      <c r="F1321" s="6" t="s">
        <v>17</v>
      </c>
      <c r="G1321" s="6" t="s">
        <v>17</v>
      </c>
      <c r="H1321" s="6" t="s">
        <v>17</v>
      </c>
      <c r="I1321" s="6" t="s">
        <v>17</v>
      </c>
      <c r="J1321" s="6" t="s">
        <v>17</v>
      </c>
      <c r="K1321" s="4" t="s">
        <v>17</v>
      </c>
      <c r="L1321" s="4" t="s">
        <v>17</v>
      </c>
      <c r="M1321" s="4" t="s">
        <v>17</v>
      </c>
      <c r="N1321" s="4" t="s">
        <v>17</v>
      </c>
      <c r="O1321" s="4" t="s">
        <v>17</v>
      </c>
      <c r="P1321" s="4" t="s">
        <v>17</v>
      </c>
      <c r="Q1321" s="4" t="s">
        <v>996</v>
      </c>
    </row>
    <row r="1322" spans="1:17" x14ac:dyDescent="0.2">
      <c r="A1322" s="5" t="s">
        <v>17</v>
      </c>
      <c r="B1322" s="5" t="s">
        <v>17</v>
      </c>
      <c r="C1322" s="5" t="s">
        <v>17</v>
      </c>
      <c r="D1322" s="5" t="s">
        <v>17</v>
      </c>
      <c r="E1322" s="6" t="s">
        <v>17</v>
      </c>
      <c r="F1322" s="6" t="s">
        <v>17</v>
      </c>
      <c r="G1322" s="6" t="s">
        <v>17</v>
      </c>
      <c r="H1322" s="6" t="s">
        <v>17</v>
      </c>
      <c r="I1322" s="6" t="s">
        <v>17</v>
      </c>
      <c r="J1322" s="6" t="s">
        <v>17</v>
      </c>
      <c r="K1322" s="4" t="s">
        <v>17</v>
      </c>
      <c r="L1322" s="4" t="s">
        <v>17</v>
      </c>
      <c r="M1322" s="4" t="s">
        <v>17</v>
      </c>
      <c r="N1322" s="4" t="s">
        <v>17</v>
      </c>
      <c r="O1322" s="4" t="s">
        <v>17</v>
      </c>
      <c r="P1322" s="4" t="s">
        <v>17</v>
      </c>
      <c r="Q1322" s="4" t="s">
        <v>997</v>
      </c>
    </row>
    <row r="1323" spans="1:17" x14ac:dyDescent="0.2">
      <c r="A1323" s="5" t="s">
        <v>17</v>
      </c>
      <c r="B1323" s="5" t="s">
        <v>17</v>
      </c>
      <c r="C1323" s="5" t="s">
        <v>17</v>
      </c>
      <c r="D1323" s="5" t="s">
        <v>17</v>
      </c>
      <c r="E1323" s="6" t="s">
        <v>17</v>
      </c>
      <c r="F1323" s="6" t="s">
        <v>17</v>
      </c>
      <c r="G1323" s="6" t="s">
        <v>17</v>
      </c>
      <c r="H1323" s="6" t="s">
        <v>17</v>
      </c>
      <c r="I1323" s="6" t="s">
        <v>17</v>
      </c>
      <c r="J1323" s="6" t="s">
        <v>17</v>
      </c>
      <c r="K1323" s="4" t="s">
        <v>17</v>
      </c>
      <c r="L1323" s="4" t="s">
        <v>17</v>
      </c>
      <c r="M1323" s="4" t="s">
        <v>17</v>
      </c>
      <c r="N1323" s="4" t="s">
        <v>17</v>
      </c>
      <c r="O1323" s="4" t="s">
        <v>17</v>
      </c>
      <c r="P1323" s="4" t="s">
        <v>17</v>
      </c>
      <c r="Q1323" s="4" t="s">
        <v>998</v>
      </c>
    </row>
    <row r="1324" spans="1:17" x14ac:dyDescent="0.2">
      <c r="A1324" s="5">
        <v>0.46094000000000002</v>
      </c>
      <c r="B1324" s="5">
        <v>0.75288999999999995</v>
      </c>
      <c r="C1324" s="5">
        <v>0.88854</v>
      </c>
      <c r="D1324" s="5" t="s">
        <v>17</v>
      </c>
      <c r="E1324" s="6">
        <v>1.5379</v>
      </c>
      <c r="F1324" s="6" t="s">
        <v>17</v>
      </c>
      <c r="G1324" s="6">
        <v>0.59577000000000002</v>
      </c>
      <c r="H1324" s="6">
        <v>1.2661</v>
      </c>
      <c r="I1324" s="6" t="s">
        <v>17</v>
      </c>
      <c r="J1324" s="6" t="s">
        <v>17</v>
      </c>
      <c r="K1324" s="4">
        <v>0.40487000000000001</v>
      </c>
      <c r="L1324" s="4">
        <v>0.80071999999999999</v>
      </c>
      <c r="M1324" s="4">
        <v>0.87387000000000004</v>
      </c>
      <c r="N1324" s="4">
        <v>0.66268000000000005</v>
      </c>
      <c r="O1324" s="4" t="s">
        <v>17</v>
      </c>
      <c r="P1324" s="4" t="s">
        <v>17</v>
      </c>
      <c r="Q1324" s="4" t="s">
        <v>999</v>
      </c>
    </row>
    <row r="1325" spans="1:17" x14ac:dyDescent="0.2">
      <c r="A1325" s="5" t="s">
        <v>17</v>
      </c>
      <c r="B1325" s="5" t="s">
        <v>17</v>
      </c>
      <c r="C1325" s="5" t="s">
        <v>17</v>
      </c>
      <c r="D1325" s="5" t="s">
        <v>17</v>
      </c>
      <c r="E1325" s="6" t="s">
        <v>17</v>
      </c>
      <c r="F1325" s="6" t="s">
        <v>17</v>
      </c>
      <c r="G1325" s="6" t="s">
        <v>17</v>
      </c>
      <c r="H1325" s="6" t="s">
        <v>17</v>
      </c>
      <c r="I1325" s="6" t="s">
        <v>17</v>
      </c>
      <c r="J1325" s="6" t="s">
        <v>17</v>
      </c>
      <c r="K1325" s="4" t="s">
        <v>17</v>
      </c>
      <c r="L1325" s="4" t="s">
        <v>17</v>
      </c>
      <c r="M1325" s="4" t="s">
        <v>17</v>
      </c>
      <c r="N1325" s="4" t="s">
        <v>17</v>
      </c>
      <c r="O1325" s="4" t="s">
        <v>17</v>
      </c>
      <c r="P1325" s="4" t="s">
        <v>17</v>
      </c>
      <c r="Q1325" s="4" t="s">
        <v>1000</v>
      </c>
    </row>
    <row r="1326" spans="1:17" x14ac:dyDescent="0.2">
      <c r="A1326" s="5" t="s">
        <v>17</v>
      </c>
      <c r="B1326" s="5" t="s">
        <v>17</v>
      </c>
      <c r="C1326" s="5" t="s">
        <v>17</v>
      </c>
      <c r="D1326" s="5" t="s">
        <v>17</v>
      </c>
      <c r="E1326" s="6" t="s">
        <v>17</v>
      </c>
      <c r="F1326" s="6" t="s">
        <v>17</v>
      </c>
      <c r="G1326" s="6" t="s">
        <v>17</v>
      </c>
      <c r="H1326" s="6" t="s">
        <v>17</v>
      </c>
      <c r="I1326" s="6" t="s">
        <v>17</v>
      </c>
      <c r="J1326" s="6" t="s">
        <v>17</v>
      </c>
      <c r="K1326" s="4" t="s">
        <v>17</v>
      </c>
      <c r="L1326" s="4" t="s">
        <v>17</v>
      </c>
      <c r="M1326" s="4" t="s">
        <v>17</v>
      </c>
      <c r="N1326" s="4" t="s">
        <v>17</v>
      </c>
      <c r="O1326" s="4" t="s">
        <v>17</v>
      </c>
      <c r="P1326" s="4" t="s">
        <v>17</v>
      </c>
      <c r="Q1326" s="4" t="s">
        <v>1001</v>
      </c>
    </row>
    <row r="1327" spans="1:17" x14ac:dyDescent="0.2">
      <c r="A1327" s="5" t="s">
        <v>17</v>
      </c>
      <c r="B1327" s="5" t="s">
        <v>17</v>
      </c>
      <c r="C1327" s="5" t="s">
        <v>17</v>
      </c>
      <c r="D1327" s="5" t="s">
        <v>17</v>
      </c>
      <c r="E1327" s="6" t="s">
        <v>17</v>
      </c>
      <c r="F1327" s="6" t="s">
        <v>17</v>
      </c>
      <c r="G1327" s="6" t="s">
        <v>17</v>
      </c>
      <c r="H1327" s="6" t="s">
        <v>17</v>
      </c>
      <c r="I1327" s="6" t="s">
        <v>17</v>
      </c>
      <c r="J1327" s="6" t="s">
        <v>17</v>
      </c>
      <c r="K1327" s="4" t="s">
        <v>17</v>
      </c>
      <c r="L1327" s="4" t="s">
        <v>17</v>
      </c>
      <c r="M1327" s="4" t="s">
        <v>17</v>
      </c>
      <c r="N1327" s="4" t="s">
        <v>17</v>
      </c>
      <c r="O1327" s="4" t="s">
        <v>17</v>
      </c>
      <c r="P1327" s="4" t="s">
        <v>17</v>
      </c>
      <c r="Q1327" s="4" t="s">
        <v>1002</v>
      </c>
    </row>
    <row r="1328" spans="1:17" x14ac:dyDescent="0.2">
      <c r="A1328" s="5" t="s">
        <v>17</v>
      </c>
      <c r="B1328" s="5" t="s">
        <v>17</v>
      </c>
      <c r="C1328" s="5" t="s">
        <v>17</v>
      </c>
      <c r="D1328" s="5" t="s">
        <v>17</v>
      </c>
      <c r="E1328" s="6" t="s">
        <v>17</v>
      </c>
      <c r="F1328" s="6" t="s">
        <v>17</v>
      </c>
      <c r="G1328" s="6" t="s">
        <v>17</v>
      </c>
      <c r="H1328" s="6" t="s">
        <v>17</v>
      </c>
      <c r="I1328" s="6" t="s">
        <v>17</v>
      </c>
      <c r="J1328" s="6" t="s">
        <v>17</v>
      </c>
      <c r="K1328" s="4" t="s">
        <v>17</v>
      </c>
      <c r="L1328" s="4" t="s">
        <v>17</v>
      </c>
      <c r="M1328" s="4" t="s">
        <v>17</v>
      </c>
      <c r="N1328" s="4" t="s">
        <v>17</v>
      </c>
      <c r="O1328" s="4" t="s">
        <v>17</v>
      </c>
      <c r="P1328" s="4" t="s">
        <v>17</v>
      </c>
    </row>
    <row r="1329" spans="1:17" x14ac:dyDescent="0.2">
      <c r="A1329" s="5" t="s">
        <v>17</v>
      </c>
      <c r="B1329" s="5" t="s">
        <v>17</v>
      </c>
      <c r="C1329" s="5" t="s">
        <v>17</v>
      </c>
      <c r="D1329" s="5" t="s">
        <v>17</v>
      </c>
      <c r="E1329" s="6" t="s">
        <v>17</v>
      </c>
      <c r="F1329" s="6" t="s">
        <v>17</v>
      </c>
      <c r="G1329" s="6" t="s">
        <v>17</v>
      </c>
      <c r="H1329" s="6" t="s">
        <v>17</v>
      </c>
      <c r="I1329" s="6" t="s">
        <v>17</v>
      </c>
      <c r="J1329" s="6" t="s">
        <v>17</v>
      </c>
      <c r="K1329" s="4" t="s">
        <v>17</v>
      </c>
      <c r="L1329" s="4" t="s">
        <v>17</v>
      </c>
      <c r="M1329" s="4" t="s">
        <v>17</v>
      </c>
      <c r="N1329" s="4" t="s">
        <v>17</v>
      </c>
      <c r="O1329" s="4" t="s">
        <v>17</v>
      </c>
      <c r="P1329" s="4" t="s">
        <v>17</v>
      </c>
      <c r="Q1329" s="4" t="s">
        <v>1003</v>
      </c>
    </row>
    <row r="1330" spans="1:17" x14ac:dyDescent="0.2">
      <c r="A1330" s="5" t="s">
        <v>17</v>
      </c>
      <c r="B1330" s="5" t="s">
        <v>17</v>
      </c>
      <c r="C1330" s="5" t="s">
        <v>17</v>
      </c>
      <c r="D1330" s="5" t="s">
        <v>17</v>
      </c>
      <c r="E1330" s="6">
        <v>0.82133</v>
      </c>
      <c r="F1330" s="6" t="s">
        <v>17</v>
      </c>
      <c r="G1330" s="6" t="s">
        <v>17</v>
      </c>
      <c r="H1330" s="6" t="s">
        <v>17</v>
      </c>
      <c r="I1330" s="6" t="s">
        <v>17</v>
      </c>
      <c r="J1330" s="6" t="s">
        <v>17</v>
      </c>
      <c r="K1330" s="4" t="s">
        <v>17</v>
      </c>
      <c r="L1330" s="4" t="s">
        <v>17</v>
      </c>
      <c r="M1330" s="4" t="s">
        <v>17</v>
      </c>
      <c r="N1330" s="4" t="s">
        <v>17</v>
      </c>
      <c r="O1330" s="4" t="s">
        <v>17</v>
      </c>
      <c r="P1330" s="4" t="s">
        <v>17</v>
      </c>
      <c r="Q1330" s="4" t="s">
        <v>1004</v>
      </c>
    </row>
    <row r="1331" spans="1:17" x14ac:dyDescent="0.2">
      <c r="A1331" s="5" t="s">
        <v>17</v>
      </c>
      <c r="B1331" s="5" t="s">
        <v>17</v>
      </c>
      <c r="C1331" s="5" t="s">
        <v>17</v>
      </c>
      <c r="D1331" s="5" t="s">
        <v>17</v>
      </c>
      <c r="E1331" s="6" t="s">
        <v>17</v>
      </c>
      <c r="F1331" s="6" t="s">
        <v>17</v>
      </c>
      <c r="G1331" s="6" t="s">
        <v>17</v>
      </c>
      <c r="H1331" s="6" t="s">
        <v>17</v>
      </c>
      <c r="I1331" s="6" t="s">
        <v>17</v>
      </c>
      <c r="J1331" s="6" t="s">
        <v>17</v>
      </c>
      <c r="K1331" s="4" t="s">
        <v>17</v>
      </c>
      <c r="L1331" s="4" t="s">
        <v>17</v>
      </c>
      <c r="M1331" s="4" t="s">
        <v>17</v>
      </c>
      <c r="N1331" s="4" t="s">
        <v>17</v>
      </c>
      <c r="O1331" s="4" t="s">
        <v>17</v>
      </c>
      <c r="P1331" s="4" t="s">
        <v>17</v>
      </c>
      <c r="Q1331" s="4" t="s">
        <v>1005</v>
      </c>
    </row>
    <row r="1332" spans="1:17" x14ac:dyDescent="0.2">
      <c r="A1332" s="5" t="s">
        <v>17</v>
      </c>
      <c r="B1332" s="5" t="s">
        <v>17</v>
      </c>
      <c r="C1332" s="5" t="s">
        <v>17</v>
      </c>
      <c r="D1332" s="5" t="s">
        <v>17</v>
      </c>
      <c r="E1332" s="6">
        <v>0.76537999999999995</v>
      </c>
      <c r="F1332" s="6" t="s">
        <v>17</v>
      </c>
      <c r="G1332" s="6" t="s">
        <v>17</v>
      </c>
      <c r="H1332" s="6" t="s">
        <v>17</v>
      </c>
      <c r="I1332" s="6" t="s">
        <v>17</v>
      </c>
      <c r="J1332" s="6" t="s">
        <v>17</v>
      </c>
      <c r="K1332" s="4" t="s">
        <v>17</v>
      </c>
      <c r="L1332" s="4" t="s">
        <v>17</v>
      </c>
      <c r="M1332" s="4" t="s">
        <v>17</v>
      </c>
      <c r="N1332" s="4" t="s">
        <v>17</v>
      </c>
      <c r="O1332" s="4" t="s">
        <v>17</v>
      </c>
      <c r="P1332" s="4" t="s">
        <v>17</v>
      </c>
    </row>
    <row r="1333" spans="1:17" x14ac:dyDescent="0.2">
      <c r="A1333" s="5">
        <v>1.1024</v>
      </c>
      <c r="B1333" s="5">
        <v>0.44024999999999997</v>
      </c>
      <c r="C1333" s="5" t="s">
        <v>17</v>
      </c>
      <c r="D1333" s="5" t="s">
        <v>17</v>
      </c>
      <c r="E1333" s="6">
        <v>0.35347000000000001</v>
      </c>
      <c r="F1333" s="6" t="s">
        <v>17</v>
      </c>
      <c r="G1333" s="6">
        <v>0.4819</v>
      </c>
      <c r="H1333" s="6">
        <v>0.45207999999999998</v>
      </c>
      <c r="I1333" s="6" t="s">
        <v>17</v>
      </c>
      <c r="J1333" s="6" t="s">
        <v>17</v>
      </c>
      <c r="K1333" s="4">
        <v>0.49961</v>
      </c>
      <c r="L1333" s="4">
        <v>0.43279000000000001</v>
      </c>
      <c r="M1333" s="4">
        <v>0.65034999999999998</v>
      </c>
      <c r="N1333" s="4">
        <v>0.38066</v>
      </c>
      <c r="O1333" s="4" t="s">
        <v>17</v>
      </c>
      <c r="P1333" s="4">
        <v>0.35858000000000001</v>
      </c>
      <c r="Q1333" s="4" t="s">
        <v>1006</v>
      </c>
    </row>
    <row r="1334" spans="1:17" x14ac:dyDescent="0.2">
      <c r="A1334" s="5" t="s">
        <v>17</v>
      </c>
      <c r="B1334" s="5" t="s">
        <v>17</v>
      </c>
      <c r="C1334" s="5" t="s">
        <v>17</v>
      </c>
      <c r="D1334" s="5" t="s">
        <v>17</v>
      </c>
      <c r="E1334" s="6" t="s">
        <v>17</v>
      </c>
      <c r="F1334" s="6" t="s">
        <v>17</v>
      </c>
      <c r="G1334" s="6" t="s">
        <v>17</v>
      </c>
      <c r="H1334" s="6" t="s">
        <v>17</v>
      </c>
      <c r="I1334" s="6" t="s">
        <v>17</v>
      </c>
      <c r="J1334" s="6" t="s">
        <v>17</v>
      </c>
      <c r="K1334" s="4" t="s">
        <v>17</v>
      </c>
      <c r="L1334" s="4" t="s">
        <v>17</v>
      </c>
      <c r="M1334" s="4" t="s">
        <v>17</v>
      </c>
      <c r="N1334" s="4" t="s">
        <v>17</v>
      </c>
      <c r="O1334" s="4" t="s">
        <v>17</v>
      </c>
      <c r="P1334" s="4" t="s">
        <v>17</v>
      </c>
      <c r="Q1334" s="4" t="s">
        <v>1007</v>
      </c>
    </row>
    <row r="1335" spans="1:17" x14ac:dyDescent="0.2">
      <c r="A1335" s="5">
        <v>0.33627000000000001</v>
      </c>
      <c r="B1335" s="5" t="s">
        <v>17</v>
      </c>
      <c r="C1335" s="5">
        <v>0.36929000000000001</v>
      </c>
      <c r="D1335" s="5" t="s">
        <v>17</v>
      </c>
      <c r="E1335" s="6" t="s">
        <v>17</v>
      </c>
      <c r="F1335" s="6" t="s">
        <v>17</v>
      </c>
      <c r="G1335" s="6" t="s">
        <v>17</v>
      </c>
      <c r="H1335" s="6" t="s">
        <v>17</v>
      </c>
      <c r="I1335" s="6" t="s">
        <v>17</v>
      </c>
      <c r="J1335" s="6" t="s">
        <v>17</v>
      </c>
      <c r="K1335" s="4">
        <v>0.38057000000000002</v>
      </c>
      <c r="L1335" s="4">
        <v>0.35841000000000001</v>
      </c>
      <c r="M1335" s="4">
        <v>0.34834999999999999</v>
      </c>
      <c r="N1335" s="4">
        <v>0.42932999999999999</v>
      </c>
      <c r="O1335" s="4">
        <v>0.30545</v>
      </c>
      <c r="P1335" s="4" t="s">
        <v>17</v>
      </c>
    </row>
    <row r="1336" spans="1:17" x14ac:dyDescent="0.2">
      <c r="A1336" s="5">
        <v>0.33556999999999998</v>
      </c>
      <c r="B1336" s="5">
        <v>0.47042</v>
      </c>
      <c r="C1336" s="5" t="s">
        <v>17</v>
      </c>
      <c r="D1336" s="5" t="s">
        <v>17</v>
      </c>
      <c r="E1336" s="6" t="s">
        <v>17</v>
      </c>
      <c r="F1336" s="6" t="s">
        <v>17</v>
      </c>
      <c r="G1336" s="6" t="s">
        <v>17</v>
      </c>
      <c r="H1336" s="6" t="s">
        <v>17</v>
      </c>
      <c r="I1336" s="6" t="s">
        <v>17</v>
      </c>
      <c r="J1336" s="6" t="s">
        <v>17</v>
      </c>
      <c r="K1336" s="4">
        <v>0.37824999999999998</v>
      </c>
      <c r="L1336" s="4">
        <v>0.47628999999999999</v>
      </c>
      <c r="M1336" s="4" t="s">
        <v>17</v>
      </c>
      <c r="N1336" s="4" t="s">
        <v>17</v>
      </c>
      <c r="O1336" s="4" t="s">
        <v>17</v>
      </c>
      <c r="P1336" s="4" t="s">
        <v>17</v>
      </c>
    </row>
    <row r="1337" spans="1:17" x14ac:dyDescent="0.2">
      <c r="A1337" s="5" t="s">
        <v>17</v>
      </c>
      <c r="B1337" s="5" t="s">
        <v>17</v>
      </c>
      <c r="C1337" s="5" t="s">
        <v>17</v>
      </c>
      <c r="D1337" s="5" t="s">
        <v>17</v>
      </c>
      <c r="E1337" s="6" t="s">
        <v>17</v>
      </c>
      <c r="F1337" s="6" t="s">
        <v>17</v>
      </c>
      <c r="G1337" s="6" t="s">
        <v>17</v>
      </c>
      <c r="H1337" s="6" t="s">
        <v>17</v>
      </c>
      <c r="I1337" s="6" t="s">
        <v>17</v>
      </c>
      <c r="J1337" s="6" t="s">
        <v>17</v>
      </c>
      <c r="K1337" s="4" t="s">
        <v>17</v>
      </c>
      <c r="L1337" s="4" t="s">
        <v>17</v>
      </c>
      <c r="M1337" s="4" t="s">
        <v>17</v>
      </c>
      <c r="N1337" s="4" t="s">
        <v>17</v>
      </c>
      <c r="O1337" s="4" t="s">
        <v>17</v>
      </c>
      <c r="P1337" s="4" t="s">
        <v>17</v>
      </c>
      <c r="Q1337" s="4" t="s">
        <v>1008</v>
      </c>
    </row>
    <row r="1338" spans="1:17" x14ac:dyDescent="0.2">
      <c r="A1338" s="5" t="s">
        <v>17</v>
      </c>
      <c r="B1338" s="5" t="s">
        <v>17</v>
      </c>
      <c r="C1338" s="5" t="s">
        <v>17</v>
      </c>
      <c r="D1338" s="5" t="s">
        <v>17</v>
      </c>
      <c r="E1338" s="6" t="s">
        <v>17</v>
      </c>
      <c r="F1338" s="6" t="s">
        <v>17</v>
      </c>
      <c r="G1338" s="6" t="s">
        <v>17</v>
      </c>
      <c r="H1338" s="6" t="s">
        <v>17</v>
      </c>
      <c r="I1338" s="6" t="s">
        <v>17</v>
      </c>
      <c r="J1338" s="6" t="s">
        <v>17</v>
      </c>
      <c r="K1338" s="4" t="s">
        <v>17</v>
      </c>
      <c r="L1338" s="4" t="s">
        <v>17</v>
      </c>
      <c r="M1338" s="4">
        <v>0.93115000000000003</v>
      </c>
      <c r="N1338" s="4" t="s">
        <v>17</v>
      </c>
      <c r="O1338" s="4" t="s">
        <v>17</v>
      </c>
      <c r="P1338" s="4" t="s">
        <v>17</v>
      </c>
    </row>
    <row r="1339" spans="1:17" x14ac:dyDescent="0.2">
      <c r="A1339" s="5">
        <v>1.5138</v>
      </c>
      <c r="B1339" s="5">
        <v>1.17</v>
      </c>
      <c r="C1339" s="5">
        <v>1.6269</v>
      </c>
      <c r="D1339" s="5">
        <v>1.6922999999999999</v>
      </c>
      <c r="E1339" s="6">
        <v>1.1698</v>
      </c>
      <c r="F1339" s="6">
        <v>1.0992</v>
      </c>
      <c r="G1339" s="6">
        <v>1.1332</v>
      </c>
      <c r="H1339" s="6">
        <v>1.5922000000000001</v>
      </c>
      <c r="I1339" s="6" t="s">
        <v>17</v>
      </c>
      <c r="J1339" s="6" t="s">
        <v>17</v>
      </c>
      <c r="K1339" s="4">
        <v>0.95311999999999997</v>
      </c>
      <c r="L1339" s="4">
        <v>1.1072</v>
      </c>
      <c r="M1339" s="4">
        <v>1.7531000000000001</v>
      </c>
      <c r="N1339" s="4">
        <v>2.0945999999999998</v>
      </c>
      <c r="O1339" s="4">
        <v>1.7444</v>
      </c>
      <c r="P1339" s="4">
        <v>1.6133</v>
      </c>
      <c r="Q1339" s="4" t="s">
        <v>1009</v>
      </c>
    </row>
    <row r="1340" spans="1:17" x14ac:dyDescent="0.2">
      <c r="A1340" s="5" t="s">
        <v>17</v>
      </c>
      <c r="B1340" s="5" t="s">
        <v>17</v>
      </c>
      <c r="C1340" s="5" t="s">
        <v>17</v>
      </c>
      <c r="D1340" s="5" t="s">
        <v>17</v>
      </c>
      <c r="E1340" s="6" t="s">
        <v>17</v>
      </c>
      <c r="F1340" s="6" t="s">
        <v>17</v>
      </c>
      <c r="G1340" s="6" t="s">
        <v>17</v>
      </c>
      <c r="H1340" s="6" t="s">
        <v>17</v>
      </c>
      <c r="I1340" s="6" t="s">
        <v>17</v>
      </c>
      <c r="J1340" s="6" t="s">
        <v>17</v>
      </c>
      <c r="K1340" s="4" t="s">
        <v>17</v>
      </c>
      <c r="L1340" s="4" t="s">
        <v>17</v>
      </c>
      <c r="M1340" s="4" t="s">
        <v>17</v>
      </c>
      <c r="N1340" s="4" t="s">
        <v>17</v>
      </c>
      <c r="O1340" s="4" t="s">
        <v>17</v>
      </c>
      <c r="P1340" s="4" t="s">
        <v>17</v>
      </c>
      <c r="Q1340" s="4" t="s">
        <v>1010</v>
      </c>
    </row>
    <row r="1341" spans="1:17" x14ac:dyDescent="0.2">
      <c r="A1341" s="5">
        <v>1.2896000000000001</v>
      </c>
      <c r="B1341" s="5">
        <v>1.2976000000000001</v>
      </c>
      <c r="C1341" s="5">
        <v>1.8090999999999999</v>
      </c>
      <c r="D1341" s="5">
        <v>1.7319</v>
      </c>
      <c r="E1341" s="6" t="s">
        <v>17</v>
      </c>
      <c r="F1341" s="6">
        <v>0.99087999999999998</v>
      </c>
      <c r="G1341" s="6">
        <v>1.8842000000000001</v>
      </c>
      <c r="H1341" s="6">
        <v>1.8537999999999999</v>
      </c>
      <c r="I1341" s="6" t="s">
        <v>17</v>
      </c>
      <c r="J1341" s="6" t="s">
        <v>17</v>
      </c>
      <c r="K1341" s="4" t="s">
        <v>17</v>
      </c>
      <c r="L1341" s="4">
        <v>1.0048999999999999</v>
      </c>
      <c r="M1341" s="4">
        <v>2.3182</v>
      </c>
      <c r="N1341" s="4">
        <v>2.1109</v>
      </c>
      <c r="O1341" s="4" t="s">
        <v>17</v>
      </c>
      <c r="P1341" s="4">
        <v>3.6644999999999999</v>
      </c>
      <c r="Q1341" s="4" t="s">
        <v>1011</v>
      </c>
    </row>
    <row r="1342" spans="1:17" x14ac:dyDescent="0.2">
      <c r="A1342" s="5" t="s">
        <v>17</v>
      </c>
      <c r="B1342" s="5" t="s">
        <v>17</v>
      </c>
      <c r="C1342" s="5" t="s">
        <v>17</v>
      </c>
      <c r="D1342" s="5">
        <v>1.1783999999999999</v>
      </c>
      <c r="E1342" s="6" t="s">
        <v>17</v>
      </c>
      <c r="F1342" s="6" t="s">
        <v>17</v>
      </c>
      <c r="G1342" s="6" t="s">
        <v>17</v>
      </c>
      <c r="H1342" s="6" t="s">
        <v>17</v>
      </c>
      <c r="I1342" s="6" t="s">
        <v>17</v>
      </c>
      <c r="J1342" s="6" t="s">
        <v>17</v>
      </c>
      <c r="K1342" s="4" t="s">
        <v>17</v>
      </c>
      <c r="L1342" s="4" t="s">
        <v>17</v>
      </c>
      <c r="M1342" s="4" t="s">
        <v>17</v>
      </c>
      <c r="N1342" s="4" t="s">
        <v>17</v>
      </c>
      <c r="O1342" s="4" t="s">
        <v>17</v>
      </c>
      <c r="P1342" s="4" t="s">
        <v>17</v>
      </c>
      <c r="Q1342" s="4" t="s">
        <v>1012</v>
      </c>
    </row>
    <row r="1343" spans="1:17" x14ac:dyDescent="0.2">
      <c r="A1343" s="5" t="s">
        <v>17</v>
      </c>
      <c r="B1343" s="5" t="s">
        <v>17</v>
      </c>
      <c r="C1343" s="5" t="s">
        <v>17</v>
      </c>
      <c r="D1343" s="5" t="s">
        <v>17</v>
      </c>
      <c r="E1343" s="6" t="s">
        <v>17</v>
      </c>
      <c r="F1343" s="6" t="s">
        <v>17</v>
      </c>
      <c r="G1343" s="6" t="s">
        <v>17</v>
      </c>
      <c r="H1343" s="6" t="s">
        <v>17</v>
      </c>
      <c r="I1343" s="6" t="s">
        <v>17</v>
      </c>
      <c r="J1343" s="6" t="s">
        <v>17</v>
      </c>
      <c r="K1343" s="4" t="s">
        <v>17</v>
      </c>
      <c r="L1343" s="4" t="s">
        <v>17</v>
      </c>
      <c r="M1343" s="4" t="s">
        <v>17</v>
      </c>
      <c r="N1343" s="4" t="s">
        <v>17</v>
      </c>
      <c r="O1343" s="4" t="s">
        <v>17</v>
      </c>
      <c r="P1343" s="4" t="s">
        <v>17</v>
      </c>
      <c r="Q1343" s="4" t="s">
        <v>1013</v>
      </c>
    </row>
    <row r="1344" spans="1:17" x14ac:dyDescent="0.2">
      <c r="A1344" s="5" t="s">
        <v>17</v>
      </c>
      <c r="B1344" s="5" t="s">
        <v>17</v>
      </c>
      <c r="C1344" s="5">
        <v>0.46644999999999998</v>
      </c>
      <c r="D1344" s="5">
        <v>2.0872999999999999</v>
      </c>
      <c r="E1344" s="6">
        <v>0.44246000000000002</v>
      </c>
      <c r="F1344" s="6" t="s">
        <v>17</v>
      </c>
      <c r="G1344" s="6" t="s">
        <v>17</v>
      </c>
      <c r="H1344" s="6">
        <v>0.55462999999999996</v>
      </c>
      <c r="I1344" s="6" t="s">
        <v>17</v>
      </c>
      <c r="J1344" s="6" t="s">
        <v>17</v>
      </c>
      <c r="K1344" s="4" t="s">
        <v>17</v>
      </c>
      <c r="L1344" s="4" t="s">
        <v>17</v>
      </c>
      <c r="M1344" s="4" t="s">
        <v>17</v>
      </c>
      <c r="N1344" s="4">
        <v>0.40017000000000003</v>
      </c>
      <c r="O1344" s="4" t="s">
        <v>17</v>
      </c>
      <c r="P1344" s="4" t="s">
        <v>17</v>
      </c>
      <c r="Q1344" s="4" t="s">
        <v>1014</v>
      </c>
    </row>
    <row r="1345" spans="1:17" x14ac:dyDescent="0.2">
      <c r="A1345" s="5" t="s">
        <v>17</v>
      </c>
      <c r="B1345" s="5" t="s">
        <v>17</v>
      </c>
      <c r="C1345" s="5" t="s">
        <v>17</v>
      </c>
      <c r="D1345" s="5" t="s">
        <v>17</v>
      </c>
      <c r="E1345" s="6" t="s">
        <v>17</v>
      </c>
      <c r="F1345" s="6" t="s">
        <v>17</v>
      </c>
      <c r="G1345" s="6" t="s">
        <v>17</v>
      </c>
      <c r="H1345" s="6" t="s">
        <v>17</v>
      </c>
      <c r="I1345" s="6" t="s">
        <v>17</v>
      </c>
      <c r="J1345" s="6" t="s">
        <v>17</v>
      </c>
      <c r="K1345" s="4" t="s">
        <v>17</v>
      </c>
      <c r="L1345" s="4" t="s">
        <v>17</v>
      </c>
      <c r="M1345" s="4" t="s">
        <v>17</v>
      </c>
      <c r="N1345" s="4" t="s">
        <v>17</v>
      </c>
      <c r="O1345" s="4" t="s">
        <v>17</v>
      </c>
      <c r="P1345" s="4" t="s">
        <v>17</v>
      </c>
      <c r="Q1345" s="4" t="s">
        <v>1015</v>
      </c>
    </row>
    <row r="1346" spans="1:17" x14ac:dyDescent="0.2">
      <c r="A1346" s="5" t="s">
        <v>17</v>
      </c>
      <c r="B1346" s="5" t="s">
        <v>17</v>
      </c>
      <c r="C1346" s="5" t="s">
        <v>17</v>
      </c>
      <c r="D1346" s="5" t="s">
        <v>17</v>
      </c>
      <c r="E1346" s="6" t="s">
        <v>17</v>
      </c>
      <c r="F1346" s="6" t="s">
        <v>17</v>
      </c>
      <c r="G1346" s="6" t="s">
        <v>17</v>
      </c>
      <c r="H1346" s="6" t="s">
        <v>17</v>
      </c>
      <c r="I1346" s="6" t="s">
        <v>17</v>
      </c>
      <c r="J1346" s="6" t="s">
        <v>17</v>
      </c>
      <c r="K1346" s="4" t="s">
        <v>17</v>
      </c>
      <c r="L1346" s="4" t="s">
        <v>17</v>
      </c>
      <c r="M1346" s="4" t="s">
        <v>17</v>
      </c>
      <c r="N1346" s="4" t="s">
        <v>17</v>
      </c>
      <c r="O1346" s="4" t="s">
        <v>17</v>
      </c>
      <c r="P1346" s="4" t="s">
        <v>17</v>
      </c>
    </row>
    <row r="1347" spans="1:17" x14ac:dyDescent="0.2">
      <c r="A1347" s="5" t="s">
        <v>17</v>
      </c>
      <c r="B1347" s="5" t="s">
        <v>17</v>
      </c>
      <c r="C1347" s="5" t="s">
        <v>17</v>
      </c>
      <c r="D1347" s="5" t="s">
        <v>17</v>
      </c>
      <c r="E1347" s="6" t="s">
        <v>17</v>
      </c>
      <c r="F1347" s="6" t="s">
        <v>17</v>
      </c>
      <c r="G1347" s="6" t="s">
        <v>17</v>
      </c>
      <c r="H1347" s="6" t="s">
        <v>17</v>
      </c>
      <c r="I1347" s="6" t="s">
        <v>17</v>
      </c>
      <c r="J1347" s="6" t="s">
        <v>17</v>
      </c>
      <c r="K1347" s="4">
        <v>0.45534000000000002</v>
      </c>
      <c r="L1347" s="4">
        <v>1.202</v>
      </c>
      <c r="M1347" s="4" t="s">
        <v>17</v>
      </c>
      <c r="N1347" s="4" t="s">
        <v>17</v>
      </c>
      <c r="O1347" s="4" t="s">
        <v>17</v>
      </c>
      <c r="P1347" s="4" t="s">
        <v>17</v>
      </c>
    </row>
    <row r="1348" spans="1:17" x14ac:dyDescent="0.2">
      <c r="A1348" s="5" t="s">
        <v>17</v>
      </c>
      <c r="B1348" s="5" t="s">
        <v>17</v>
      </c>
      <c r="C1348" s="5">
        <v>0.22999</v>
      </c>
      <c r="D1348" s="5" t="s">
        <v>17</v>
      </c>
      <c r="E1348" s="6">
        <v>1.2971999999999999</v>
      </c>
      <c r="F1348" s="6" t="s">
        <v>17</v>
      </c>
      <c r="G1348" s="6" t="s">
        <v>17</v>
      </c>
      <c r="H1348" s="6" t="s">
        <v>17</v>
      </c>
      <c r="I1348" s="6" t="s">
        <v>17</v>
      </c>
      <c r="J1348" s="6" t="s">
        <v>17</v>
      </c>
      <c r="K1348" s="4">
        <v>0.47343000000000002</v>
      </c>
      <c r="L1348" s="4" t="s">
        <v>17</v>
      </c>
      <c r="M1348" s="4" t="s">
        <v>17</v>
      </c>
      <c r="N1348" s="4" t="s">
        <v>17</v>
      </c>
      <c r="O1348" s="4" t="s">
        <v>17</v>
      </c>
      <c r="P1348" s="4" t="s">
        <v>17</v>
      </c>
      <c r="Q1348" s="4" t="s">
        <v>193</v>
      </c>
    </row>
    <row r="1349" spans="1:17" x14ac:dyDescent="0.2">
      <c r="A1349" s="5" t="s">
        <v>17</v>
      </c>
      <c r="B1349" s="5" t="s">
        <v>17</v>
      </c>
      <c r="C1349" s="5" t="s">
        <v>17</v>
      </c>
      <c r="D1349" s="5" t="s">
        <v>17</v>
      </c>
      <c r="E1349" s="6" t="s">
        <v>17</v>
      </c>
      <c r="F1349" s="6" t="s">
        <v>17</v>
      </c>
      <c r="G1349" s="6" t="s">
        <v>17</v>
      </c>
      <c r="H1349" s="6" t="s">
        <v>17</v>
      </c>
      <c r="I1349" s="6" t="s">
        <v>17</v>
      </c>
      <c r="J1349" s="6" t="s">
        <v>17</v>
      </c>
      <c r="K1349" s="4" t="s">
        <v>17</v>
      </c>
      <c r="L1349" s="4" t="s">
        <v>17</v>
      </c>
      <c r="M1349" s="4" t="s">
        <v>17</v>
      </c>
      <c r="N1349" s="4" t="s">
        <v>17</v>
      </c>
      <c r="O1349" s="4" t="s">
        <v>17</v>
      </c>
      <c r="P1349" s="4" t="s">
        <v>17</v>
      </c>
    </row>
    <row r="1350" spans="1:17" x14ac:dyDescent="0.2">
      <c r="A1350" s="5">
        <v>4.8144</v>
      </c>
      <c r="B1350" s="5">
        <v>1.9845999999999999</v>
      </c>
      <c r="C1350" s="5" t="s">
        <v>17</v>
      </c>
      <c r="D1350" s="5" t="s">
        <v>17</v>
      </c>
      <c r="E1350" s="6" t="s">
        <v>17</v>
      </c>
      <c r="F1350" s="6" t="s">
        <v>17</v>
      </c>
      <c r="G1350" s="6" t="s">
        <v>17</v>
      </c>
      <c r="H1350" s="6" t="s">
        <v>17</v>
      </c>
      <c r="I1350" s="6" t="s">
        <v>17</v>
      </c>
      <c r="J1350" s="6" t="s">
        <v>17</v>
      </c>
      <c r="K1350" s="4" t="s">
        <v>17</v>
      </c>
      <c r="L1350" s="4" t="s">
        <v>17</v>
      </c>
      <c r="M1350" s="4" t="s">
        <v>17</v>
      </c>
      <c r="N1350" s="4" t="s">
        <v>17</v>
      </c>
      <c r="O1350" s="4" t="s">
        <v>17</v>
      </c>
      <c r="P1350" s="4" t="s">
        <v>17</v>
      </c>
      <c r="Q1350" s="4" t="s">
        <v>1016</v>
      </c>
    </row>
    <row r="1351" spans="1:17" x14ac:dyDescent="0.2">
      <c r="A1351" s="5" t="s">
        <v>17</v>
      </c>
      <c r="B1351" s="5" t="s">
        <v>17</v>
      </c>
      <c r="C1351" s="5">
        <v>0.54754000000000003</v>
      </c>
      <c r="D1351" s="5" t="s">
        <v>17</v>
      </c>
      <c r="E1351" s="6" t="s">
        <v>17</v>
      </c>
      <c r="F1351" s="6" t="s">
        <v>17</v>
      </c>
      <c r="G1351" s="6">
        <v>0.49930999999999998</v>
      </c>
      <c r="H1351" s="6">
        <v>0.24065</v>
      </c>
      <c r="I1351" s="6" t="s">
        <v>17</v>
      </c>
      <c r="J1351" s="6" t="s">
        <v>17</v>
      </c>
      <c r="K1351" s="4" t="s">
        <v>17</v>
      </c>
      <c r="L1351" s="4" t="s">
        <v>17</v>
      </c>
      <c r="M1351" s="4">
        <v>1.3586</v>
      </c>
      <c r="N1351" s="4" t="s">
        <v>17</v>
      </c>
      <c r="O1351" s="4">
        <v>0.28372000000000003</v>
      </c>
      <c r="P1351" s="4">
        <v>0.28770000000000001</v>
      </c>
      <c r="Q1351" s="4" t="s">
        <v>1017</v>
      </c>
    </row>
    <row r="1352" spans="1:17" x14ac:dyDescent="0.2">
      <c r="A1352" s="5" t="s">
        <v>17</v>
      </c>
      <c r="B1352" s="5" t="s">
        <v>17</v>
      </c>
      <c r="C1352" s="5" t="s">
        <v>17</v>
      </c>
      <c r="D1352" s="5" t="s">
        <v>17</v>
      </c>
      <c r="E1352" s="6" t="s">
        <v>17</v>
      </c>
      <c r="F1352" s="6" t="s">
        <v>17</v>
      </c>
      <c r="G1352" s="6" t="s">
        <v>17</v>
      </c>
      <c r="H1352" s="6" t="s">
        <v>17</v>
      </c>
      <c r="I1352" s="6" t="s">
        <v>17</v>
      </c>
      <c r="J1352" s="6" t="s">
        <v>17</v>
      </c>
      <c r="K1352" s="4" t="s">
        <v>17</v>
      </c>
      <c r="L1352" s="4" t="s">
        <v>17</v>
      </c>
      <c r="M1352" s="4" t="s">
        <v>17</v>
      </c>
      <c r="N1352" s="4" t="s">
        <v>17</v>
      </c>
      <c r="O1352" s="4" t="s">
        <v>17</v>
      </c>
      <c r="P1352" s="4" t="s">
        <v>17</v>
      </c>
      <c r="Q1352" s="4" t="s">
        <v>1018</v>
      </c>
    </row>
    <row r="1353" spans="1:17" x14ac:dyDescent="0.2">
      <c r="A1353" s="5">
        <v>0.22261</v>
      </c>
      <c r="B1353" s="5">
        <v>0.24825</v>
      </c>
      <c r="C1353" s="5" t="s">
        <v>17</v>
      </c>
      <c r="D1353" s="5" t="s">
        <v>17</v>
      </c>
      <c r="E1353" s="6">
        <v>0.30135000000000001</v>
      </c>
      <c r="F1353" s="6" t="s">
        <v>17</v>
      </c>
      <c r="G1353" s="6" t="s">
        <v>17</v>
      </c>
      <c r="H1353" s="6" t="s">
        <v>17</v>
      </c>
      <c r="I1353" s="6" t="s">
        <v>17</v>
      </c>
      <c r="J1353" s="6" t="s">
        <v>17</v>
      </c>
      <c r="K1353" s="4" t="s">
        <v>17</v>
      </c>
      <c r="L1353" s="4">
        <v>1.1833</v>
      </c>
      <c r="M1353" s="4" t="s">
        <v>17</v>
      </c>
      <c r="N1353" s="4" t="s">
        <v>17</v>
      </c>
      <c r="O1353" s="4" t="s">
        <v>17</v>
      </c>
      <c r="P1353" s="4" t="s">
        <v>17</v>
      </c>
      <c r="Q1353" s="4" t="s">
        <v>1019</v>
      </c>
    </row>
    <row r="1354" spans="1:17" x14ac:dyDescent="0.2">
      <c r="A1354" s="5" t="s">
        <v>17</v>
      </c>
      <c r="B1354" s="5">
        <v>0.33287</v>
      </c>
      <c r="C1354" s="5">
        <v>0.23644000000000001</v>
      </c>
      <c r="D1354" s="5" t="s">
        <v>17</v>
      </c>
      <c r="E1354" s="6">
        <v>0.36101</v>
      </c>
      <c r="F1354" s="6" t="s">
        <v>17</v>
      </c>
      <c r="G1354" s="6" t="s">
        <v>17</v>
      </c>
      <c r="H1354" s="6" t="s">
        <v>17</v>
      </c>
      <c r="I1354" s="6" t="s">
        <v>17</v>
      </c>
      <c r="J1354" s="6" t="s">
        <v>17</v>
      </c>
      <c r="K1354" s="4" t="s">
        <v>17</v>
      </c>
      <c r="L1354" s="4" t="s">
        <v>17</v>
      </c>
      <c r="M1354" s="4" t="s">
        <v>17</v>
      </c>
      <c r="N1354" s="4">
        <v>1.5713999999999999</v>
      </c>
      <c r="O1354" s="4" t="s">
        <v>17</v>
      </c>
      <c r="P1354" s="4" t="s">
        <v>17</v>
      </c>
      <c r="Q1354" s="4" t="s">
        <v>1020</v>
      </c>
    </row>
    <row r="1355" spans="1:17" x14ac:dyDescent="0.2">
      <c r="A1355" s="5" t="s">
        <v>17</v>
      </c>
      <c r="B1355" s="5" t="s">
        <v>17</v>
      </c>
      <c r="C1355" s="5" t="s">
        <v>17</v>
      </c>
      <c r="D1355" s="5" t="s">
        <v>17</v>
      </c>
      <c r="E1355" s="6" t="s">
        <v>17</v>
      </c>
      <c r="F1355" s="6" t="s">
        <v>17</v>
      </c>
      <c r="G1355" s="6" t="s">
        <v>17</v>
      </c>
      <c r="H1355" s="6" t="s">
        <v>17</v>
      </c>
      <c r="I1355" s="6" t="s">
        <v>17</v>
      </c>
      <c r="J1355" s="6" t="s">
        <v>17</v>
      </c>
      <c r="K1355" s="4" t="s">
        <v>17</v>
      </c>
      <c r="L1355" s="4" t="s">
        <v>17</v>
      </c>
      <c r="M1355" s="4" t="s">
        <v>17</v>
      </c>
      <c r="N1355" s="4" t="s">
        <v>17</v>
      </c>
      <c r="O1355" s="4" t="s">
        <v>17</v>
      </c>
      <c r="P1355" s="4" t="s">
        <v>17</v>
      </c>
      <c r="Q1355" s="4" t="s">
        <v>1021</v>
      </c>
    </row>
    <row r="1356" spans="1:17" x14ac:dyDescent="0.2">
      <c r="A1356" s="5" t="s">
        <v>17</v>
      </c>
      <c r="B1356" s="5" t="s">
        <v>17</v>
      </c>
      <c r="C1356" s="5" t="s">
        <v>17</v>
      </c>
      <c r="D1356" s="5" t="s">
        <v>17</v>
      </c>
      <c r="E1356" s="6" t="s">
        <v>17</v>
      </c>
      <c r="F1356" s="6" t="s">
        <v>17</v>
      </c>
      <c r="G1356" s="6" t="s">
        <v>17</v>
      </c>
      <c r="H1356" s="6" t="s">
        <v>17</v>
      </c>
      <c r="I1356" s="6" t="s">
        <v>17</v>
      </c>
      <c r="J1356" s="6" t="s">
        <v>17</v>
      </c>
      <c r="K1356" s="4" t="s">
        <v>17</v>
      </c>
      <c r="L1356" s="4" t="s">
        <v>17</v>
      </c>
      <c r="M1356" s="4" t="s">
        <v>17</v>
      </c>
      <c r="N1356" s="4" t="s">
        <v>17</v>
      </c>
      <c r="O1356" s="4" t="s">
        <v>17</v>
      </c>
      <c r="P1356" s="4" t="s">
        <v>17</v>
      </c>
      <c r="Q1356" s="4" t="s">
        <v>1022</v>
      </c>
    </row>
    <row r="1357" spans="1:17" x14ac:dyDescent="0.2">
      <c r="A1357" s="5">
        <v>0.33209</v>
      </c>
      <c r="B1357" s="5" t="s">
        <v>17</v>
      </c>
      <c r="C1357" s="5">
        <v>1.1431</v>
      </c>
      <c r="D1357" s="5" t="s">
        <v>17</v>
      </c>
      <c r="E1357" s="6">
        <v>0.40543000000000001</v>
      </c>
      <c r="F1357" s="6" t="s">
        <v>17</v>
      </c>
      <c r="G1357" s="6" t="s">
        <v>17</v>
      </c>
      <c r="H1357" s="6">
        <v>1.1914</v>
      </c>
      <c r="I1357" s="6" t="s">
        <v>17</v>
      </c>
      <c r="J1357" s="6" t="s">
        <v>17</v>
      </c>
      <c r="K1357" s="4">
        <v>0.56713000000000002</v>
      </c>
      <c r="L1357" s="4">
        <v>0.61802999999999997</v>
      </c>
      <c r="M1357" s="4" t="s">
        <v>17</v>
      </c>
      <c r="N1357" s="4">
        <v>0.87407000000000001</v>
      </c>
      <c r="O1357" s="4" t="s">
        <v>17</v>
      </c>
      <c r="P1357" s="4" t="s">
        <v>17</v>
      </c>
    </row>
    <row r="1358" spans="1:17" x14ac:dyDescent="0.2">
      <c r="A1358" s="5" t="s">
        <v>17</v>
      </c>
      <c r="B1358" s="5" t="s">
        <v>17</v>
      </c>
      <c r="C1358" s="5" t="s">
        <v>17</v>
      </c>
      <c r="D1358" s="5" t="s">
        <v>17</v>
      </c>
      <c r="E1358" s="6" t="s">
        <v>17</v>
      </c>
      <c r="F1358" s="6" t="s">
        <v>17</v>
      </c>
      <c r="G1358" s="6" t="s">
        <v>17</v>
      </c>
      <c r="H1358" s="6" t="s">
        <v>17</v>
      </c>
      <c r="I1358" s="6" t="s">
        <v>17</v>
      </c>
      <c r="J1358" s="6" t="s">
        <v>17</v>
      </c>
      <c r="K1358" s="4" t="s">
        <v>17</v>
      </c>
      <c r="L1358" s="4" t="s">
        <v>17</v>
      </c>
      <c r="M1358" s="4" t="s">
        <v>17</v>
      </c>
      <c r="N1358" s="4" t="s">
        <v>17</v>
      </c>
      <c r="O1358" s="4" t="s">
        <v>17</v>
      </c>
      <c r="P1358" s="4" t="s">
        <v>17</v>
      </c>
    </row>
    <row r="1359" spans="1:17" x14ac:dyDescent="0.2">
      <c r="A1359" s="5" t="s">
        <v>17</v>
      </c>
      <c r="B1359" s="5" t="s">
        <v>17</v>
      </c>
      <c r="C1359" s="5" t="s">
        <v>17</v>
      </c>
      <c r="D1359" s="5" t="s">
        <v>17</v>
      </c>
      <c r="E1359" s="6" t="s">
        <v>17</v>
      </c>
      <c r="F1359" s="6" t="s">
        <v>17</v>
      </c>
      <c r="G1359" s="6" t="s">
        <v>17</v>
      </c>
      <c r="H1359" s="6" t="s">
        <v>17</v>
      </c>
      <c r="I1359" s="6" t="s">
        <v>17</v>
      </c>
      <c r="J1359" s="6" t="s">
        <v>17</v>
      </c>
      <c r="K1359" s="4" t="s">
        <v>17</v>
      </c>
      <c r="L1359" s="4" t="s">
        <v>17</v>
      </c>
      <c r="M1359" s="4" t="s">
        <v>17</v>
      </c>
      <c r="N1359" s="4" t="s">
        <v>17</v>
      </c>
      <c r="O1359" s="4" t="s">
        <v>17</v>
      </c>
      <c r="P1359" s="4" t="s">
        <v>17</v>
      </c>
      <c r="Q1359" s="4" t="s">
        <v>1023</v>
      </c>
    </row>
    <row r="1360" spans="1:17" x14ac:dyDescent="0.2">
      <c r="A1360" s="5" t="s">
        <v>17</v>
      </c>
      <c r="B1360" s="5" t="s">
        <v>17</v>
      </c>
      <c r="C1360" s="5" t="s">
        <v>17</v>
      </c>
      <c r="D1360" s="5" t="s">
        <v>17</v>
      </c>
      <c r="E1360" s="6" t="s">
        <v>17</v>
      </c>
      <c r="F1360" s="6" t="s">
        <v>17</v>
      </c>
      <c r="G1360" s="6" t="s">
        <v>17</v>
      </c>
      <c r="H1360" s="6" t="s">
        <v>17</v>
      </c>
      <c r="I1360" s="6" t="s">
        <v>17</v>
      </c>
      <c r="J1360" s="6" t="s">
        <v>17</v>
      </c>
      <c r="K1360" s="4" t="s">
        <v>17</v>
      </c>
      <c r="L1360" s="4" t="s">
        <v>17</v>
      </c>
      <c r="M1360" s="4" t="s">
        <v>17</v>
      </c>
      <c r="N1360" s="4" t="s">
        <v>17</v>
      </c>
      <c r="O1360" s="4" t="s">
        <v>17</v>
      </c>
      <c r="P1360" s="4" t="s">
        <v>17</v>
      </c>
      <c r="Q1360" s="4" t="s">
        <v>1024</v>
      </c>
    </row>
    <row r="1361" spans="1:17" x14ac:dyDescent="0.2">
      <c r="A1361" s="5" t="s">
        <v>17</v>
      </c>
      <c r="B1361" s="5" t="s">
        <v>17</v>
      </c>
      <c r="C1361" s="5" t="s">
        <v>17</v>
      </c>
      <c r="D1361" s="5" t="s">
        <v>17</v>
      </c>
      <c r="E1361" s="6" t="s">
        <v>17</v>
      </c>
      <c r="F1361" s="6" t="s">
        <v>17</v>
      </c>
      <c r="G1361" s="6" t="s">
        <v>17</v>
      </c>
      <c r="H1361" s="6" t="s">
        <v>17</v>
      </c>
      <c r="I1361" s="6" t="s">
        <v>17</v>
      </c>
      <c r="J1361" s="6" t="s">
        <v>17</v>
      </c>
      <c r="K1361" s="4" t="s">
        <v>17</v>
      </c>
      <c r="L1361" s="4" t="s">
        <v>17</v>
      </c>
      <c r="M1361" s="4" t="s">
        <v>17</v>
      </c>
      <c r="N1361" s="4" t="s">
        <v>17</v>
      </c>
      <c r="O1361" s="4" t="s">
        <v>17</v>
      </c>
      <c r="P1361" s="4" t="s">
        <v>17</v>
      </c>
      <c r="Q1361" s="4" t="s">
        <v>1025</v>
      </c>
    </row>
    <row r="1362" spans="1:17" x14ac:dyDescent="0.2">
      <c r="A1362" s="5" t="s">
        <v>17</v>
      </c>
      <c r="B1362" s="5" t="s">
        <v>17</v>
      </c>
      <c r="C1362" s="5" t="s">
        <v>17</v>
      </c>
      <c r="D1362" s="5" t="s">
        <v>17</v>
      </c>
      <c r="E1362" s="6" t="s">
        <v>17</v>
      </c>
      <c r="F1362" s="6" t="s">
        <v>17</v>
      </c>
      <c r="G1362" s="6" t="s">
        <v>17</v>
      </c>
      <c r="H1362" s="6" t="s">
        <v>17</v>
      </c>
      <c r="I1362" s="6" t="s">
        <v>17</v>
      </c>
      <c r="J1362" s="6" t="s">
        <v>17</v>
      </c>
      <c r="K1362" s="4" t="s">
        <v>17</v>
      </c>
      <c r="L1362" s="4" t="s">
        <v>17</v>
      </c>
      <c r="M1362" s="4" t="s">
        <v>17</v>
      </c>
      <c r="N1362" s="4" t="s">
        <v>17</v>
      </c>
      <c r="O1362" s="4" t="s">
        <v>17</v>
      </c>
      <c r="P1362" s="4" t="s">
        <v>17</v>
      </c>
      <c r="Q1362" s="4" t="s">
        <v>1026</v>
      </c>
    </row>
    <row r="1363" spans="1:17" x14ac:dyDescent="0.2">
      <c r="A1363" s="5" t="s">
        <v>17</v>
      </c>
      <c r="B1363" s="5" t="s">
        <v>17</v>
      </c>
      <c r="C1363" s="5">
        <v>1.1176999999999999</v>
      </c>
      <c r="D1363" s="5" t="s">
        <v>17</v>
      </c>
      <c r="E1363" s="6" t="s">
        <v>17</v>
      </c>
      <c r="F1363" s="6" t="s">
        <v>17</v>
      </c>
      <c r="G1363" s="6" t="s">
        <v>17</v>
      </c>
      <c r="H1363" s="6" t="s">
        <v>17</v>
      </c>
      <c r="I1363" s="6" t="s">
        <v>17</v>
      </c>
      <c r="J1363" s="6" t="s">
        <v>17</v>
      </c>
      <c r="K1363" s="4" t="s">
        <v>17</v>
      </c>
      <c r="L1363" s="4" t="s">
        <v>17</v>
      </c>
      <c r="M1363" s="4">
        <v>1.0915999999999999</v>
      </c>
      <c r="N1363" s="4">
        <v>1.0988</v>
      </c>
      <c r="O1363" s="4" t="s">
        <v>17</v>
      </c>
      <c r="P1363" s="4" t="s">
        <v>17</v>
      </c>
      <c r="Q1363" s="4" t="s">
        <v>1027</v>
      </c>
    </row>
    <row r="1364" spans="1:17" x14ac:dyDescent="0.2">
      <c r="A1364" s="5" t="s">
        <v>17</v>
      </c>
      <c r="B1364" s="5" t="s">
        <v>17</v>
      </c>
      <c r="C1364" s="5" t="s">
        <v>17</v>
      </c>
      <c r="D1364" s="5" t="s">
        <v>17</v>
      </c>
      <c r="E1364" s="6">
        <v>0.20247000000000001</v>
      </c>
      <c r="F1364" s="6" t="s">
        <v>17</v>
      </c>
      <c r="G1364" s="6" t="s">
        <v>17</v>
      </c>
      <c r="H1364" s="6" t="s">
        <v>17</v>
      </c>
      <c r="I1364" s="6" t="s">
        <v>17</v>
      </c>
      <c r="J1364" s="6" t="s">
        <v>17</v>
      </c>
      <c r="K1364" s="4" t="s">
        <v>17</v>
      </c>
      <c r="L1364" s="4">
        <v>0.40677999999999997</v>
      </c>
      <c r="M1364" s="4" t="s">
        <v>17</v>
      </c>
      <c r="N1364" s="4" t="s">
        <v>17</v>
      </c>
      <c r="O1364" s="4" t="s">
        <v>17</v>
      </c>
      <c r="P1364" s="4" t="s">
        <v>17</v>
      </c>
    </row>
    <row r="1365" spans="1:17" x14ac:dyDescent="0.2">
      <c r="A1365" s="5" t="s">
        <v>17</v>
      </c>
      <c r="B1365" s="5" t="s">
        <v>17</v>
      </c>
      <c r="C1365" s="5" t="s">
        <v>17</v>
      </c>
      <c r="D1365" s="5">
        <v>0.48064000000000001</v>
      </c>
      <c r="E1365" s="6" t="s">
        <v>17</v>
      </c>
      <c r="F1365" s="6" t="s">
        <v>17</v>
      </c>
      <c r="G1365" s="6" t="s">
        <v>17</v>
      </c>
      <c r="H1365" s="6" t="s">
        <v>17</v>
      </c>
      <c r="I1365" s="6" t="s">
        <v>17</v>
      </c>
      <c r="J1365" s="6" t="s">
        <v>17</v>
      </c>
      <c r="K1365" s="4" t="s">
        <v>17</v>
      </c>
      <c r="L1365" s="4" t="s">
        <v>17</v>
      </c>
      <c r="M1365" s="4" t="s">
        <v>17</v>
      </c>
      <c r="N1365" s="4">
        <v>0.35733999999999999</v>
      </c>
      <c r="O1365" s="4" t="s">
        <v>17</v>
      </c>
      <c r="P1365" s="4" t="s">
        <v>17</v>
      </c>
      <c r="Q1365" s="4" t="s">
        <v>1028</v>
      </c>
    </row>
    <row r="1366" spans="1:17" x14ac:dyDescent="0.2">
      <c r="A1366" s="5" t="s">
        <v>17</v>
      </c>
      <c r="B1366" s="5" t="s">
        <v>17</v>
      </c>
      <c r="C1366" s="5" t="s">
        <v>17</v>
      </c>
      <c r="D1366" s="5" t="s">
        <v>17</v>
      </c>
      <c r="E1366" s="6" t="s">
        <v>17</v>
      </c>
      <c r="F1366" s="6" t="s">
        <v>17</v>
      </c>
      <c r="G1366" s="6" t="s">
        <v>17</v>
      </c>
      <c r="H1366" s="6" t="s">
        <v>17</v>
      </c>
      <c r="I1366" s="6" t="s">
        <v>17</v>
      </c>
      <c r="J1366" s="6" t="s">
        <v>17</v>
      </c>
      <c r="K1366" s="4" t="s">
        <v>17</v>
      </c>
      <c r="L1366" s="4" t="s">
        <v>17</v>
      </c>
      <c r="M1366" s="4" t="s">
        <v>17</v>
      </c>
      <c r="N1366" s="4" t="s">
        <v>17</v>
      </c>
      <c r="O1366" s="4" t="s">
        <v>17</v>
      </c>
      <c r="P1366" s="4" t="s">
        <v>17</v>
      </c>
      <c r="Q1366" s="4" t="s">
        <v>1029</v>
      </c>
    </row>
    <row r="1367" spans="1:17" x14ac:dyDescent="0.2">
      <c r="A1367" s="5" t="s">
        <v>17</v>
      </c>
      <c r="B1367" s="5" t="s">
        <v>17</v>
      </c>
      <c r="C1367" s="5" t="s">
        <v>17</v>
      </c>
      <c r="D1367" s="5" t="s">
        <v>17</v>
      </c>
      <c r="E1367" s="6">
        <v>0.46376000000000001</v>
      </c>
      <c r="F1367" s="6" t="s">
        <v>17</v>
      </c>
      <c r="G1367" s="6" t="s">
        <v>17</v>
      </c>
      <c r="H1367" s="6" t="s">
        <v>17</v>
      </c>
      <c r="I1367" s="6" t="s">
        <v>17</v>
      </c>
      <c r="J1367" s="6" t="s">
        <v>17</v>
      </c>
      <c r="K1367" s="4" t="s">
        <v>17</v>
      </c>
      <c r="L1367" s="4">
        <v>0.24253</v>
      </c>
      <c r="M1367" s="4" t="s">
        <v>17</v>
      </c>
      <c r="N1367" s="4" t="s">
        <v>17</v>
      </c>
      <c r="O1367" s="4" t="s">
        <v>17</v>
      </c>
      <c r="P1367" s="4" t="s">
        <v>17</v>
      </c>
      <c r="Q1367" s="4" t="s">
        <v>1030</v>
      </c>
    </row>
    <row r="1368" spans="1:17" x14ac:dyDescent="0.2">
      <c r="A1368" s="5" t="s">
        <v>17</v>
      </c>
      <c r="B1368" s="5">
        <v>6.5588999999999995E-2</v>
      </c>
      <c r="C1368" s="5" t="s">
        <v>17</v>
      </c>
      <c r="D1368" s="5" t="s">
        <v>17</v>
      </c>
      <c r="E1368" s="6" t="s">
        <v>17</v>
      </c>
      <c r="F1368" s="6" t="s">
        <v>17</v>
      </c>
      <c r="G1368" s="6" t="s">
        <v>17</v>
      </c>
      <c r="H1368" s="6" t="s">
        <v>17</v>
      </c>
      <c r="I1368" s="6" t="s">
        <v>17</v>
      </c>
      <c r="J1368" s="6" t="s">
        <v>17</v>
      </c>
      <c r="K1368" s="4" t="s">
        <v>17</v>
      </c>
      <c r="L1368" s="4" t="s">
        <v>17</v>
      </c>
      <c r="M1368" s="4" t="s">
        <v>17</v>
      </c>
      <c r="N1368" s="4" t="s">
        <v>17</v>
      </c>
      <c r="O1368" s="4" t="s">
        <v>17</v>
      </c>
      <c r="P1368" s="4" t="s">
        <v>17</v>
      </c>
      <c r="Q1368" s="4" t="s">
        <v>1031</v>
      </c>
    </row>
    <row r="1369" spans="1:17" x14ac:dyDescent="0.2">
      <c r="A1369" s="5" t="s">
        <v>17</v>
      </c>
      <c r="B1369" s="5" t="s">
        <v>17</v>
      </c>
      <c r="C1369" s="5" t="s">
        <v>17</v>
      </c>
      <c r="D1369" s="5">
        <v>0.76849999999999996</v>
      </c>
      <c r="E1369" s="6" t="s">
        <v>17</v>
      </c>
      <c r="F1369" s="6">
        <v>1.1953</v>
      </c>
      <c r="G1369" s="6">
        <v>1.0896999999999999</v>
      </c>
      <c r="H1369" s="6">
        <v>0.89265000000000005</v>
      </c>
      <c r="I1369" s="6" t="s">
        <v>17</v>
      </c>
      <c r="J1369" s="6" t="s">
        <v>17</v>
      </c>
      <c r="K1369" s="4" t="s">
        <v>17</v>
      </c>
      <c r="L1369" s="4" t="s">
        <v>17</v>
      </c>
      <c r="M1369" s="4" t="s">
        <v>17</v>
      </c>
      <c r="N1369" s="4" t="s">
        <v>17</v>
      </c>
      <c r="O1369" s="4" t="s">
        <v>17</v>
      </c>
      <c r="P1369" s="4" t="s">
        <v>17</v>
      </c>
      <c r="Q1369" s="4" t="s">
        <v>1032</v>
      </c>
    </row>
    <row r="1370" spans="1:17" x14ac:dyDescent="0.2">
      <c r="A1370" s="5" t="s">
        <v>17</v>
      </c>
      <c r="B1370" s="5" t="s">
        <v>17</v>
      </c>
      <c r="C1370" s="5" t="s">
        <v>17</v>
      </c>
      <c r="D1370" s="5" t="s">
        <v>17</v>
      </c>
      <c r="E1370" s="6">
        <v>0.96731</v>
      </c>
      <c r="F1370" s="6" t="s">
        <v>17</v>
      </c>
      <c r="G1370" s="6" t="s">
        <v>17</v>
      </c>
      <c r="H1370" s="6" t="s">
        <v>17</v>
      </c>
      <c r="I1370" s="6" t="s">
        <v>17</v>
      </c>
      <c r="J1370" s="6" t="s">
        <v>17</v>
      </c>
      <c r="K1370" s="4" t="s">
        <v>17</v>
      </c>
      <c r="L1370" s="4" t="s">
        <v>17</v>
      </c>
      <c r="M1370" s="4" t="s">
        <v>17</v>
      </c>
      <c r="N1370" s="4" t="s">
        <v>17</v>
      </c>
      <c r="O1370" s="4" t="s">
        <v>17</v>
      </c>
      <c r="P1370" s="4" t="s">
        <v>17</v>
      </c>
      <c r="Q1370" s="4" t="s">
        <v>1033</v>
      </c>
    </row>
    <row r="1371" spans="1:17" x14ac:dyDescent="0.2">
      <c r="A1371" s="5" t="s">
        <v>17</v>
      </c>
      <c r="B1371" s="5" t="s">
        <v>17</v>
      </c>
      <c r="C1371" s="5" t="s">
        <v>17</v>
      </c>
      <c r="D1371" s="5" t="s">
        <v>17</v>
      </c>
      <c r="E1371" s="6" t="s">
        <v>17</v>
      </c>
      <c r="F1371" s="6" t="s">
        <v>17</v>
      </c>
      <c r="G1371" s="6" t="s">
        <v>17</v>
      </c>
      <c r="H1371" s="6" t="s">
        <v>17</v>
      </c>
      <c r="I1371" s="6" t="s">
        <v>17</v>
      </c>
      <c r="J1371" s="6" t="s">
        <v>17</v>
      </c>
      <c r="K1371" s="4" t="s">
        <v>17</v>
      </c>
      <c r="L1371" s="4" t="s">
        <v>17</v>
      </c>
      <c r="M1371" s="4" t="s">
        <v>17</v>
      </c>
      <c r="N1371" s="4" t="s">
        <v>17</v>
      </c>
      <c r="O1371" s="4" t="s">
        <v>17</v>
      </c>
      <c r="P1371" s="4" t="s">
        <v>17</v>
      </c>
      <c r="Q1371" s="4" t="s">
        <v>1034</v>
      </c>
    </row>
    <row r="1372" spans="1:17" x14ac:dyDescent="0.2">
      <c r="A1372" s="5" t="s">
        <v>17</v>
      </c>
      <c r="B1372" s="5" t="s">
        <v>17</v>
      </c>
      <c r="C1372" s="5" t="s">
        <v>17</v>
      </c>
      <c r="D1372" s="5" t="s">
        <v>17</v>
      </c>
      <c r="E1372" s="6" t="s">
        <v>17</v>
      </c>
      <c r="F1372" s="6" t="s">
        <v>17</v>
      </c>
      <c r="G1372" s="6" t="s">
        <v>17</v>
      </c>
      <c r="H1372" s="6" t="s">
        <v>17</v>
      </c>
      <c r="I1372" s="6" t="s">
        <v>17</v>
      </c>
      <c r="J1372" s="6" t="s">
        <v>17</v>
      </c>
      <c r="K1372" s="4" t="s">
        <v>17</v>
      </c>
      <c r="L1372" s="4" t="s">
        <v>17</v>
      </c>
      <c r="M1372" s="4" t="s">
        <v>17</v>
      </c>
      <c r="N1372" s="4" t="s">
        <v>17</v>
      </c>
      <c r="O1372" s="4" t="s">
        <v>17</v>
      </c>
      <c r="P1372" s="4" t="s">
        <v>17</v>
      </c>
      <c r="Q1372" s="4" t="s">
        <v>1034</v>
      </c>
    </row>
    <row r="1373" spans="1:17" x14ac:dyDescent="0.2">
      <c r="A1373" s="5">
        <v>0.48132999999999998</v>
      </c>
      <c r="B1373" s="5">
        <v>0.45594000000000001</v>
      </c>
      <c r="C1373" s="5">
        <v>0.62299000000000004</v>
      </c>
      <c r="D1373" s="5">
        <v>0.80130999999999997</v>
      </c>
      <c r="E1373" s="6">
        <v>0.66225999999999996</v>
      </c>
      <c r="F1373" s="6">
        <v>0.36726999999999999</v>
      </c>
      <c r="G1373" s="6">
        <v>0.46161999999999997</v>
      </c>
      <c r="H1373" s="6">
        <v>0.62297000000000002</v>
      </c>
      <c r="I1373" s="6">
        <v>0.67893000000000003</v>
      </c>
      <c r="J1373" s="6" t="s">
        <v>17</v>
      </c>
      <c r="K1373" s="4">
        <v>0.5514</v>
      </c>
      <c r="L1373" s="4">
        <v>0.42896000000000001</v>
      </c>
      <c r="M1373" s="4" t="s">
        <v>17</v>
      </c>
      <c r="N1373" s="4">
        <v>0.72928999999999999</v>
      </c>
      <c r="O1373" s="4" t="s">
        <v>17</v>
      </c>
      <c r="P1373" s="4">
        <v>0.54918999999999996</v>
      </c>
    </row>
    <row r="1374" spans="1:17" x14ac:dyDescent="0.2">
      <c r="A1374" s="5">
        <v>0.49443999999999999</v>
      </c>
      <c r="B1374" s="5">
        <v>1.21</v>
      </c>
      <c r="C1374" s="5" t="s">
        <v>17</v>
      </c>
      <c r="D1374" s="5">
        <v>0.76019000000000003</v>
      </c>
      <c r="E1374" s="6">
        <v>0.60519000000000001</v>
      </c>
      <c r="F1374" s="6">
        <v>0.54435999999999996</v>
      </c>
      <c r="G1374" s="6" t="s">
        <v>17</v>
      </c>
      <c r="H1374" s="6">
        <v>0.64397000000000004</v>
      </c>
      <c r="I1374" s="6">
        <v>0.63668999999999998</v>
      </c>
      <c r="J1374" s="6" t="s">
        <v>17</v>
      </c>
      <c r="K1374" s="4">
        <v>0.49586999999999998</v>
      </c>
      <c r="L1374" s="4">
        <v>0.40251999999999999</v>
      </c>
      <c r="M1374" s="4" t="s">
        <v>17</v>
      </c>
      <c r="N1374" s="4">
        <v>0.89212000000000002</v>
      </c>
      <c r="O1374" s="4" t="s">
        <v>17</v>
      </c>
      <c r="P1374" s="4">
        <v>0.71450999999999998</v>
      </c>
      <c r="Q1374" s="4" t="s">
        <v>1035</v>
      </c>
    </row>
    <row r="1375" spans="1:17" x14ac:dyDescent="0.2">
      <c r="A1375" s="5" t="s">
        <v>17</v>
      </c>
      <c r="B1375" s="5" t="s">
        <v>17</v>
      </c>
      <c r="C1375" s="5" t="s">
        <v>17</v>
      </c>
      <c r="D1375" s="5" t="s">
        <v>17</v>
      </c>
      <c r="E1375" s="6" t="s">
        <v>17</v>
      </c>
      <c r="F1375" s="6" t="s">
        <v>17</v>
      </c>
      <c r="G1375" s="6" t="s">
        <v>17</v>
      </c>
      <c r="H1375" s="6" t="s">
        <v>17</v>
      </c>
      <c r="I1375" s="6" t="s">
        <v>17</v>
      </c>
      <c r="J1375" s="6" t="s">
        <v>17</v>
      </c>
      <c r="K1375" s="4" t="s">
        <v>17</v>
      </c>
      <c r="L1375" s="4" t="s">
        <v>17</v>
      </c>
      <c r="M1375" s="4" t="s">
        <v>17</v>
      </c>
      <c r="N1375" s="4" t="s">
        <v>17</v>
      </c>
      <c r="O1375" s="4" t="s">
        <v>17</v>
      </c>
      <c r="P1375" s="4" t="s">
        <v>17</v>
      </c>
    </row>
    <row r="1376" spans="1:17" x14ac:dyDescent="0.2">
      <c r="A1376" s="5" t="s">
        <v>17</v>
      </c>
      <c r="B1376" s="5" t="s">
        <v>17</v>
      </c>
      <c r="C1376" s="5" t="s">
        <v>17</v>
      </c>
      <c r="D1376" s="5" t="s">
        <v>17</v>
      </c>
      <c r="E1376" s="6" t="s">
        <v>17</v>
      </c>
      <c r="F1376" s="6" t="s">
        <v>17</v>
      </c>
      <c r="G1376" s="6" t="s">
        <v>17</v>
      </c>
      <c r="H1376" s="6" t="s">
        <v>17</v>
      </c>
      <c r="I1376" s="6" t="s">
        <v>17</v>
      </c>
      <c r="J1376" s="6" t="s">
        <v>17</v>
      </c>
      <c r="K1376" s="4" t="s">
        <v>17</v>
      </c>
      <c r="L1376" s="4" t="s">
        <v>17</v>
      </c>
      <c r="M1376" s="4" t="s">
        <v>17</v>
      </c>
      <c r="N1376" s="4" t="s">
        <v>17</v>
      </c>
      <c r="O1376" s="4" t="s">
        <v>17</v>
      </c>
      <c r="P1376" s="4" t="s">
        <v>17</v>
      </c>
      <c r="Q1376" s="4" t="s">
        <v>1036</v>
      </c>
    </row>
    <row r="1377" spans="1:17" x14ac:dyDescent="0.2">
      <c r="A1377" s="5">
        <v>0.17427000000000001</v>
      </c>
      <c r="B1377" s="5" t="s">
        <v>17</v>
      </c>
      <c r="C1377" s="5" t="s">
        <v>17</v>
      </c>
      <c r="D1377" s="5" t="s">
        <v>17</v>
      </c>
      <c r="E1377" s="6">
        <v>0.21770999999999999</v>
      </c>
      <c r="F1377" s="6" t="s">
        <v>17</v>
      </c>
      <c r="G1377" s="6" t="s">
        <v>17</v>
      </c>
      <c r="H1377" s="6" t="s">
        <v>17</v>
      </c>
      <c r="I1377" s="6" t="s">
        <v>17</v>
      </c>
      <c r="J1377" s="6" t="s">
        <v>17</v>
      </c>
      <c r="K1377" s="4">
        <v>0.53310999999999997</v>
      </c>
      <c r="L1377" s="4">
        <v>0.26386999999999999</v>
      </c>
      <c r="M1377" s="4" t="s">
        <v>17</v>
      </c>
      <c r="N1377" s="4" t="s">
        <v>17</v>
      </c>
      <c r="O1377" s="4" t="s">
        <v>17</v>
      </c>
      <c r="P1377" s="4" t="s">
        <v>17</v>
      </c>
      <c r="Q1377" s="4" t="s">
        <v>1037</v>
      </c>
    </row>
    <row r="1378" spans="1:17" x14ac:dyDescent="0.2">
      <c r="A1378" s="5" t="s">
        <v>17</v>
      </c>
      <c r="B1378" s="5">
        <v>0.30029</v>
      </c>
      <c r="C1378" s="5" t="s">
        <v>17</v>
      </c>
      <c r="D1378" s="5" t="s">
        <v>17</v>
      </c>
      <c r="E1378" s="6" t="s">
        <v>17</v>
      </c>
      <c r="F1378" s="6" t="s">
        <v>17</v>
      </c>
      <c r="G1378" s="6" t="s">
        <v>17</v>
      </c>
      <c r="H1378" s="6" t="s">
        <v>17</v>
      </c>
      <c r="I1378" s="6" t="s">
        <v>17</v>
      </c>
      <c r="J1378" s="6" t="s">
        <v>17</v>
      </c>
      <c r="K1378" s="4" t="s">
        <v>17</v>
      </c>
      <c r="L1378" s="4" t="s">
        <v>17</v>
      </c>
      <c r="M1378" s="4" t="s">
        <v>17</v>
      </c>
      <c r="N1378" s="4" t="s">
        <v>17</v>
      </c>
      <c r="O1378" s="4" t="s">
        <v>17</v>
      </c>
      <c r="P1378" s="4" t="s">
        <v>17</v>
      </c>
    </row>
    <row r="1379" spans="1:17" x14ac:dyDescent="0.2">
      <c r="A1379" s="5" t="s">
        <v>17</v>
      </c>
      <c r="B1379" s="5">
        <v>0.28283999999999998</v>
      </c>
      <c r="C1379" s="5" t="s">
        <v>17</v>
      </c>
      <c r="D1379" s="5" t="s">
        <v>17</v>
      </c>
      <c r="E1379" s="6">
        <v>0.32906999999999997</v>
      </c>
      <c r="F1379" s="6" t="s">
        <v>17</v>
      </c>
      <c r="G1379" s="6">
        <v>0.54788999999999999</v>
      </c>
      <c r="H1379" s="6">
        <v>0.40904000000000001</v>
      </c>
      <c r="I1379" s="6" t="s">
        <v>17</v>
      </c>
      <c r="J1379" s="6" t="s">
        <v>17</v>
      </c>
      <c r="K1379" s="4" t="s">
        <v>17</v>
      </c>
      <c r="L1379" s="4">
        <v>0.32150000000000001</v>
      </c>
      <c r="M1379" s="4" t="s">
        <v>17</v>
      </c>
      <c r="N1379" s="4" t="s">
        <v>17</v>
      </c>
      <c r="O1379" s="4">
        <v>0.50209000000000004</v>
      </c>
      <c r="P1379" s="4">
        <v>0.51243000000000005</v>
      </c>
      <c r="Q1379" s="4" t="s">
        <v>1038</v>
      </c>
    </row>
    <row r="1380" spans="1:17" x14ac:dyDescent="0.2">
      <c r="A1380" s="5">
        <v>0.48459999999999998</v>
      </c>
      <c r="B1380" s="5">
        <v>0.44352999999999998</v>
      </c>
      <c r="C1380" s="5">
        <v>0.51214000000000004</v>
      </c>
      <c r="D1380" s="5">
        <v>0.58957000000000004</v>
      </c>
      <c r="E1380" s="6">
        <v>0.36959999999999998</v>
      </c>
      <c r="F1380" s="6" t="s">
        <v>17</v>
      </c>
      <c r="G1380" s="6" t="s">
        <v>17</v>
      </c>
      <c r="H1380" s="6">
        <v>0.48937000000000003</v>
      </c>
      <c r="I1380" s="6" t="s">
        <v>17</v>
      </c>
      <c r="J1380" s="6" t="s">
        <v>17</v>
      </c>
      <c r="K1380" s="4">
        <v>0.49852999999999997</v>
      </c>
      <c r="L1380" s="4" t="s">
        <v>17</v>
      </c>
      <c r="M1380" s="4">
        <v>0.37041000000000002</v>
      </c>
      <c r="N1380" s="4" t="s">
        <v>17</v>
      </c>
      <c r="O1380" s="4">
        <v>1.0062</v>
      </c>
      <c r="P1380" s="4">
        <v>1.1265000000000001</v>
      </c>
      <c r="Q1380" s="4" t="s">
        <v>1039</v>
      </c>
    </row>
    <row r="1381" spans="1:17" x14ac:dyDescent="0.2">
      <c r="A1381" s="5">
        <v>0.41332999999999998</v>
      </c>
      <c r="B1381" s="5">
        <v>0.40265000000000001</v>
      </c>
      <c r="C1381" s="5" t="s">
        <v>17</v>
      </c>
      <c r="D1381" s="5">
        <v>0.47447</v>
      </c>
      <c r="E1381" s="6">
        <v>0.36031000000000002</v>
      </c>
      <c r="F1381" s="6" t="s">
        <v>17</v>
      </c>
      <c r="G1381" s="6">
        <v>0.59262999999999999</v>
      </c>
      <c r="H1381" s="6">
        <v>0.48470999999999997</v>
      </c>
      <c r="I1381" s="6" t="s">
        <v>17</v>
      </c>
      <c r="J1381" s="6" t="s">
        <v>17</v>
      </c>
      <c r="K1381" s="4">
        <v>0.63338000000000005</v>
      </c>
      <c r="L1381" s="4">
        <v>0.53808</v>
      </c>
      <c r="M1381" s="4" t="s">
        <v>17</v>
      </c>
      <c r="N1381" s="4">
        <v>0.56738</v>
      </c>
      <c r="O1381" s="4" t="s">
        <v>17</v>
      </c>
      <c r="P1381" s="4">
        <v>0.58264000000000005</v>
      </c>
      <c r="Q1381" s="4" t="s">
        <v>1040</v>
      </c>
    </row>
    <row r="1382" spans="1:17" x14ac:dyDescent="0.2">
      <c r="A1382" s="5" t="s">
        <v>17</v>
      </c>
      <c r="B1382" s="5" t="s">
        <v>17</v>
      </c>
      <c r="C1382" s="5" t="s">
        <v>17</v>
      </c>
      <c r="D1382" s="5" t="s">
        <v>17</v>
      </c>
      <c r="E1382" s="6" t="s">
        <v>17</v>
      </c>
      <c r="F1382" s="6" t="s">
        <v>17</v>
      </c>
      <c r="G1382" s="6" t="s">
        <v>17</v>
      </c>
      <c r="H1382" s="6" t="s">
        <v>17</v>
      </c>
      <c r="I1382" s="6" t="s">
        <v>17</v>
      </c>
      <c r="J1382" s="6" t="s">
        <v>17</v>
      </c>
      <c r="K1382" s="4" t="s">
        <v>17</v>
      </c>
      <c r="L1382" s="4" t="s">
        <v>17</v>
      </c>
      <c r="M1382" s="4" t="s">
        <v>17</v>
      </c>
      <c r="N1382" s="4" t="s">
        <v>17</v>
      </c>
      <c r="O1382" s="4" t="s">
        <v>17</v>
      </c>
      <c r="P1382" s="4" t="s">
        <v>17</v>
      </c>
      <c r="Q1382" s="4" t="s">
        <v>1041</v>
      </c>
    </row>
    <row r="1383" spans="1:17" x14ac:dyDescent="0.2">
      <c r="A1383" s="5" t="s">
        <v>17</v>
      </c>
      <c r="B1383" s="5" t="s">
        <v>17</v>
      </c>
      <c r="C1383" s="5" t="s">
        <v>17</v>
      </c>
      <c r="D1383" s="5" t="s">
        <v>17</v>
      </c>
      <c r="E1383" s="6" t="s">
        <v>17</v>
      </c>
      <c r="F1383" s="6" t="s">
        <v>17</v>
      </c>
      <c r="G1383" s="6" t="s">
        <v>17</v>
      </c>
      <c r="H1383" s="6" t="s">
        <v>17</v>
      </c>
      <c r="I1383" s="6" t="s">
        <v>17</v>
      </c>
      <c r="J1383" s="6" t="s">
        <v>17</v>
      </c>
      <c r="K1383" s="4" t="s">
        <v>17</v>
      </c>
      <c r="L1383" s="4" t="s">
        <v>17</v>
      </c>
      <c r="M1383" s="4" t="s">
        <v>17</v>
      </c>
      <c r="N1383" s="4" t="s">
        <v>17</v>
      </c>
      <c r="O1383" s="4" t="s">
        <v>17</v>
      </c>
      <c r="P1383" s="4" t="s">
        <v>17</v>
      </c>
      <c r="Q1383" s="4" t="s">
        <v>1042</v>
      </c>
    </row>
    <row r="1384" spans="1:17" x14ac:dyDescent="0.2">
      <c r="A1384" s="5" t="s">
        <v>17</v>
      </c>
      <c r="B1384" s="5" t="s">
        <v>17</v>
      </c>
      <c r="C1384" s="5" t="s">
        <v>17</v>
      </c>
      <c r="D1384" s="5" t="s">
        <v>17</v>
      </c>
      <c r="E1384" s="6" t="s">
        <v>17</v>
      </c>
      <c r="F1384" s="6" t="s">
        <v>17</v>
      </c>
      <c r="G1384" s="6" t="s">
        <v>17</v>
      </c>
      <c r="H1384" s="6" t="s">
        <v>17</v>
      </c>
      <c r="I1384" s="6" t="s">
        <v>17</v>
      </c>
      <c r="J1384" s="6" t="s">
        <v>17</v>
      </c>
      <c r="K1384" s="4" t="s">
        <v>17</v>
      </c>
      <c r="L1384" s="4" t="s">
        <v>17</v>
      </c>
      <c r="M1384" s="4" t="s">
        <v>17</v>
      </c>
      <c r="N1384" s="4" t="s">
        <v>17</v>
      </c>
      <c r="O1384" s="4" t="s">
        <v>17</v>
      </c>
      <c r="P1384" s="4" t="s">
        <v>17</v>
      </c>
      <c r="Q1384" s="4" t="s">
        <v>1043</v>
      </c>
    </row>
    <row r="1385" spans="1:17" x14ac:dyDescent="0.2">
      <c r="A1385" s="5">
        <v>0.70084999999999997</v>
      </c>
      <c r="B1385" s="5">
        <v>0.71982000000000002</v>
      </c>
      <c r="C1385" s="5">
        <v>1.2704</v>
      </c>
      <c r="D1385" s="5" t="s">
        <v>17</v>
      </c>
      <c r="E1385" s="6">
        <v>0.41593999999999998</v>
      </c>
      <c r="F1385" s="6" t="s">
        <v>17</v>
      </c>
      <c r="G1385" s="6" t="s">
        <v>17</v>
      </c>
      <c r="H1385" s="6" t="s">
        <v>17</v>
      </c>
      <c r="I1385" s="6">
        <v>1.6702999999999999</v>
      </c>
      <c r="J1385" s="6" t="s">
        <v>17</v>
      </c>
      <c r="K1385" s="4">
        <v>0.57287999999999994</v>
      </c>
      <c r="L1385" s="4">
        <v>0.60067000000000004</v>
      </c>
      <c r="M1385" s="4">
        <v>0.85936000000000001</v>
      </c>
      <c r="N1385" s="4">
        <v>1.5095000000000001</v>
      </c>
      <c r="O1385" s="4" t="s">
        <v>17</v>
      </c>
      <c r="P1385" s="4">
        <v>1.254</v>
      </c>
      <c r="Q1385" s="4" t="s">
        <v>1044</v>
      </c>
    </row>
    <row r="1386" spans="1:17" x14ac:dyDescent="0.2">
      <c r="A1386" s="5" t="s">
        <v>17</v>
      </c>
      <c r="B1386" s="5" t="s">
        <v>17</v>
      </c>
      <c r="C1386" s="5" t="s">
        <v>17</v>
      </c>
      <c r="D1386" s="5" t="s">
        <v>17</v>
      </c>
      <c r="E1386" s="6" t="s">
        <v>17</v>
      </c>
      <c r="F1386" s="6" t="s">
        <v>17</v>
      </c>
      <c r="G1386" s="6" t="s">
        <v>17</v>
      </c>
      <c r="H1386" s="6" t="s">
        <v>17</v>
      </c>
      <c r="I1386" s="6" t="s">
        <v>17</v>
      </c>
      <c r="J1386" s="6" t="s">
        <v>17</v>
      </c>
      <c r="K1386" s="4" t="s">
        <v>17</v>
      </c>
      <c r="L1386" s="4" t="s">
        <v>17</v>
      </c>
      <c r="M1386" s="4" t="s">
        <v>17</v>
      </c>
      <c r="N1386" s="4" t="s">
        <v>17</v>
      </c>
      <c r="O1386" s="4" t="s">
        <v>17</v>
      </c>
      <c r="P1386" s="4" t="s">
        <v>17</v>
      </c>
      <c r="Q1386" s="4" t="s">
        <v>1045</v>
      </c>
    </row>
    <row r="1387" spans="1:17" x14ac:dyDescent="0.2">
      <c r="A1387" s="5" t="s">
        <v>17</v>
      </c>
      <c r="B1387" s="5" t="s">
        <v>17</v>
      </c>
      <c r="C1387" s="5" t="s">
        <v>17</v>
      </c>
      <c r="D1387" s="5" t="s">
        <v>17</v>
      </c>
      <c r="E1387" s="6" t="s">
        <v>17</v>
      </c>
      <c r="F1387" s="6" t="s">
        <v>17</v>
      </c>
      <c r="G1387" s="6" t="s">
        <v>17</v>
      </c>
      <c r="H1387" s="6" t="s">
        <v>17</v>
      </c>
      <c r="I1387" s="6" t="s">
        <v>17</v>
      </c>
      <c r="J1387" s="6" t="s">
        <v>17</v>
      </c>
      <c r="K1387" s="4" t="s">
        <v>17</v>
      </c>
      <c r="L1387" s="4" t="s">
        <v>17</v>
      </c>
      <c r="M1387" s="4" t="s">
        <v>17</v>
      </c>
      <c r="N1387" s="4" t="s">
        <v>17</v>
      </c>
      <c r="O1387" s="4" t="s">
        <v>17</v>
      </c>
      <c r="P1387" s="4" t="s">
        <v>17</v>
      </c>
      <c r="Q1387" s="4" t="s">
        <v>1046</v>
      </c>
    </row>
    <row r="1388" spans="1:17" x14ac:dyDescent="0.2">
      <c r="A1388" s="5" t="s">
        <v>17</v>
      </c>
      <c r="B1388" s="5" t="s">
        <v>17</v>
      </c>
      <c r="C1388" s="5" t="s">
        <v>17</v>
      </c>
      <c r="D1388" s="5" t="s">
        <v>17</v>
      </c>
      <c r="E1388" s="6">
        <v>0.37533</v>
      </c>
      <c r="F1388" s="6">
        <v>0.44590000000000002</v>
      </c>
      <c r="G1388" s="6" t="s">
        <v>17</v>
      </c>
      <c r="H1388" s="6" t="s">
        <v>17</v>
      </c>
      <c r="I1388" s="6" t="s">
        <v>17</v>
      </c>
      <c r="J1388" s="6" t="s">
        <v>17</v>
      </c>
      <c r="K1388" s="4" t="s">
        <v>17</v>
      </c>
      <c r="L1388" s="4" t="s">
        <v>17</v>
      </c>
      <c r="M1388" s="4">
        <v>2.9729000000000001</v>
      </c>
      <c r="N1388" s="4" t="s">
        <v>17</v>
      </c>
      <c r="O1388" s="4" t="s">
        <v>17</v>
      </c>
      <c r="P1388" s="4" t="s">
        <v>17</v>
      </c>
      <c r="Q1388" s="4" t="s">
        <v>1047</v>
      </c>
    </row>
    <row r="1389" spans="1:17" x14ac:dyDescent="0.2">
      <c r="A1389" s="5" t="s">
        <v>17</v>
      </c>
      <c r="B1389" s="5" t="s">
        <v>17</v>
      </c>
      <c r="C1389" s="5" t="s">
        <v>17</v>
      </c>
      <c r="D1389" s="5" t="s">
        <v>17</v>
      </c>
      <c r="E1389" s="6">
        <v>1.1169</v>
      </c>
      <c r="F1389" s="6" t="s">
        <v>17</v>
      </c>
      <c r="G1389" s="6" t="s">
        <v>17</v>
      </c>
      <c r="H1389" s="6" t="s">
        <v>17</v>
      </c>
      <c r="I1389" s="6" t="s">
        <v>17</v>
      </c>
      <c r="J1389" s="6" t="s">
        <v>17</v>
      </c>
      <c r="K1389" s="4" t="s">
        <v>17</v>
      </c>
      <c r="L1389" s="4" t="s">
        <v>17</v>
      </c>
      <c r="M1389" s="4" t="s">
        <v>17</v>
      </c>
      <c r="N1389" s="4" t="s">
        <v>17</v>
      </c>
      <c r="O1389" s="4" t="s">
        <v>17</v>
      </c>
      <c r="P1389" s="4" t="s">
        <v>17</v>
      </c>
      <c r="Q1389" s="4" t="s">
        <v>1048</v>
      </c>
    </row>
    <row r="1390" spans="1:17" x14ac:dyDescent="0.2">
      <c r="A1390" s="5">
        <v>0.58882000000000001</v>
      </c>
      <c r="B1390" s="5">
        <v>2.5293999999999999</v>
      </c>
      <c r="C1390" s="5" t="s">
        <v>17</v>
      </c>
      <c r="D1390" s="5" t="s">
        <v>17</v>
      </c>
      <c r="E1390" s="6" t="s">
        <v>17</v>
      </c>
      <c r="F1390" s="6" t="s">
        <v>17</v>
      </c>
      <c r="G1390" s="6" t="s">
        <v>17</v>
      </c>
      <c r="H1390" s="6" t="s">
        <v>17</v>
      </c>
      <c r="I1390" s="6" t="s">
        <v>17</v>
      </c>
      <c r="J1390" s="6" t="s">
        <v>17</v>
      </c>
      <c r="K1390" s="4">
        <v>0.24535000000000001</v>
      </c>
      <c r="L1390" s="4" t="s">
        <v>17</v>
      </c>
      <c r="M1390" s="4" t="s">
        <v>17</v>
      </c>
      <c r="N1390" s="4" t="s">
        <v>17</v>
      </c>
      <c r="O1390" s="4" t="s">
        <v>17</v>
      </c>
      <c r="P1390" s="4" t="s">
        <v>17</v>
      </c>
      <c r="Q1390" s="4" t="s">
        <v>1049</v>
      </c>
    </row>
    <row r="1391" spans="1:17" x14ac:dyDescent="0.2">
      <c r="A1391" s="5" t="s">
        <v>17</v>
      </c>
      <c r="B1391" s="5" t="s">
        <v>17</v>
      </c>
      <c r="C1391" s="5" t="s">
        <v>17</v>
      </c>
      <c r="D1391" s="5" t="s">
        <v>17</v>
      </c>
      <c r="E1391" s="6" t="s">
        <v>17</v>
      </c>
      <c r="F1391" s="6" t="s">
        <v>17</v>
      </c>
      <c r="G1391" s="6" t="s">
        <v>17</v>
      </c>
      <c r="H1391" s="6" t="s">
        <v>17</v>
      </c>
      <c r="I1391" s="6" t="s">
        <v>17</v>
      </c>
      <c r="J1391" s="6" t="s">
        <v>17</v>
      </c>
      <c r="K1391" s="4" t="s">
        <v>17</v>
      </c>
      <c r="L1391" s="4" t="s">
        <v>17</v>
      </c>
      <c r="M1391" s="4" t="s">
        <v>17</v>
      </c>
      <c r="N1391" s="4" t="s">
        <v>17</v>
      </c>
      <c r="O1391" s="4" t="s">
        <v>17</v>
      </c>
      <c r="P1391" s="4" t="s">
        <v>17</v>
      </c>
      <c r="Q1391" s="4" t="s">
        <v>1050</v>
      </c>
    </row>
    <row r="1392" spans="1:17" x14ac:dyDescent="0.2">
      <c r="A1392" s="5" t="s">
        <v>17</v>
      </c>
      <c r="B1392" s="5" t="s">
        <v>17</v>
      </c>
      <c r="C1392" s="5" t="s">
        <v>17</v>
      </c>
      <c r="D1392" s="5" t="s">
        <v>17</v>
      </c>
      <c r="E1392" s="6" t="s">
        <v>17</v>
      </c>
      <c r="F1392" s="6" t="s">
        <v>17</v>
      </c>
      <c r="G1392" s="6" t="s">
        <v>17</v>
      </c>
      <c r="H1392" s="6" t="s">
        <v>17</v>
      </c>
      <c r="I1392" s="6" t="s">
        <v>17</v>
      </c>
      <c r="J1392" s="6" t="s">
        <v>17</v>
      </c>
      <c r="K1392" s="4" t="s">
        <v>17</v>
      </c>
      <c r="L1392" s="4" t="s">
        <v>17</v>
      </c>
      <c r="M1392" s="4" t="s">
        <v>17</v>
      </c>
      <c r="N1392" s="4" t="s">
        <v>17</v>
      </c>
      <c r="O1392" s="4" t="s">
        <v>17</v>
      </c>
      <c r="P1392" s="4" t="s">
        <v>17</v>
      </c>
      <c r="Q1392" s="4" t="s">
        <v>1051</v>
      </c>
    </row>
    <row r="1393" spans="1:17" x14ac:dyDescent="0.2">
      <c r="A1393" s="5" t="s">
        <v>17</v>
      </c>
      <c r="B1393" s="5" t="s">
        <v>17</v>
      </c>
      <c r="C1393" s="5" t="s">
        <v>17</v>
      </c>
      <c r="D1393" s="5" t="s">
        <v>17</v>
      </c>
      <c r="E1393" s="6" t="s">
        <v>17</v>
      </c>
      <c r="F1393" s="6" t="s">
        <v>17</v>
      </c>
      <c r="G1393" s="6" t="s">
        <v>17</v>
      </c>
      <c r="H1393" s="6">
        <v>1.0565</v>
      </c>
      <c r="I1393" s="6">
        <v>0.57657000000000003</v>
      </c>
      <c r="J1393" s="6" t="s">
        <v>17</v>
      </c>
      <c r="K1393" s="4">
        <v>0.58582000000000001</v>
      </c>
      <c r="L1393" s="4">
        <v>1.4773000000000001</v>
      </c>
      <c r="M1393" s="4" t="s">
        <v>17</v>
      </c>
      <c r="N1393" s="4">
        <v>1.65</v>
      </c>
      <c r="O1393" s="4" t="s">
        <v>17</v>
      </c>
      <c r="P1393" s="4">
        <v>0.88365000000000005</v>
      </c>
      <c r="Q1393" s="4" t="s">
        <v>1052</v>
      </c>
    </row>
    <row r="1394" spans="1:17" x14ac:dyDescent="0.2">
      <c r="A1394" s="5" t="s">
        <v>17</v>
      </c>
      <c r="B1394" s="5" t="s">
        <v>17</v>
      </c>
      <c r="C1394" s="5" t="s">
        <v>17</v>
      </c>
      <c r="D1394" s="5" t="s">
        <v>17</v>
      </c>
      <c r="E1394" s="6" t="s">
        <v>17</v>
      </c>
      <c r="F1394" s="6" t="s">
        <v>17</v>
      </c>
      <c r="G1394" s="6" t="s">
        <v>17</v>
      </c>
      <c r="H1394" s="6" t="s">
        <v>17</v>
      </c>
      <c r="I1394" s="6" t="s">
        <v>17</v>
      </c>
      <c r="J1394" s="6" t="s">
        <v>17</v>
      </c>
      <c r="K1394" s="4" t="s">
        <v>17</v>
      </c>
      <c r="L1394" s="4" t="s">
        <v>17</v>
      </c>
      <c r="M1394" s="4">
        <v>0.64842999999999995</v>
      </c>
      <c r="N1394" s="4" t="s">
        <v>17</v>
      </c>
      <c r="O1394" s="4" t="s">
        <v>17</v>
      </c>
      <c r="P1394" s="4" t="s">
        <v>17</v>
      </c>
      <c r="Q1394" s="4" t="s">
        <v>1053</v>
      </c>
    </row>
    <row r="1395" spans="1:17" x14ac:dyDescent="0.2">
      <c r="A1395" s="5" t="s">
        <v>17</v>
      </c>
      <c r="B1395" s="5" t="s">
        <v>17</v>
      </c>
      <c r="C1395" s="5" t="s">
        <v>17</v>
      </c>
      <c r="D1395" s="5" t="s">
        <v>17</v>
      </c>
      <c r="E1395" s="6" t="s">
        <v>17</v>
      </c>
      <c r="F1395" s="6" t="s">
        <v>17</v>
      </c>
      <c r="G1395" s="6" t="s">
        <v>17</v>
      </c>
      <c r="H1395" s="6" t="s">
        <v>17</v>
      </c>
      <c r="I1395" s="6" t="s">
        <v>17</v>
      </c>
      <c r="J1395" s="6" t="s">
        <v>17</v>
      </c>
      <c r="K1395" s="4" t="s">
        <v>17</v>
      </c>
      <c r="L1395" s="4" t="s">
        <v>17</v>
      </c>
      <c r="M1395" s="4" t="s">
        <v>17</v>
      </c>
      <c r="N1395" s="4" t="s">
        <v>17</v>
      </c>
      <c r="O1395" s="4" t="s">
        <v>17</v>
      </c>
      <c r="P1395" s="4" t="s">
        <v>17</v>
      </c>
      <c r="Q1395" s="4" t="s">
        <v>1054</v>
      </c>
    </row>
    <row r="1396" spans="1:17" x14ac:dyDescent="0.2">
      <c r="A1396" s="5" t="s">
        <v>17</v>
      </c>
      <c r="B1396" s="5" t="s">
        <v>17</v>
      </c>
      <c r="C1396" s="5" t="s">
        <v>17</v>
      </c>
      <c r="D1396" s="5" t="s">
        <v>17</v>
      </c>
      <c r="E1396" s="6" t="s">
        <v>17</v>
      </c>
      <c r="F1396" s="6" t="s">
        <v>17</v>
      </c>
      <c r="G1396" s="6" t="s">
        <v>17</v>
      </c>
      <c r="H1396" s="6" t="s">
        <v>17</v>
      </c>
      <c r="I1396" s="6" t="s">
        <v>17</v>
      </c>
      <c r="J1396" s="6" t="s">
        <v>17</v>
      </c>
      <c r="K1396" s="4" t="s">
        <v>17</v>
      </c>
      <c r="L1396" s="4" t="s">
        <v>17</v>
      </c>
      <c r="M1396" s="4" t="s">
        <v>17</v>
      </c>
      <c r="N1396" s="4" t="s">
        <v>17</v>
      </c>
      <c r="O1396" s="4" t="s">
        <v>17</v>
      </c>
      <c r="P1396" s="4" t="s">
        <v>17</v>
      </c>
      <c r="Q1396" s="4" t="s">
        <v>1055</v>
      </c>
    </row>
    <row r="1397" spans="1:17" x14ac:dyDescent="0.2">
      <c r="A1397" s="5" t="s">
        <v>17</v>
      </c>
      <c r="B1397" s="5" t="s">
        <v>17</v>
      </c>
      <c r="C1397" s="5" t="s">
        <v>17</v>
      </c>
      <c r="D1397" s="5" t="s">
        <v>17</v>
      </c>
      <c r="E1397" s="6" t="s">
        <v>17</v>
      </c>
      <c r="F1397" s="6" t="s">
        <v>17</v>
      </c>
      <c r="G1397" s="6" t="s">
        <v>17</v>
      </c>
      <c r="H1397" s="6" t="s">
        <v>17</v>
      </c>
      <c r="I1397" s="6" t="s">
        <v>17</v>
      </c>
      <c r="J1397" s="6" t="s">
        <v>17</v>
      </c>
      <c r="K1397" s="4" t="s">
        <v>17</v>
      </c>
      <c r="L1397" s="4" t="s">
        <v>17</v>
      </c>
      <c r="M1397" s="4" t="s">
        <v>17</v>
      </c>
      <c r="N1397" s="4" t="s">
        <v>17</v>
      </c>
      <c r="O1397" s="4">
        <v>0.78061999999999998</v>
      </c>
      <c r="P1397" s="4" t="s">
        <v>17</v>
      </c>
      <c r="Q1397" s="4" t="s">
        <v>1056</v>
      </c>
    </row>
    <row r="1398" spans="1:17" x14ac:dyDescent="0.2">
      <c r="A1398" s="5">
        <v>0.81927000000000005</v>
      </c>
      <c r="B1398" s="5">
        <v>0.98953000000000002</v>
      </c>
      <c r="C1398" s="5">
        <v>0.77837000000000001</v>
      </c>
      <c r="D1398" s="5" t="s">
        <v>17</v>
      </c>
      <c r="E1398" s="6">
        <v>1.0179</v>
      </c>
      <c r="F1398" s="6">
        <v>0.71728999999999998</v>
      </c>
      <c r="G1398" s="6" t="s">
        <v>17</v>
      </c>
      <c r="H1398" s="6" t="s">
        <v>17</v>
      </c>
      <c r="I1398" s="6" t="s">
        <v>17</v>
      </c>
      <c r="J1398" s="6" t="s">
        <v>17</v>
      </c>
      <c r="K1398" s="4" t="s">
        <v>17</v>
      </c>
      <c r="L1398" s="4" t="s">
        <v>17</v>
      </c>
      <c r="M1398" s="4" t="s">
        <v>17</v>
      </c>
      <c r="N1398" s="4">
        <v>0.88246000000000002</v>
      </c>
      <c r="O1398" s="4">
        <v>0.62863999999999998</v>
      </c>
      <c r="P1398" s="4">
        <v>0.79400000000000004</v>
      </c>
      <c r="Q1398" s="4" t="s">
        <v>1057</v>
      </c>
    </row>
    <row r="1399" spans="1:17" x14ac:dyDescent="0.2">
      <c r="A1399" s="5">
        <v>1.1037999999999999</v>
      </c>
      <c r="B1399" s="5">
        <v>0.75976999999999995</v>
      </c>
      <c r="C1399" s="5" t="s">
        <v>17</v>
      </c>
      <c r="D1399" s="5">
        <v>1.1834</v>
      </c>
      <c r="E1399" s="6">
        <v>0.84297999999999995</v>
      </c>
      <c r="F1399" s="6" t="s">
        <v>17</v>
      </c>
      <c r="G1399" s="6" t="s">
        <v>17</v>
      </c>
      <c r="H1399" s="6">
        <v>1.5829</v>
      </c>
      <c r="I1399" s="6" t="s">
        <v>17</v>
      </c>
      <c r="J1399" s="6" t="s">
        <v>17</v>
      </c>
      <c r="K1399" s="4">
        <v>0.90998000000000001</v>
      </c>
      <c r="L1399" s="4" t="s">
        <v>17</v>
      </c>
      <c r="M1399" s="4" t="s">
        <v>17</v>
      </c>
      <c r="N1399" s="4" t="s">
        <v>17</v>
      </c>
      <c r="O1399" s="4">
        <v>1.3475999999999999</v>
      </c>
      <c r="P1399" s="4">
        <v>1.2185999999999999</v>
      </c>
      <c r="Q1399" s="4" t="s">
        <v>1058</v>
      </c>
    </row>
    <row r="1400" spans="1:17" x14ac:dyDescent="0.2">
      <c r="A1400" s="5" t="s">
        <v>17</v>
      </c>
      <c r="B1400" s="5" t="s">
        <v>17</v>
      </c>
      <c r="C1400" s="5" t="s">
        <v>17</v>
      </c>
      <c r="D1400" s="5" t="s">
        <v>17</v>
      </c>
      <c r="E1400" s="6" t="s">
        <v>17</v>
      </c>
      <c r="F1400" s="6" t="s">
        <v>17</v>
      </c>
      <c r="G1400" s="6" t="s">
        <v>17</v>
      </c>
      <c r="H1400" s="6" t="s">
        <v>17</v>
      </c>
      <c r="I1400" s="6" t="s">
        <v>17</v>
      </c>
      <c r="J1400" s="6" t="s">
        <v>17</v>
      </c>
      <c r="K1400" s="4" t="s">
        <v>17</v>
      </c>
      <c r="L1400" s="4" t="s">
        <v>17</v>
      </c>
      <c r="M1400" s="4" t="s">
        <v>17</v>
      </c>
      <c r="N1400" s="4" t="s">
        <v>17</v>
      </c>
      <c r="O1400" s="4" t="s">
        <v>17</v>
      </c>
      <c r="P1400" s="4" t="s">
        <v>17</v>
      </c>
      <c r="Q1400" s="4" t="s">
        <v>1059</v>
      </c>
    </row>
    <row r="1401" spans="1:17" x14ac:dyDescent="0.2">
      <c r="A1401" s="5" t="s">
        <v>17</v>
      </c>
      <c r="B1401" s="5" t="s">
        <v>17</v>
      </c>
      <c r="C1401" s="5" t="s">
        <v>17</v>
      </c>
      <c r="D1401" s="5" t="s">
        <v>17</v>
      </c>
      <c r="E1401" s="6">
        <v>0.93454000000000004</v>
      </c>
      <c r="F1401" s="6" t="s">
        <v>17</v>
      </c>
      <c r="G1401" s="6" t="s">
        <v>17</v>
      </c>
      <c r="H1401" s="6" t="s">
        <v>17</v>
      </c>
      <c r="I1401" s="6" t="s">
        <v>17</v>
      </c>
      <c r="J1401" s="6" t="s">
        <v>17</v>
      </c>
      <c r="K1401" s="4" t="s">
        <v>17</v>
      </c>
      <c r="L1401" s="4" t="s">
        <v>17</v>
      </c>
      <c r="M1401" s="4" t="s">
        <v>17</v>
      </c>
      <c r="N1401" s="4" t="s">
        <v>17</v>
      </c>
      <c r="O1401" s="4" t="s">
        <v>17</v>
      </c>
      <c r="P1401" s="4" t="s">
        <v>17</v>
      </c>
      <c r="Q1401" s="4" t="s">
        <v>1060</v>
      </c>
    </row>
    <row r="1402" spans="1:17" x14ac:dyDescent="0.2">
      <c r="A1402" s="5" t="s">
        <v>17</v>
      </c>
      <c r="B1402" s="5" t="s">
        <v>17</v>
      </c>
      <c r="C1402" s="5" t="s">
        <v>17</v>
      </c>
      <c r="D1402" s="5" t="s">
        <v>17</v>
      </c>
      <c r="E1402" s="6" t="s">
        <v>17</v>
      </c>
      <c r="F1402" s="6" t="s">
        <v>17</v>
      </c>
      <c r="G1402" s="6" t="s">
        <v>17</v>
      </c>
      <c r="H1402" s="6" t="s">
        <v>17</v>
      </c>
      <c r="I1402" s="6" t="s">
        <v>17</v>
      </c>
      <c r="J1402" s="6" t="s">
        <v>17</v>
      </c>
      <c r="K1402" s="4" t="s">
        <v>17</v>
      </c>
      <c r="L1402" s="4" t="s">
        <v>17</v>
      </c>
      <c r="M1402" s="4" t="s">
        <v>17</v>
      </c>
      <c r="N1402" s="4" t="s">
        <v>17</v>
      </c>
      <c r="O1402" s="4" t="s">
        <v>17</v>
      </c>
      <c r="P1402" s="4" t="s">
        <v>17</v>
      </c>
      <c r="Q1402" s="4" t="s">
        <v>1061</v>
      </c>
    </row>
    <row r="1403" spans="1:17" x14ac:dyDescent="0.2">
      <c r="A1403" s="5">
        <v>0.39645000000000002</v>
      </c>
      <c r="B1403" s="5">
        <v>0.29174</v>
      </c>
      <c r="C1403" s="5" t="s">
        <v>17</v>
      </c>
      <c r="D1403" s="5">
        <v>0.74485000000000001</v>
      </c>
      <c r="E1403" s="6">
        <v>0.39400000000000002</v>
      </c>
      <c r="F1403" s="6" t="s">
        <v>17</v>
      </c>
      <c r="G1403" s="6" t="s">
        <v>17</v>
      </c>
      <c r="H1403" s="6" t="s">
        <v>17</v>
      </c>
      <c r="I1403" s="6" t="s">
        <v>17</v>
      </c>
      <c r="J1403" s="6" t="s">
        <v>17</v>
      </c>
      <c r="K1403" s="4">
        <v>0.30335000000000001</v>
      </c>
      <c r="L1403" s="4" t="s">
        <v>17</v>
      </c>
      <c r="M1403" s="4" t="s">
        <v>17</v>
      </c>
      <c r="N1403" s="4" t="s">
        <v>17</v>
      </c>
      <c r="O1403" s="4" t="s">
        <v>17</v>
      </c>
      <c r="P1403" s="4" t="s">
        <v>17</v>
      </c>
      <c r="Q1403" s="4" t="s">
        <v>1062</v>
      </c>
    </row>
    <row r="1404" spans="1:17" x14ac:dyDescent="0.2">
      <c r="A1404" s="5" t="s">
        <v>17</v>
      </c>
      <c r="B1404" s="5" t="s">
        <v>17</v>
      </c>
      <c r="C1404" s="5" t="s">
        <v>17</v>
      </c>
      <c r="D1404" s="5" t="s">
        <v>17</v>
      </c>
      <c r="E1404" s="6">
        <v>0.51121000000000005</v>
      </c>
      <c r="F1404" s="6" t="s">
        <v>17</v>
      </c>
      <c r="G1404" s="6" t="s">
        <v>17</v>
      </c>
      <c r="H1404" s="6" t="s">
        <v>17</v>
      </c>
      <c r="I1404" s="6" t="s">
        <v>17</v>
      </c>
      <c r="J1404" s="6" t="s">
        <v>17</v>
      </c>
      <c r="K1404" s="4">
        <v>0.61270999999999998</v>
      </c>
      <c r="L1404" s="4">
        <v>0.58445000000000003</v>
      </c>
      <c r="M1404" s="4" t="s">
        <v>17</v>
      </c>
      <c r="N1404" s="4" t="s">
        <v>17</v>
      </c>
      <c r="O1404" s="4" t="s">
        <v>17</v>
      </c>
      <c r="P1404" s="4" t="s">
        <v>17</v>
      </c>
      <c r="Q1404" s="4" t="s">
        <v>1063</v>
      </c>
    </row>
    <row r="1405" spans="1:17" x14ac:dyDescent="0.2">
      <c r="A1405" s="5">
        <v>0.17766000000000001</v>
      </c>
      <c r="B1405" s="5">
        <v>0.44399</v>
      </c>
      <c r="C1405" s="5">
        <v>0.20194000000000001</v>
      </c>
      <c r="D1405" s="5">
        <v>0.34503</v>
      </c>
      <c r="E1405" s="6">
        <v>0.29538999999999999</v>
      </c>
      <c r="F1405" s="6">
        <v>0.32285000000000003</v>
      </c>
      <c r="G1405" s="6">
        <v>0.41042000000000001</v>
      </c>
      <c r="H1405" s="6" t="s">
        <v>17</v>
      </c>
      <c r="I1405" s="6" t="s">
        <v>17</v>
      </c>
      <c r="J1405" s="6" t="s">
        <v>17</v>
      </c>
      <c r="K1405" s="4">
        <v>0.31518000000000002</v>
      </c>
      <c r="L1405" s="4">
        <v>0.25096000000000002</v>
      </c>
      <c r="M1405" s="4">
        <v>0.34797</v>
      </c>
      <c r="N1405" s="4">
        <v>0.36151</v>
      </c>
      <c r="O1405" s="4" t="s">
        <v>17</v>
      </c>
      <c r="P1405" s="4">
        <v>0.36474000000000001</v>
      </c>
      <c r="Q1405" s="4" t="s">
        <v>1064</v>
      </c>
    </row>
    <row r="1406" spans="1:17" x14ac:dyDescent="0.2">
      <c r="A1406" s="5" t="s">
        <v>17</v>
      </c>
      <c r="B1406" s="5" t="s">
        <v>17</v>
      </c>
      <c r="C1406" s="5" t="s">
        <v>17</v>
      </c>
      <c r="D1406" s="5" t="s">
        <v>17</v>
      </c>
      <c r="E1406" s="6" t="s">
        <v>17</v>
      </c>
      <c r="F1406" s="6" t="s">
        <v>17</v>
      </c>
      <c r="G1406" s="6" t="s">
        <v>17</v>
      </c>
      <c r="H1406" s="6" t="s">
        <v>17</v>
      </c>
      <c r="I1406" s="6" t="s">
        <v>17</v>
      </c>
      <c r="J1406" s="6" t="s">
        <v>17</v>
      </c>
      <c r="K1406" s="4" t="s">
        <v>17</v>
      </c>
      <c r="L1406" s="4" t="s">
        <v>17</v>
      </c>
      <c r="M1406" s="4" t="s">
        <v>17</v>
      </c>
      <c r="N1406" s="4" t="s">
        <v>17</v>
      </c>
      <c r="O1406" s="4" t="s">
        <v>17</v>
      </c>
      <c r="P1406" s="4" t="s">
        <v>17</v>
      </c>
      <c r="Q1406" s="4" t="s">
        <v>1065</v>
      </c>
    </row>
    <row r="1407" spans="1:17" x14ac:dyDescent="0.2">
      <c r="A1407" s="5" t="s">
        <v>17</v>
      </c>
      <c r="B1407" s="5" t="s">
        <v>17</v>
      </c>
      <c r="C1407" s="5" t="s">
        <v>17</v>
      </c>
      <c r="D1407" s="5" t="s">
        <v>17</v>
      </c>
      <c r="E1407" s="6" t="s">
        <v>17</v>
      </c>
      <c r="F1407" s="6" t="s">
        <v>17</v>
      </c>
      <c r="G1407" s="6" t="s">
        <v>17</v>
      </c>
      <c r="H1407" s="6" t="s">
        <v>17</v>
      </c>
      <c r="I1407" s="6" t="s">
        <v>17</v>
      </c>
      <c r="J1407" s="6" t="s">
        <v>17</v>
      </c>
      <c r="K1407" s="4" t="s">
        <v>17</v>
      </c>
      <c r="L1407" s="4" t="s">
        <v>17</v>
      </c>
      <c r="M1407" s="4" t="s">
        <v>17</v>
      </c>
      <c r="N1407" s="4" t="s">
        <v>17</v>
      </c>
      <c r="O1407" s="4" t="s">
        <v>17</v>
      </c>
      <c r="P1407" s="4" t="s">
        <v>17</v>
      </c>
      <c r="Q1407" s="4" t="s">
        <v>1066</v>
      </c>
    </row>
    <row r="1408" spans="1:17" x14ac:dyDescent="0.2">
      <c r="A1408" s="5" t="s">
        <v>17</v>
      </c>
      <c r="B1408" s="5" t="s">
        <v>17</v>
      </c>
      <c r="C1408" s="5" t="s">
        <v>17</v>
      </c>
      <c r="D1408" s="5" t="s">
        <v>17</v>
      </c>
      <c r="E1408" s="6" t="s">
        <v>17</v>
      </c>
      <c r="F1408" s="6" t="s">
        <v>17</v>
      </c>
      <c r="G1408" s="6" t="s">
        <v>17</v>
      </c>
      <c r="H1408" s="6" t="s">
        <v>17</v>
      </c>
      <c r="I1408" s="6" t="s">
        <v>17</v>
      </c>
      <c r="J1408" s="6" t="s">
        <v>17</v>
      </c>
      <c r="K1408" s="4" t="s">
        <v>17</v>
      </c>
      <c r="L1408" s="4" t="s">
        <v>17</v>
      </c>
      <c r="M1408" s="4" t="s">
        <v>17</v>
      </c>
      <c r="N1408" s="4" t="s">
        <v>17</v>
      </c>
      <c r="O1408" s="4" t="s">
        <v>17</v>
      </c>
      <c r="P1408" s="4" t="s">
        <v>17</v>
      </c>
      <c r="Q1408" s="4" t="s">
        <v>1067</v>
      </c>
    </row>
    <row r="1409" spans="1:17" x14ac:dyDescent="0.2">
      <c r="A1409" s="5" t="s">
        <v>17</v>
      </c>
      <c r="B1409" s="5" t="s">
        <v>17</v>
      </c>
      <c r="C1409" s="5" t="s">
        <v>17</v>
      </c>
      <c r="D1409" s="5" t="s">
        <v>17</v>
      </c>
      <c r="E1409" s="6">
        <v>0.88783000000000001</v>
      </c>
      <c r="F1409" s="6" t="s">
        <v>17</v>
      </c>
      <c r="G1409" s="6" t="s">
        <v>17</v>
      </c>
      <c r="H1409" s="6" t="s">
        <v>17</v>
      </c>
      <c r="I1409" s="6" t="s">
        <v>17</v>
      </c>
      <c r="J1409" s="6" t="s">
        <v>17</v>
      </c>
      <c r="K1409" s="4" t="s">
        <v>17</v>
      </c>
      <c r="L1409" s="4" t="s">
        <v>17</v>
      </c>
      <c r="M1409" s="4" t="s">
        <v>17</v>
      </c>
      <c r="N1409" s="4" t="s">
        <v>17</v>
      </c>
      <c r="O1409" s="4" t="s">
        <v>17</v>
      </c>
      <c r="P1409" s="4" t="s">
        <v>17</v>
      </c>
      <c r="Q1409" s="4" t="s">
        <v>1068</v>
      </c>
    </row>
    <row r="1410" spans="1:17" x14ac:dyDescent="0.2">
      <c r="A1410" s="5" t="s">
        <v>17</v>
      </c>
      <c r="B1410" s="5" t="s">
        <v>17</v>
      </c>
      <c r="C1410" s="5" t="s">
        <v>17</v>
      </c>
      <c r="D1410" s="5" t="s">
        <v>17</v>
      </c>
      <c r="E1410" s="6" t="s">
        <v>17</v>
      </c>
      <c r="F1410" s="6" t="s">
        <v>17</v>
      </c>
      <c r="G1410" s="6" t="s">
        <v>17</v>
      </c>
      <c r="H1410" s="6" t="s">
        <v>17</v>
      </c>
      <c r="I1410" s="6" t="s">
        <v>17</v>
      </c>
      <c r="J1410" s="6" t="s">
        <v>17</v>
      </c>
      <c r="K1410" s="4" t="s">
        <v>17</v>
      </c>
      <c r="L1410" s="4" t="s">
        <v>17</v>
      </c>
      <c r="M1410" s="4" t="s">
        <v>17</v>
      </c>
      <c r="N1410" s="4" t="s">
        <v>17</v>
      </c>
      <c r="O1410" s="4" t="s">
        <v>17</v>
      </c>
      <c r="P1410" s="4" t="s">
        <v>17</v>
      </c>
    </row>
    <row r="1411" spans="1:17" x14ac:dyDescent="0.2">
      <c r="A1411" s="5">
        <v>0.47963</v>
      </c>
      <c r="B1411" s="5">
        <v>0.48859000000000002</v>
      </c>
      <c r="C1411" s="5" t="s">
        <v>17</v>
      </c>
      <c r="D1411" s="5" t="s">
        <v>17</v>
      </c>
      <c r="E1411" s="6" t="s">
        <v>17</v>
      </c>
      <c r="F1411" s="6" t="s">
        <v>17</v>
      </c>
      <c r="G1411" s="6" t="s">
        <v>17</v>
      </c>
      <c r="H1411" s="6" t="s">
        <v>17</v>
      </c>
      <c r="I1411" s="6" t="s">
        <v>17</v>
      </c>
      <c r="J1411" s="6" t="s">
        <v>17</v>
      </c>
      <c r="K1411" s="4">
        <v>0.54705999999999999</v>
      </c>
      <c r="L1411" s="4">
        <v>2.8460000000000001</v>
      </c>
      <c r="M1411" s="4">
        <v>0.65208999999999995</v>
      </c>
      <c r="N1411" s="4">
        <v>0.59740000000000004</v>
      </c>
      <c r="O1411" s="4" t="s">
        <v>17</v>
      </c>
      <c r="P1411" s="4">
        <v>0.82367000000000001</v>
      </c>
      <c r="Q1411" s="4" t="s">
        <v>1069</v>
      </c>
    </row>
    <row r="1412" spans="1:17" x14ac:dyDescent="0.2">
      <c r="A1412" s="5">
        <v>0.12969</v>
      </c>
      <c r="B1412" s="5">
        <v>0.21901000000000001</v>
      </c>
      <c r="C1412" s="5" t="s">
        <v>17</v>
      </c>
      <c r="D1412" s="5" t="s">
        <v>17</v>
      </c>
      <c r="E1412" s="6">
        <v>0.17605999999999999</v>
      </c>
      <c r="F1412" s="6" t="s">
        <v>17</v>
      </c>
      <c r="G1412" s="6" t="s">
        <v>17</v>
      </c>
      <c r="H1412" s="6" t="s">
        <v>17</v>
      </c>
      <c r="I1412" s="6" t="s">
        <v>17</v>
      </c>
      <c r="J1412" s="6" t="s">
        <v>17</v>
      </c>
      <c r="K1412" s="4">
        <v>0.44046999999999997</v>
      </c>
      <c r="L1412" s="4">
        <v>0.22436</v>
      </c>
      <c r="M1412" s="4" t="s">
        <v>17</v>
      </c>
      <c r="N1412" s="4" t="s">
        <v>17</v>
      </c>
      <c r="O1412" s="4" t="s">
        <v>17</v>
      </c>
      <c r="P1412" s="4" t="s">
        <v>17</v>
      </c>
      <c r="Q1412" s="4" t="s">
        <v>1070</v>
      </c>
    </row>
    <row r="1413" spans="1:17" x14ac:dyDescent="0.2">
      <c r="A1413" s="5" t="s">
        <v>17</v>
      </c>
      <c r="B1413" s="5" t="s">
        <v>17</v>
      </c>
      <c r="C1413" s="5" t="s">
        <v>17</v>
      </c>
      <c r="D1413" s="5" t="s">
        <v>17</v>
      </c>
      <c r="E1413" s="6" t="s">
        <v>17</v>
      </c>
      <c r="F1413" s="6" t="s">
        <v>17</v>
      </c>
      <c r="G1413" s="6" t="s">
        <v>17</v>
      </c>
      <c r="H1413" s="6" t="s">
        <v>17</v>
      </c>
      <c r="I1413" s="6" t="s">
        <v>17</v>
      </c>
      <c r="J1413" s="6" t="s">
        <v>17</v>
      </c>
      <c r="K1413" s="4" t="s">
        <v>17</v>
      </c>
      <c r="L1413" s="4" t="s">
        <v>17</v>
      </c>
      <c r="M1413" s="4" t="s">
        <v>17</v>
      </c>
      <c r="N1413" s="4" t="s">
        <v>17</v>
      </c>
      <c r="O1413" s="4" t="s">
        <v>17</v>
      </c>
      <c r="P1413" s="4" t="s">
        <v>17</v>
      </c>
      <c r="Q1413" s="4" t="s">
        <v>1071</v>
      </c>
    </row>
    <row r="1414" spans="1:17" x14ac:dyDescent="0.2">
      <c r="A1414" s="5" t="s">
        <v>17</v>
      </c>
      <c r="B1414" s="5" t="s">
        <v>17</v>
      </c>
      <c r="C1414" s="5" t="s">
        <v>17</v>
      </c>
      <c r="D1414" s="5" t="s">
        <v>17</v>
      </c>
      <c r="E1414" s="6">
        <v>0.38041000000000003</v>
      </c>
      <c r="F1414" s="6" t="s">
        <v>17</v>
      </c>
      <c r="G1414" s="6" t="s">
        <v>17</v>
      </c>
      <c r="H1414" s="6" t="s">
        <v>17</v>
      </c>
      <c r="I1414" s="6" t="s">
        <v>17</v>
      </c>
      <c r="J1414" s="6" t="s">
        <v>17</v>
      </c>
      <c r="K1414" s="4">
        <v>0.77380000000000004</v>
      </c>
      <c r="L1414" s="4">
        <v>0.70454000000000006</v>
      </c>
      <c r="M1414" s="4" t="s">
        <v>17</v>
      </c>
      <c r="N1414" s="4" t="s">
        <v>17</v>
      </c>
      <c r="O1414" s="4" t="s">
        <v>17</v>
      </c>
      <c r="P1414" s="4" t="s">
        <v>17</v>
      </c>
      <c r="Q1414" s="4" t="s">
        <v>1072</v>
      </c>
    </row>
    <row r="1415" spans="1:17" x14ac:dyDescent="0.2">
      <c r="A1415" s="5" t="s">
        <v>17</v>
      </c>
      <c r="B1415" s="5" t="s">
        <v>17</v>
      </c>
      <c r="C1415" s="5" t="s">
        <v>17</v>
      </c>
      <c r="D1415" s="5" t="s">
        <v>17</v>
      </c>
      <c r="E1415" s="6" t="s">
        <v>17</v>
      </c>
      <c r="F1415" s="6" t="s">
        <v>17</v>
      </c>
      <c r="G1415" s="6" t="s">
        <v>17</v>
      </c>
      <c r="H1415" s="6" t="s">
        <v>17</v>
      </c>
      <c r="I1415" s="6" t="s">
        <v>17</v>
      </c>
      <c r="J1415" s="6" t="s">
        <v>17</v>
      </c>
      <c r="K1415" s="4" t="s">
        <v>17</v>
      </c>
      <c r="L1415" s="4" t="s">
        <v>17</v>
      </c>
      <c r="M1415" s="4" t="s">
        <v>17</v>
      </c>
      <c r="N1415" s="4" t="s">
        <v>17</v>
      </c>
      <c r="O1415" s="4" t="s">
        <v>17</v>
      </c>
      <c r="P1415" s="4" t="s">
        <v>17</v>
      </c>
      <c r="Q1415" s="4" t="s">
        <v>1073</v>
      </c>
    </row>
    <row r="1416" spans="1:17" x14ac:dyDescent="0.2">
      <c r="A1416" s="5">
        <v>0.31168000000000001</v>
      </c>
      <c r="B1416" s="5">
        <v>0.32238</v>
      </c>
      <c r="C1416" s="5" t="s">
        <v>17</v>
      </c>
      <c r="D1416" s="5" t="s">
        <v>17</v>
      </c>
      <c r="E1416" s="6" t="s">
        <v>17</v>
      </c>
      <c r="F1416" s="6" t="s">
        <v>17</v>
      </c>
      <c r="G1416" s="6" t="s">
        <v>17</v>
      </c>
      <c r="H1416" s="6" t="s">
        <v>17</v>
      </c>
      <c r="I1416" s="6" t="s">
        <v>17</v>
      </c>
      <c r="J1416" s="6" t="s">
        <v>17</v>
      </c>
      <c r="K1416" s="4" t="s">
        <v>17</v>
      </c>
      <c r="L1416" s="4" t="s">
        <v>17</v>
      </c>
      <c r="M1416" s="4" t="s">
        <v>17</v>
      </c>
      <c r="N1416" s="4" t="s">
        <v>17</v>
      </c>
      <c r="O1416" s="4" t="s">
        <v>17</v>
      </c>
      <c r="P1416" s="4" t="s">
        <v>17</v>
      </c>
      <c r="Q1416" s="4" t="s">
        <v>1074</v>
      </c>
    </row>
    <row r="1417" spans="1:17" x14ac:dyDescent="0.2">
      <c r="A1417" s="5" t="s">
        <v>17</v>
      </c>
      <c r="B1417" s="5" t="s">
        <v>17</v>
      </c>
      <c r="C1417" s="5" t="s">
        <v>17</v>
      </c>
      <c r="D1417" s="5" t="s">
        <v>17</v>
      </c>
      <c r="E1417" s="6" t="s">
        <v>17</v>
      </c>
      <c r="F1417" s="6" t="s">
        <v>17</v>
      </c>
      <c r="G1417" s="6" t="s">
        <v>17</v>
      </c>
      <c r="H1417" s="6" t="s">
        <v>17</v>
      </c>
      <c r="I1417" s="6" t="s">
        <v>17</v>
      </c>
      <c r="J1417" s="6" t="s">
        <v>17</v>
      </c>
      <c r="K1417" s="4" t="s">
        <v>17</v>
      </c>
      <c r="L1417" s="4" t="s">
        <v>17</v>
      </c>
      <c r="M1417" s="4" t="s">
        <v>17</v>
      </c>
      <c r="N1417" s="4" t="s">
        <v>17</v>
      </c>
      <c r="O1417" s="4" t="s">
        <v>17</v>
      </c>
      <c r="P1417" s="4" t="s">
        <v>17</v>
      </c>
      <c r="Q1417" s="4" t="s">
        <v>1075</v>
      </c>
    </row>
    <row r="1418" spans="1:17" x14ac:dyDescent="0.2">
      <c r="A1418" s="5" t="s">
        <v>17</v>
      </c>
      <c r="B1418" s="5" t="s">
        <v>17</v>
      </c>
      <c r="C1418" s="5">
        <v>0.13235</v>
      </c>
      <c r="D1418" s="5">
        <v>0.15709000000000001</v>
      </c>
      <c r="E1418" s="6" t="s">
        <v>17</v>
      </c>
      <c r="F1418" s="6" t="s">
        <v>17</v>
      </c>
      <c r="G1418" s="6">
        <v>0.26308999999999999</v>
      </c>
      <c r="H1418" s="6">
        <v>0.2651</v>
      </c>
      <c r="I1418" s="6" t="s">
        <v>17</v>
      </c>
      <c r="J1418" s="6" t="s">
        <v>17</v>
      </c>
      <c r="K1418" s="4" t="s">
        <v>17</v>
      </c>
      <c r="L1418" s="4" t="s">
        <v>17</v>
      </c>
      <c r="M1418" s="4">
        <v>0.23333000000000001</v>
      </c>
      <c r="N1418" s="4">
        <v>0.33542</v>
      </c>
      <c r="O1418" s="4" t="s">
        <v>17</v>
      </c>
      <c r="P1418" s="4" t="s">
        <v>17</v>
      </c>
      <c r="Q1418" s="4" t="s">
        <v>1076</v>
      </c>
    </row>
    <row r="1419" spans="1:17" x14ac:dyDescent="0.2">
      <c r="A1419" s="5" t="s">
        <v>17</v>
      </c>
      <c r="B1419" s="5" t="s">
        <v>17</v>
      </c>
      <c r="C1419" s="5" t="s">
        <v>17</v>
      </c>
      <c r="D1419" s="5" t="s">
        <v>17</v>
      </c>
      <c r="E1419" s="6" t="s">
        <v>17</v>
      </c>
      <c r="F1419" s="6" t="s">
        <v>17</v>
      </c>
      <c r="G1419" s="6" t="s">
        <v>17</v>
      </c>
      <c r="H1419" s="6" t="s">
        <v>17</v>
      </c>
      <c r="I1419" s="6" t="s">
        <v>17</v>
      </c>
      <c r="J1419" s="6" t="s">
        <v>17</v>
      </c>
      <c r="K1419" s="4" t="s">
        <v>17</v>
      </c>
      <c r="L1419" s="4" t="s">
        <v>17</v>
      </c>
      <c r="M1419" s="4" t="s">
        <v>17</v>
      </c>
      <c r="N1419" s="4" t="s">
        <v>17</v>
      </c>
      <c r="O1419" s="4" t="s">
        <v>17</v>
      </c>
      <c r="P1419" s="4" t="s">
        <v>17</v>
      </c>
      <c r="Q1419" s="4" t="s">
        <v>1077</v>
      </c>
    </row>
    <row r="1420" spans="1:17" x14ac:dyDescent="0.2">
      <c r="A1420" s="5" t="s">
        <v>17</v>
      </c>
      <c r="B1420" s="5" t="s">
        <v>17</v>
      </c>
      <c r="C1420" s="5" t="s">
        <v>17</v>
      </c>
      <c r="D1420" s="5" t="s">
        <v>17</v>
      </c>
      <c r="E1420" s="6" t="s">
        <v>17</v>
      </c>
      <c r="F1420" s="6" t="s">
        <v>17</v>
      </c>
      <c r="G1420" s="6" t="s">
        <v>17</v>
      </c>
      <c r="H1420" s="6" t="s">
        <v>17</v>
      </c>
      <c r="I1420" s="6" t="s">
        <v>17</v>
      </c>
      <c r="J1420" s="6" t="s">
        <v>17</v>
      </c>
      <c r="K1420" s="4" t="s">
        <v>17</v>
      </c>
      <c r="L1420" s="4" t="s">
        <v>17</v>
      </c>
      <c r="M1420" s="4" t="s">
        <v>17</v>
      </c>
      <c r="N1420" s="4" t="s">
        <v>17</v>
      </c>
      <c r="O1420" s="4" t="s">
        <v>17</v>
      </c>
      <c r="P1420" s="4" t="s">
        <v>17</v>
      </c>
      <c r="Q1420" s="4" t="s">
        <v>1078</v>
      </c>
    </row>
    <row r="1421" spans="1:17" x14ac:dyDescent="0.2">
      <c r="A1421" s="5">
        <v>0.60474000000000006</v>
      </c>
      <c r="B1421" s="5">
        <v>0.58350999999999997</v>
      </c>
      <c r="C1421" s="5" t="s">
        <v>17</v>
      </c>
      <c r="D1421" s="5" t="s">
        <v>17</v>
      </c>
      <c r="E1421" s="6" t="s">
        <v>17</v>
      </c>
      <c r="F1421" s="6" t="s">
        <v>17</v>
      </c>
      <c r="G1421" s="6" t="s">
        <v>17</v>
      </c>
      <c r="H1421" s="6">
        <v>0.47258</v>
      </c>
      <c r="I1421" s="6">
        <v>0.51466000000000001</v>
      </c>
      <c r="J1421" s="6" t="s">
        <v>17</v>
      </c>
      <c r="K1421" s="4">
        <v>0.44334000000000001</v>
      </c>
      <c r="L1421" s="4" t="s">
        <v>17</v>
      </c>
      <c r="M1421" s="4">
        <v>0.46104000000000001</v>
      </c>
      <c r="N1421" s="4">
        <v>0.45443</v>
      </c>
      <c r="O1421" s="4" t="s">
        <v>17</v>
      </c>
      <c r="P1421" s="4" t="s">
        <v>17</v>
      </c>
      <c r="Q1421" s="4" t="s">
        <v>1079</v>
      </c>
    </row>
    <row r="1422" spans="1:17" x14ac:dyDescent="0.2">
      <c r="A1422" s="5" t="s">
        <v>17</v>
      </c>
      <c r="B1422" s="5" t="s">
        <v>17</v>
      </c>
      <c r="C1422" s="5" t="s">
        <v>17</v>
      </c>
      <c r="D1422" s="5" t="s">
        <v>17</v>
      </c>
      <c r="E1422" s="6" t="s">
        <v>17</v>
      </c>
      <c r="F1422" s="6" t="s">
        <v>17</v>
      </c>
      <c r="G1422" s="6">
        <v>0.49313000000000001</v>
      </c>
      <c r="H1422" s="6">
        <v>0.25850000000000001</v>
      </c>
      <c r="I1422" s="6" t="s">
        <v>17</v>
      </c>
      <c r="J1422" s="6" t="s">
        <v>17</v>
      </c>
      <c r="K1422" s="4" t="s">
        <v>17</v>
      </c>
      <c r="L1422" s="4" t="s">
        <v>17</v>
      </c>
      <c r="M1422" s="4">
        <v>3.3759999999999999</v>
      </c>
      <c r="N1422" s="4">
        <v>2.3336000000000001</v>
      </c>
      <c r="O1422" s="4">
        <v>0.23047999999999999</v>
      </c>
      <c r="P1422" s="4">
        <v>1.2623</v>
      </c>
      <c r="Q1422" s="4" t="s">
        <v>1080</v>
      </c>
    </row>
    <row r="1423" spans="1:17" x14ac:dyDescent="0.2">
      <c r="A1423" s="5" t="s">
        <v>17</v>
      </c>
      <c r="B1423" s="5">
        <v>0.97216999999999998</v>
      </c>
      <c r="C1423" s="5">
        <v>2.3936999999999999</v>
      </c>
      <c r="D1423" s="5" t="s">
        <v>17</v>
      </c>
      <c r="E1423" s="6">
        <v>1.079</v>
      </c>
      <c r="F1423" s="6" t="s">
        <v>17</v>
      </c>
      <c r="G1423" s="6" t="s">
        <v>17</v>
      </c>
      <c r="H1423" s="6" t="s">
        <v>17</v>
      </c>
      <c r="I1423" s="6" t="s">
        <v>17</v>
      </c>
      <c r="J1423" s="6" t="s">
        <v>17</v>
      </c>
      <c r="K1423" s="4" t="s">
        <v>17</v>
      </c>
      <c r="L1423" s="4">
        <v>0.78127000000000002</v>
      </c>
      <c r="M1423" s="4">
        <v>2.2191000000000001</v>
      </c>
      <c r="N1423" s="4" t="s">
        <v>17</v>
      </c>
      <c r="O1423" s="4" t="s">
        <v>17</v>
      </c>
      <c r="P1423" s="4" t="s">
        <v>17</v>
      </c>
      <c r="Q1423" s="4" t="s">
        <v>1081</v>
      </c>
    </row>
    <row r="1424" spans="1:17" x14ac:dyDescent="0.2">
      <c r="A1424" s="5" t="s">
        <v>17</v>
      </c>
      <c r="B1424" s="5" t="s">
        <v>17</v>
      </c>
      <c r="C1424" s="5" t="s">
        <v>17</v>
      </c>
      <c r="D1424" s="5" t="s">
        <v>17</v>
      </c>
      <c r="E1424" s="6">
        <v>0.45230999999999999</v>
      </c>
      <c r="F1424" s="6" t="s">
        <v>17</v>
      </c>
      <c r="G1424" s="6">
        <v>0.66261999999999999</v>
      </c>
      <c r="H1424" s="6" t="s">
        <v>17</v>
      </c>
      <c r="I1424" s="6" t="s">
        <v>17</v>
      </c>
      <c r="J1424" s="6" t="s">
        <v>17</v>
      </c>
      <c r="K1424" s="4" t="s">
        <v>17</v>
      </c>
      <c r="L1424" s="4" t="s">
        <v>17</v>
      </c>
      <c r="M1424" s="4" t="s">
        <v>17</v>
      </c>
      <c r="N1424" s="4" t="s">
        <v>17</v>
      </c>
      <c r="O1424" s="4" t="s">
        <v>17</v>
      </c>
      <c r="P1424" s="4" t="s">
        <v>17</v>
      </c>
      <c r="Q1424" s="4" t="s">
        <v>1082</v>
      </c>
    </row>
    <row r="1425" spans="1:17" x14ac:dyDescent="0.2">
      <c r="A1425" s="5">
        <v>0.24748999999999999</v>
      </c>
      <c r="B1425" s="5">
        <v>0.21324000000000001</v>
      </c>
      <c r="C1425" s="5" t="s">
        <v>17</v>
      </c>
      <c r="D1425" s="5" t="s">
        <v>17</v>
      </c>
      <c r="E1425" s="6" t="s">
        <v>17</v>
      </c>
      <c r="F1425" s="6" t="s">
        <v>17</v>
      </c>
      <c r="G1425" s="6" t="s">
        <v>17</v>
      </c>
      <c r="H1425" s="6" t="s">
        <v>17</v>
      </c>
      <c r="I1425" s="6" t="s">
        <v>17</v>
      </c>
      <c r="J1425" s="6" t="s">
        <v>17</v>
      </c>
      <c r="K1425" s="4">
        <v>0.25791999999999998</v>
      </c>
      <c r="L1425" s="4">
        <v>0.25695000000000001</v>
      </c>
      <c r="M1425" s="4" t="s">
        <v>17</v>
      </c>
      <c r="N1425" s="4" t="s">
        <v>17</v>
      </c>
      <c r="O1425" s="4" t="s">
        <v>17</v>
      </c>
      <c r="P1425" s="4" t="s">
        <v>17</v>
      </c>
      <c r="Q1425" s="4" t="s">
        <v>1083</v>
      </c>
    </row>
    <row r="1426" spans="1:17" x14ac:dyDescent="0.2">
      <c r="A1426" s="5" t="s">
        <v>17</v>
      </c>
      <c r="B1426" s="5" t="s">
        <v>17</v>
      </c>
      <c r="C1426" s="5" t="s">
        <v>17</v>
      </c>
      <c r="D1426" s="5" t="s">
        <v>17</v>
      </c>
      <c r="E1426" s="6" t="s">
        <v>17</v>
      </c>
      <c r="F1426" s="6" t="s">
        <v>17</v>
      </c>
      <c r="G1426" s="6" t="s">
        <v>17</v>
      </c>
      <c r="H1426" s="6" t="s">
        <v>17</v>
      </c>
      <c r="I1426" s="6" t="s">
        <v>17</v>
      </c>
      <c r="J1426" s="6" t="s">
        <v>17</v>
      </c>
      <c r="K1426" s="4" t="s">
        <v>17</v>
      </c>
      <c r="L1426" s="4" t="s">
        <v>17</v>
      </c>
      <c r="M1426" s="4" t="s">
        <v>17</v>
      </c>
      <c r="N1426" s="4" t="s">
        <v>17</v>
      </c>
      <c r="O1426" s="4" t="s">
        <v>17</v>
      </c>
      <c r="P1426" s="4" t="s">
        <v>17</v>
      </c>
      <c r="Q1426" s="4" t="s">
        <v>1084</v>
      </c>
    </row>
    <row r="1427" spans="1:17" x14ac:dyDescent="0.2">
      <c r="A1427" s="5" t="s">
        <v>17</v>
      </c>
      <c r="B1427" s="5" t="s">
        <v>17</v>
      </c>
      <c r="C1427" s="5" t="s">
        <v>17</v>
      </c>
      <c r="D1427" s="5" t="s">
        <v>17</v>
      </c>
      <c r="E1427" s="6" t="s">
        <v>17</v>
      </c>
      <c r="F1427" s="6" t="s">
        <v>17</v>
      </c>
      <c r="G1427" s="6" t="s">
        <v>17</v>
      </c>
      <c r="H1427" s="6" t="s">
        <v>17</v>
      </c>
      <c r="I1427" s="6" t="s">
        <v>17</v>
      </c>
      <c r="J1427" s="6" t="s">
        <v>17</v>
      </c>
      <c r="K1427" s="4" t="s">
        <v>17</v>
      </c>
      <c r="L1427" s="4" t="s">
        <v>17</v>
      </c>
      <c r="M1427" s="4" t="s">
        <v>17</v>
      </c>
      <c r="N1427" s="4" t="s">
        <v>17</v>
      </c>
      <c r="O1427" s="4" t="s">
        <v>17</v>
      </c>
      <c r="P1427" s="4" t="s">
        <v>17</v>
      </c>
      <c r="Q1427" s="4" t="s">
        <v>1085</v>
      </c>
    </row>
    <row r="1428" spans="1:17" x14ac:dyDescent="0.2">
      <c r="A1428" s="5" t="s">
        <v>17</v>
      </c>
      <c r="B1428" s="5" t="s">
        <v>17</v>
      </c>
      <c r="C1428" s="5" t="s">
        <v>17</v>
      </c>
      <c r="D1428" s="5" t="s">
        <v>17</v>
      </c>
      <c r="E1428" s="6" t="s">
        <v>17</v>
      </c>
      <c r="F1428" s="6" t="s">
        <v>17</v>
      </c>
      <c r="G1428" s="6" t="s">
        <v>17</v>
      </c>
      <c r="H1428" s="6" t="s">
        <v>17</v>
      </c>
      <c r="I1428" s="6" t="s">
        <v>17</v>
      </c>
      <c r="J1428" s="6" t="s">
        <v>17</v>
      </c>
      <c r="K1428" s="4" t="s">
        <v>17</v>
      </c>
      <c r="L1428" s="4" t="s">
        <v>17</v>
      </c>
      <c r="M1428" s="4" t="s">
        <v>17</v>
      </c>
      <c r="N1428" s="4" t="s">
        <v>17</v>
      </c>
      <c r="O1428" s="4" t="s">
        <v>17</v>
      </c>
      <c r="P1428" s="4" t="s">
        <v>17</v>
      </c>
      <c r="Q1428" s="4" t="s">
        <v>1086</v>
      </c>
    </row>
    <row r="1429" spans="1:17" x14ac:dyDescent="0.2">
      <c r="A1429" s="5" t="s">
        <v>17</v>
      </c>
      <c r="B1429" s="5" t="s">
        <v>17</v>
      </c>
      <c r="C1429" s="5" t="s">
        <v>17</v>
      </c>
      <c r="D1429" s="5" t="s">
        <v>17</v>
      </c>
      <c r="E1429" s="6" t="s">
        <v>17</v>
      </c>
      <c r="F1429" s="6" t="s">
        <v>17</v>
      </c>
      <c r="G1429" s="6" t="s">
        <v>17</v>
      </c>
      <c r="H1429" s="6" t="s">
        <v>17</v>
      </c>
      <c r="I1429" s="6" t="s">
        <v>17</v>
      </c>
      <c r="J1429" s="6" t="s">
        <v>17</v>
      </c>
      <c r="K1429" s="4" t="s">
        <v>17</v>
      </c>
      <c r="L1429" s="4" t="s">
        <v>17</v>
      </c>
      <c r="M1429" s="4" t="s">
        <v>17</v>
      </c>
      <c r="N1429" s="4" t="s">
        <v>17</v>
      </c>
      <c r="O1429" s="4" t="s">
        <v>17</v>
      </c>
      <c r="P1429" s="4" t="s">
        <v>17</v>
      </c>
      <c r="Q1429" s="4" t="s">
        <v>1087</v>
      </c>
    </row>
    <row r="1430" spans="1:17" x14ac:dyDescent="0.2">
      <c r="A1430" s="5">
        <v>0.28283000000000003</v>
      </c>
      <c r="B1430" s="5">
        <v>8.2873000000000002E-2</v>
      </c>
      <c r="C1430" s="5" t="s">
        <v>17</v>
      </c>
      <c r="D1430" s="5" t="s">
        <v>17</v>
      </c>
      <c r="E1430" s="6" t="s">
        <v>17</v>
      </c>
      <c r="F1430" s="6" t="s">
        <v>17</v>
      </c>
      <c r="G1430" s="6" t="s">
        <v>17</v>
      </c>
      <c r="H1430" s="6" t="s">
        <v>17</v>
      </c>
      <c r="I1430" s="6" t="s">
        <v>17</v>
      </c>
      <c r="J1430" s="6" t="s">
        <v>17</v>
      </c>
      <c r="K1430" s="4" t="s">
        <v>17</v>
      </c>
      <c r="L1430" s="4" t="s">
        <v>17</v>
      </c>
      <c r="M1430" s="4" t="s">
        <v>17</v>
      </c>
      <c r="N1430" s="4" t="s">
        <v>17</v>
      </c>
      <c r="O1430" s="4" t="s">
        <v>17</v>
      </c>
      <c r="P1430" s="4" t="s">
        <v>17</v>
      </c>
      <c r="Q1430" s="4" t="s">
        <v>1088</v>
      </c>
    </row>
    <row r="1431" spans="1:17" x14ac:dyDescent="0.2">
      <c r="A1431" s="5" t="s">
        <v>17</v>
      </c>
      <c r="B1431" s="5" t="s">
        <v>17</v>
      </c>
      <c r="C1431" s="5" t="s">
        <v>17</v>
      </c>
      <c r="D1431" s="5" t="s">
        <v>17</v>
      </c>
      <c r="E1431" s="6">
        <v>0.65412999999999999</v>
      </c>
      <c r="F1431" s="6" t="s">
        <v>17</v>
      </c>
      <c r="G1431" s="6" t="s">
        <v>17</v>
      </c>
      <c r="H1431" s="6" t="s">
        <v>17</v>
      </c>
      <c r="I1431" s="6" t="s">
        <v>17</v>
      </c>
      <c r="J1431" s="6" t="s">
        <v>17</v>
      </c>
      <c r="K1431" s="4" t="s">
        <v>17</v>
      </c>
      <c r="L1431" s="4" t="s">
        <v>17</v>
      </c>
      <c r="M1431" s="4" t="s">
        <v>17</v>
      </c>
      <c r="N1431" s="4" t="s">
        <v>17</v>
      </c>
      <c r="O1431" s="4" t="s">
        <v>17</v>
      </c>
      <c r="P1431" s="4" t="s">
        <v>17</v>
      </c>
      <c r="Q1431" s="4" t="s">
        <v>1089</v>
      </c>
    </row>
    <row r="1432" spans="1:17" x14ac:dyDescent="0.2">
      <c r="A1432" s="5">
        <v>0.17671999999999999</v>
      </c>
      <c r="B1432" s="5">
        <v>0.41759000000000002</v>
      </c>
      <c r="C1432" s="5">
        <v>0.39505000000000001</v>
      </c>
      <c r="D1432" s="5" t="s">
        <v>17</v>
      </c>
      <c r="E1432" s="6">
        <v>0.26622000000000001</v>
      </c>
      <c r="F1432" s="6">
        <v>0.26357000000000003</v>
      </c>
      <c r="G1432" s="6" t="s">
        <v>17</v>
      </c>
      <c r="H1432" s="6" t="s">
        <v>17</v>
      </c>
      <c r="I1432" s="6" t="s">
        <v>17</v>
      </c>
      <c r="J1432" s="6" t="s">
        <v>17</v>
      </c>
      <c r="K1432" s="4">
        <v>0.59599000000000002</v>
      </c>
      <c r="L1432" s="4">
        <v>0.71416000000000002</v>
      </c>
      <c r="M1432" s="4">
        <v>0.41253000000000001</v>
      </c>
      <c r="N1432" s="4">
        <v>0.42871999999999999</v>
      </c>
      <c r="O1432" s="4" t="s">
        <v>17</v>
      </c>
      <c r="P1432" s="4" t="s">
        <v>17</v>
      </c>
      <c r="Q1432" s="4" t="s">
        <v>1090</v>
      </c>
    </row>
    <row r="1433" spans="1:17" x14ac:dyDescent="0.2">
      <c r="A1433" s="5">
        <v>0.67349999999999999</v>
      </c>
      <c r="B1433" s="5" t="s">
        <v>17</v>
      </c>
      <c r="C1433" s="5" t="s">
        <v>17</v>
      </c>
      <c r="D1433" s="5" t="s">
        <v>17</v>
      </c>
      <c r="E1433" s="6" t="s">
        <v>17</v>
      </c>
      <c r="F1433" s="6" t="s">
        <v>17</v>
      </c>
      <c r="G1433" s="6" t="s">
        <v>17</v>
      </c>
      <c r="H1433" s="6" t="s">
        <v>17</v>
      </c>
      <c r="I1433" s="6" t="s">
        <v>17</v>
      </c>
      <c r="J1433" s="6" t="s">
        <v>17</v>
      </c>
      <c r="K1433" s="4" t="s">
        <v>17</v>
      </c>
      <c r="L1433" s="4" t="s">
        <v>17</v>
      </c>
      <c r="M1433" s="4" t="s">
        <v>17</v>
      </c>
      <c r="N1433" s="4" t="s">
        <v>17</v>
      </c>
      <c r="O1433" s="4" t="s">
        <v>17</v>
      </c>
      <c r="P1433" s="4" t="s">
        <v>17</v>
      </c>
      <c r="Q1433" s="4" t="s">
        <v>1091</v>
      </c>
    </row>
    <row r="1434" spans="1:17" x14ac:dyDescent="0.2">
      <c r="A1434" s="5" t="s">
        <v>17</v>
      </c>
      <c r="B1434" s="5" t="s">
        <v>17</v>
      </c>
      <c r="C1434" s="5" t="s">
        <v>17</v>
      </c>
      <c r="D1434" s="5" t="s">
        <v>17</v>
      </c>
      <c r="E1434" s="6" t="s">
        <v>17</v>
      </c>
      <c r="F1434" s="6" t="s">
        <v>17</v>
      </c>
      <c r="G1434" s="6" t="s">
        <v>17</v>
      </c>
      <c r="H1434" s="6" t="s">
        <v>17</v>
      </c>
      <c r="I1434" s="6" t="s">
        <v>17</v>
      </c>
      <c r="J1434" s="6" t="s">
        <v>17</v>
      </c>
      <c r="K1434" s="4" t="s">
        <v>17</v>
      </c>
      <c r="L1434" s="4" t="s">
        <v>17</v>
      </c>
      <c r="M1434" s="4" t="s">
        <v>17</v>
      </c>
      <c r="N1434" s="4" t="s">
        <v>17</v>
      </c>
      <c r="O1434" s="4" t="s">
        <v>17</v>
      </c>
      <c r="P1434" s="4" t="s">
        <v>17</v>
      </c>
    </row>
    <row r="1435" spans="1:17" x14ac:dyDescent="0.2">
      <c r="A1435" s="5" t="s">
        <v>17</v>
      </c>
      <c r="B1435" s="5" t="s">
        <v>17</v>
      </c>
      <c r="C1435" s="5" t="s">
        <v>17</v>
      </c>
      <c r="D1435" s="5" t="s">
        <v>17</v>
      </c>
      <c r="E1435" s="6" t="s">
        <v>17</v>
      </c>
      <c r="F1435" s="6" t="s">
        <v>17</v>
      </c>
      <c r="G1435" s="6" t="s">
        <v>17</v>
      </c>
      <c r="H1435" s="6" t="s">
        <v>17</v>
      </c>
      <c r="I1435" s="6" t="s">
        <v>17</v>
      </c>
      <c r="J1435" s="6" t="s">
        <v>17</v>
      </c>
      <c r="K1435" s="4" t="s">
        <v>17</v>
      </c>
      <c r="L1435" s="4" t="s">
        <v>17</v>
      </c>
      <c r="M1435" s="4" t="s">
        <v>17</v>
      </c>
      <c r="N1435" s="4" t="s">
        <v>17</v>
      </c>
      <c r="O1435" s="4" t="s">
        <v>17</v>
      </c>
      <c r="P1435" s="4" t="s">
        <v>17</v>
      </c>
      <c r="Q1435" s="4" t="s">
        <v>1092</v>
      </c>
    </row>
    <row r="1436" spans="1:17" x14ac:dyDescent="0.2">
      <c r="A1436" s="5" t="s">
        <v>17</v>
      </c>
      <c r="B1436" s="5" t="s">
        <v>17</v>
      </c>
      <c r="C1436" s="5" t="s">
        <v>17</v>
      </c>
      <c r="D1436" s="5" t="s">
        <v>17</v>
      </c>
      <c r="E1436" s="6" t="s">
        <v>17</v>
      </c>
      <c r="F1436" s="6" t="s">
        <v>17</v>
      </c>
      <c r="G1436" s="6" t="s">
        <v>17</v>
      </c>
      <c r="H1436" s="6" t="s">
        <v>17</v>
      </c>
      <c r="I1436" s="6" t="s">
        <v>17</v>
      </c>
      <c r="J1436" s="6" t="s">
        <v>17</v>
      </c>
      <c r="K1436" s="4" t="s">
        <v>17</v>
      </c>
      <c r="L1436" s="4" t="s">
        <v>17</v>
      </c>
      <c r="M1436" s="4" t="s">
        <v>17</v>
      </c>
      <c r="N1436" s="4" t="s">
        <v>17</v>
      </c>
      <c r="O1436" s="4" t="s">
        <v>17</v>
      </c>
      <c r="P1436" s="4" t="s">
        <v>17</v>
      </c>
      <c r="Q1436" s="4" t="s">
        <v>1093</v>
      </c>
    </row>
    <row r="1437" spans="1:17" x14ac:dyDescent="0.2">
      <c r="A1437" s="5">
        <v>0.47839999999999999</v>
      </c>
      <c r="B1437" s="5">
        <v>0.77429000000000003</v>
      </c>
      <c r="C1437" s="5">
        <v>0.66818</v>
      </c>
      <c r="D1437" s="5">
        <v>0.85950000000000004</v>
      </c>
      <c r="E1437" s="6">
        <v>0.39950999999999998</v>
      </c>
      <c r="F1437" s="6">
        <v>0.49445</v>
      </c>
      <c r="G1437" s="6">
        <v>0.58076000000000005</v>
      </c>
      <c r="H1437" s="6">
        <v>0.50541999999999998</v>
      </c>
      <c r="I1437" s="6">
        <v>0.62619999999999998</v>
      </c>
      <c r="J1437" s="6" t="s">
        <v>17</v>
      </c>
      <c r="K1437" s="4">
        <v>0.43776999999999999</v>
      </c>
      <c r="L1437" s="4">
        <v>0.46232000000000001</v>
      </c>
      <c r="M1437" s="4" t="s">
        <v>17</v>
      </c>
      <c r="N1437" s="4" t="s">
        <v>17</v>
      </c>
      <c r="O1437" s="4" t="s">
        <v>17</v>
      </c>
      <c r="P1437" s="4">
        <v>0.54286000000000001</v>
      </c>
      <c r="Q1437" s="4" t="s">
        <v>1094</v>
      </c>
    </row>
    <row r="1438" spans="1:17" x14ac:dyDescent="0.2">
      <c r="A1438" s="5">
        <v>0.29380000000000001</v>
      </c>
      <c r="B1438" s="5">
        <v>0.27634999999999998</v>
      </c>
      <c r="C1438" s="5" t="s">
        <v>17</v>
      </c>
      <c r="D1438" s="5" t="s">
        <v>17</v>
      </c>
      <c r="E1438" s="6">
        <v>0.28344000000000003</v>
      </c>
      <c r="F1438" s="6">
        <v>0.53105999999999998</v>
      </c>
      <c r="G1438" s="6" t="s">
        <v>17</v>
      </c>
      <c r="H1438" s="6">
        <v>0.68711999999999995</v>
      </c>
      <c r="I1438" s="6">
        <v>0.24865999999999999</v>
      </c>
      <c r="J1438" s="6" t="s">
        <v>17</v>
      </c>
      <c r="K1438" s="4" t="s">
        <v>17</v>
      </c>
      <c r="L1438" s="4">
        <v>0.32789000000000001</v>
      </c>
      <c r="M1438" s="4" t="s">
        <v>17</v>
      </c>
      <c r="N1438" s="4" t="s">
        <v>17</v>
      </c>
      <c r="O1438" s="4" t="s">
        <v>17</v>
      </c>
      <c r="P1438" s="4" t="s">
        <v>17</v>
      </c>
      <c r="Q1438" s="4" t="s">
        <v>876</v>
      </c>
    </row>
    <row r="1439" spans="1:17" x14ac:dyDescent="0.2">
      <c r="A1439" s="5" t="s">
        <v>17</v>
      </c>
      <c r="B1439" s="5" t="s">
        <v>17</v>
      </c>
      <c r="C1439" s="5" t="s">
        <v>17</v>
      </c>
      <c r="D1439" s="5" t="s">
        <v>17</v>
      </c>
      <c r="E1439" s="6" t="s">
        <v>17</v>
      </c>
      <c r="F1439" s="6" t="s">
        <v>17</v>
      </c>
      <c r="G1439" s="6" t="s">
        <v>17</v>
      </c>
      <c r="H1439" s="6" t="s">
        <v>17</v>
      </c>
      <c r="I1439" s="6" t="s">
        <v>17</v>
      </c>
      <c r="J1439" s="6" t="s">
        <v>17</v>
      </c>
      <c r="K1439" s="4">
        <v>0.26611000000000001</v>
      </c>
      <c r="L1439" s="4" t="s">
        <v>17</v>
      </c>
      <c r="M1439" s="4" t="s">
        <v>17</v>
      </c>
      <c r="N1439" s="4" t="s">
        <v>17</v>
      </c>
      <c r="O1439" s="4" t="s">
        <v>17</v>
      </c>
      <c r="P1439" s="4" t="s">
        <v>17</v>
      </c>
      <c r="Q1439" s="4" t="s">
        <v>1095</v>
      </c>
    </row>
    <row r="1440" spans="1:17" x14ac:dyDescent="0.2">
      <c r="A1440" s="5" t="s">
        <v>17</v>
      </c>
      <c r="B1440" s="5" t="s">
        <v>17</v>
      </c>
      <c r="C1440" s="5" t="s">
        <v>17</v>
      </c>
      <c r="D1440" s="5">
        <v>0.51644000000000001</v>
      </c>
      <c r="E1440" s="6" t="s">
        <v>17</v>
      </c>
      <c r="F1440" s="6" t="s">
        <v>17</v>
      </c>
      <c r="G1440" s="6" t="s">
        <v>17</v>
      </c>
      <c r="H1440" s="6">
        <v>0.38967000000000002</v>
      </c>
      <c r="I1440" s="6" t="s">
        <v>17</v>
      </c>
      <c r="J1440" s="6" t="s">
        <v>17</v>
      </c>
      <c r="K1440" s="4" t="s">
        <v>17</v>
      </c>
      <c r="L1440" s="4" t="s">
        <v>17</v>
      </c>
      <c r="M1440" s="4">
        <v>8.8533000000000001E-2</v>
      </c>
      <c r="N1440" s="4">
        <v>0.30503000000000002</v>
      </c>
      <c r="O1440" s="4">
        <v>0.40704000000000001</v>
      </c>
      <c r="P1440" s="4">
        <v>0.29651</v>
      </c>
      <c r="Q1440" s="4" t="s">
        <v>1096</v>
      </c>
    </row>
    <row r="1441" spans="1:17" x14ac:dyDescent="0.2">
      <c r="A1441" s="5" t="s">
        <v>17</v>
      </c>
      <c r="B1441" s="5" t="s">
        <v>17</v>
      </c>
      <c r="C1441" s="5" t="s">
        <v>17</v>
      </c>
      <c r="D1441" s="5" t="s">
        <v>17</v>
      </c>
      <c r="E1441" s="6" t="s">
        <v>17</v>
      </c>
      <c r="F1441" s="6" t="s">
        <v>17</v>
      </c>
      <c r="G1441" s="6" t="s">
        <v>17</v>
      </c>
      <c r="H1441" s="6" t="s">
        <v>17</v>
      </c>
      <c r="I1441" s="6" t="s">
        <v>17</v>
      </c>
      <c r="J1441" s="6" t="s">
        <v>17</v>
      </c>
      <c r="K1441" s="4" t="s">
        <v>17</v>
      </c>
      <c r="L1441" s="4" t="s">
        <v>17</v>
      </c>
      <c r="M1441" s="4" t="s">
        <v>17</v>
      </c>
      <c r="N1441" s="4" t="s">
        <v>17</v>
      </c>
      <c r="O1441" s="4" t="s">
        <v>17</v>
      </c>
      <c r="P1441" s="4" t="s">
        <v>17</v>
      </c>
      <c r="Q1441" s="4" t="s">
        <v>1097</v>
      </c>
    </row>
    <row r="1442" spans="1:17" x14ac:dyDescent="0.2">
      <c r="A1442" s="5" t="s">
        <v>17</v>
      </c>
      <c r="B1442" s="5" t="s">
        <v>17</v>
      </c>
      <c r="C1442" s="5" t="s">
        <v>17</v>
      </c>
      <c r="D1442" s="5" t="s">
        <v>17</v>
      </c>
      <c r="E1442" s="6" t="s">
        <v>17</v>
      </c>
      <c r="F1442" s="6" t="s">
        <v>17</v>
      </c>
      <c r="G1442" s="6" t="s">
        <v>17</v>
      </c>
      <c r="H1442" s="6" t="s">
        <v>17</v>
      </c>
      <c r="I1442" s="6" t="s">
        <v>17</v>
      </c>
      <c r="J1442" s="6" t="s">
        <v>17</v>
      </c>
      <c r="K1442" s="4" t="s">
        <v>17</v>
      </c>
      <c r="L1442" s="4" t="s">
        <v>17</v>
      </c>
      <c r="M1442" s="4" t="s">
        <v>17</v>
      </c>
      <c r="N1442" s="4" t="s">
        <v>17</v>
      </c>
      <c r="O1442" s="4" t="s">
        <v>17</v>
      </c>
      <c r="P1442" s="4" t="s">
        <v>17</v>
      </c>
      <c r="Q1442" s="4" t="s">
        <v>1098</v>
      </c>
    </row>
    <row r="1443" spans="1:17" x14ac:dyDescent="0.2">
      <c r="A1443" s="5">
        <v>0.5615</v>
      </c>
      <c r="B1443" s="5">
        <v>0.29898999999999998</v>
      </c>
      <c r="C1443" s="5">
        <v>1.0922000000000001</v>
      </c>
      <c r="D1443" s="5">
        <v>1.119</v>
      </c>
      <c r="E1443" s="6">
        <v>0.57645999999999997</v>
      </c>
      <c r="F1443" s="6">
        <v>1.4217</v>
      </c>
      <c r="G1443" s="6">
        <v>1.0056</v>
      </c>
      <c r="H1443" s="6">
        <v>0.43551000000000001</v>
      </c>
      <c r="I1443" s="6" t="s">
        <v>17</v>
      </c>
      <c r="J1443" s="6" t="s">
        <v>17</v>
      </c>
      <c r="K1443" s="4">
        <v>0.17716000000000001</v>
      </c>
      <c r="L1443" s="4">
        <v>0.26872000000000001</v>
      </c>
      <c r="M1443" s="4">
        <v>1.2482</v>
      </c>
      <c r="N1443" s="4" t="s">
        <v>17</v>
      </c>
      <c r="O1443" s="4" t="s">
        <v>17</v>
      </c>
      <c r="P1443" s="4">
        <v>1.1595</v>
      </c>
      <c r="Q1443" s="4" t="s">
        <v>1099</v>
      </c>
    </row>
    <row r="1444" spans="1:17" x14ac:dyDescent="0.2">
      <c r="A1444" s="5" t="s">
        <v>17</v>
      </c>
      <c r="B1444" s="5" t="s">
        <v>17</v>
      </c>
      <c r="C1444" s="5" t="s">
        <v>17</v>
      </c>
      <c r="D1444" s="5" t="s">
        <v>17</v>
      </c>
      <c r="E1444" s="6" t="s">
        <v>17</v>
      </c>
      <c r="F1444" s="6" t="s">
        <v>17</v>
      </c>
      <c r="G1444" s="6">
        <v>0.60826999999999998</v>
      </c>
      <c r="H1444" s="6" t="s">
        <v>17</v>
      </c>
      <c r="I1444" s="6" t="s">
        <v>17</v>
      </c>
      <c r="J1444" s="6" t="s">
        <v>17</v>
      </c>
      <c r="K1444" s="4" t="s">
        <v>17</v>
      </c>
      <c r="L1444" s="4" t="s">
        <v>17</v>
      </c>
      <c r="M1444" s="4">
        <v>0.49745</v>
      </c>
      <c r="N1444" s="4">
        <v>0.68474000000000002</v>
      </c>
      <c r="O1444" s="4" t="s">
        <v>17</v>
      </c>
      <c r="P1444" s="4" t="s">
        <v>17</v>
      </c>
      <c r="Q1444" s="4" t="s">
        <v>1100</v>
      </c>
    </row>
    <row r="1445" spans="1:17" x14ac:dyDescent="0.2">
      <c r="A1445" s="5" t="s">
        <v>17</v>
      </c>
      <c r="B1445" s="5" t="s">
        <v>17</v>
      </c>
      <c r="C1445" s="5" t="s">
        <v>17</v>
      </c>
      <c r="D1445" s="5" t="s">
        <v>17</v>
      </c>
      <c r="E1445" s="6" t="s">
        <v>17</v>
      </c>
      <c r="F1445" s="6" t="s">
        <v>17</v>
      </c>
      <c r="G1445" s="6" t="s">
        <v>17</v>
      </c>
      <c r="H1445" s="6" t="s">
        <v>17</v>
      </c>
      <c r="I1445" s="6" t="s">
        <v>17</v>
      </c>
      <c r="J1445" s="6" t="s">
        <v>17</v>
      </c>
      <c r="K1445" s="4" t="s">
        <v>17</v>
      </c>
      <c r="L1445" s="4" t="s">
        <v>17</v>
      </c>
      <c r="M1445" s="4" t="s">
        <v>17</v>
      </c>
      <c r="N1445" s="4" t="s">
        <v>17</v>
      </c>
      <c r="O1445" s="4" t="s">
        <v>17</v>
      </c>
      <c r="P1445" s="4" t="s">
        <v>17</v>
      </c>
      <c r="Q1445" s="4" t="s">
        <v>1101</v>
      </c>
    </row>
    <row r="1446" spans="1:17" x14ac:dyDescent="0.2">
      <c r="A1446" s="5" t="s">
        <v>17</v>
      </c>
      <c r="B1446" s="5" t="s">
        <v>17</v>
      </c>
      <c r="C1446" s="5" t="s">
        <v>17</v>
      </c>
      <c r="D1446" s="5" t="s">
        <v>17</v>
      </c>
      <c r="E1446" s="6" t="s">
        <v>17</v>
      </c>
      <c r="F1446" s="6" t="s">
        <v>17</v>
      </c>
      <c r="G1446" s="6" t="s">
        <v>17</v>
      </c>
      <c r="H1446" s="6" t="s">
        <v>17</v>
      </c>
      <c r="I1446" s="6" t="s">
        <v>17</v>
      </c>
      <c r="J1446" s="6" t="s">
        <v>17</v>
      </c>
      <c r="K1446" s="4" t="s">
        <v>17</v>
      </c>
      <c r="L1446" s="4" t="s">
        <v>17</v>
      </c>
      <c r="M1446" s="4" t="s">
        <v>17</v>
      </c>
      <c r="N1446" s="4" t="s">
        <v>17</v>
      </c>
      <c r="O1446" s="4" t="s">
        <v>17</v>
      </c>
      <c r="P1446" s="4" t="s">
        <v>17</v>
      </c>
      <c r="Q1446" s="4" t="s">
        <v>1102</v>
      </c>
    </row>
    <row r="1447" spans="1:17" x14ac:dyDescent="0.2">
      <c r="A1447" s="5" t="s">
        <v>17</v>
      </c>
      <c r="B1447" s="5" t="s">
        <v>17</v>
      </c>
      <c r="C1447" s="5" t="s">
        <v>17</v>
      </c>
      <c r="D1447" s="5" t="s">
        <v>17</v>
      </c>
      <c r="E1447" s="6" t="s">
        <v>17</v>
      </c>
      <c r="F1447" s="6" t="s">
        <v>17</v>
      </c>
      <c r="G1447" s="6" t="s">
        <v>17</v>
      </c>
      <c r="H1447" s="6" t="s">
        <v>17</v>
      </c>
      <c r="I1447" s="6" t="s">
        <v>17</v>
      </c>
      <c r="J1447" s="6" t="s">
        <v>17</v>
      </c>
      <c r="K1447" s="4" t="s">
        <v>17</v>
      </c>
      <c r="L1447" s="4" t="s">
        <v>17</v>
      </c>
      <c r="M1447" s="4" t="s">
        <v>17</v>
      </c>
      <c r="N1447" s="4" t="s">
        <v>17</v>
      </c>
      <c r="O1447" s="4" t="s">
        <v>17</v>
      </c>
      <c r="P1447" s="4" t="s">
        <v>17</v>
      </c>
      <c r="Q1447" s="4" t="s">
        <v>1103</v>
      </c>
    </row>
    <row r="1448" spans="1:17" x14ac:dyDescent="0.2">
      <c r="A1448" s="5" t="s">
        <v>17</v>
      </c>
      <c r="B1448" s="5" t="s">
        <v>17</v>
      </c>
      <c r="C1448" s="5" t="s">
        <v>17</v>
      </c>
      <c r="D1448" s="5" t="s">
        <v>17</v>
      </c>
      <c r="E1448" s="6" t="s">
        <v>17</v>
      </c>
      <c r="F1448" s="6" t="s">
        <v>17</v>
      </c>
      <c r="G1448" s="6" t="s">
        <v>17</v>
      </c>
      <c r="H1448" s="6" t="s">
        <v>17</v>
      </c>
      <c r="I1448" s="6" t="s">
        <v>17</v>
      </c>
      <c r="J1448" s="6" t="s">
        <v>17</v>
      </c>
      <c r="K1448" s="4" t="s">
        <v>17</v>
      </c>
      <c r="L1448" s="4" t="s">
        <v>17</v>
      </c>
      <c r="M1448" s="4" t="s">
        <v>17</v>
      </c>
      <c r="N1448" s="4" t="s">
        <v>17</v>
      </c>
      <c r="O1448" s="4" t="s">
        <v>17</v>
      </c>
      <c r="P1448" s="4" t="s">
        <v>17</v>
      </c>
      <c r="Q1448" s="4" t="s">
        <v>1104</v>
      </c>
    </row>
    <row r="1449" spans="1:17" x14ac:dyDescent="0.2">
      <c r="A1449" s="5" t="s">
        <v>17</v>
      </c>
      <c r="B1449" s="5" t="s">
        <v>17</v>
      </c>
      <c r="C1449" s="5" t="s">
        <v>17</v>
      </c>
      <c r="D1449" s="5" t="s">
        <v>17</v>
      </c>
      <c r="E1449" s="6">
        <v>0.48725000000000002</v>
      </c>
      <c r="F1449" s="6" t="s">
        <v>17</v>
      </c>
      <c r="G1449" s="6" t="s">
        <v>17</v>
      </c>
      <c r="H1449" s="6" t="s">
        <v>17</v>
      </c>
      <c r="I1449" s="6" t="s">
        <v>17</v>
      </c>
      <c r="J1449" s="6" t="s">
        <v>17</v>
      </c>
      <c r="K1449" s="4" t="s">
        <v>17</v>
      </c>
      <c r="L1449" s="4" t="s">
        <v>17</v>
      </c>
      <c r="M1449" s="4" t="s">
        <v>17</v>
      </c>
      <c r="N1449" s="4" t="s">
        <v>17</v>
      </c>
      <c r="O1449" s="4" t="s">
        <v>17</v>
      </c>
      <c r="P1449" s="4">
        <v>0.43991000000000002</v>
      </c>
      <c r="Q1449" s="4" t="s">
        <v>1105</v>
      </c>
    </row>
    <row r="1450" spans="1:17" x14ac:dyDescent="0.2">
      <c r="A1450" s="5" t="s">
        <v>17</v>
      </c>
      <c r="B1450" s="5" t="s">
        <v>17</v>
      </c>
      <c r="C1450" s="5" t="s">
        <v>17</v>
      </c>
      <c r="D1450" s="5" t="s">
        <v>17</v>
      </c>
      <c r="E1450" s="6" t="s">
        <v>17</v>
      </c>
      <c r="F1450" s="6" t="s">
        <v>17</v>
      </c>
      <c r="G1450" s="6" t="s">
        <v>17</v>
      </c>
      <c r="H1450" s="6" t="s">
        <v>17</v>
      </c>
      <c r="I1450" s="6" t="s">
        <v>17</v>
      </c>
      <c r="J1450" s="6" t="s">
        <v>17</v>
      </c>
      <c r="K1450" s="4" t="s">
        <v>17</v>
      </c>
      <c r="L1450" s="4" t="s">
        <v>17</v>
      </c>
      <c r="M1450" s="4" t="s">
        <v>17</v>
      </c>
      <c r="N1450" s="4" t="s">
        <v>17</v>
      </c>
      <c r="O1450" s="4" t="s">
        <v>17</v>
      </c>
      <c r="P1450" s="4" t="s">
        <v>17</v>
      </c>
      <c r="Q1450" s="4" t="s">
        <v>1106</v>
      </c>
    </row>
    <row r="1451" spans="1:17" x14ac:dyDescent="0.2">
      <c r="A1451" s="5" t="s">
        <v>17</v>
      </c>
      <c r="B1451" s="5" t="s">
        <v>17</v>
      </c>
      <c r="C1451" s="5" t="s">
        <v>17</v>
      </c>
      <c r="D1451" s="5" t="s">
        <v>17</v>
      </c>
      <c r="E1451" s="6" t="s">
        <v>17</v>
      </c>
      <c r="F1451" s="6" t="s">
        <v>17</v>
      </c>
      <c r="G1451" s="6" t="s">
        <v>17</v>
      </c>
      <c r="H1451" s="6" t="s">
        <v>17</v>
      </c>
      <c r="I1451" s="6" t="s">
        <v>17</v>
      </c>
      <c r="J1451" s="6" t="s">
        <v>17</v>
      </c>
      <c r="K1451" s="4" t="s">
        <v>17</v>
      </c>
      <c r="L1451" s="4" t="s">
        <v>17</v>
      </c>
      <c r="M1451" s="4" t="s">
        <v>17</v>
      </c>
      <c r="N1451" s="4" t="s">
        <v>17</v>
      </c>
      <c r="O1451" s="4" t="s">
        <v>17</v>
      </c>
      <c r="P1451" s="4">
        <v>0.84723000000000004</v>
      </c>
      <c r="Q1451" s="4" t="s">
        <v>1107</v>
      </c>
    </row>
    <row r="1452" spans="1:17" x14ac:dyDescent="0.2">
      <c r="A1452" s="5" t="s">
        <v>17</v>
      </c>
      <c r="B1452" s="5" t="s">
        <v>17</v>
      </c>
      <c r="C1452" s="5" t="s">
        <v>17</v>
      </c>
      <c r="D1452" s="5" t="s">
        <v>17</v>
      </c>
      <c r="E1452" s="6" t="s">
        <v>17</v>
      </c>
      <c r="F1452" s="6" t="s">
        <v>17</v>
      </c>
      <c r="G1452" s="6" t="s">
        <v>17</v>
      </c>
      <c r="H1452" s="6" t="s">
        <v>17</v>
      </c>
      <c r="I1452" s="6" t="s">
        <v>17</v>
      </c>
      <c r="J1452" s="6" t="s">
        <v>17</v>
      </c>
      <c r="K1452" s="4" t="s">
        <v>17</v>
      </c>
      <c r="L1452" s="4" t="s">
        <v>17</v>
      </c>
      <c r="M1452" s="4" t="s">
        <v>17</v>
      </c>
      <c r="N1452" s="4" t="s">
        <v>17</v>
      </c>
      <c r="O1452" s="4" t="s">
        <v>17</v>
      </c>
      <c r="P1452" s="4" t="s">
        <v>17</v>
      </c>
      <c r="Q1452" s="4" t="s">
        <v>1108</v>
      </c>
    </row>
    <row r="1453" spans="1:17" x14ac:dyDescent="0.2">
      <c r="A1453" s="5">
        <v>1.0173000000000001</v>
      </c>
      <c r="B1453" s="5">
        <v>0.36392999999999998</v>
      </c>
      <c r="C1453" s="5" t="s">
        <v>17</v>
      </c>
      <c r="D1453" s="5" t="s">
        <v>17</v>
      </c>
      <c r="E1453" s="6" t="s">
        <v>17</v>
      </c>
      <c r="F1453" s="6" t="s">
        <v>17</v>
      </c>
      <c r="G1453" s="6" t="s">
        <v>17</v>
      </c>
      <c r="H1453" s="6" t="s">
        <v>17</v>
      </c>
      <c r="I1453" s="6" t="s">
        <v>17</v>
      </c>
      <c r="J1453" s="6" t="s">
        <v>17</v>
      </c>
      <c r="K1453" s="4" t="s">
        <v>17</v>
      </c>
      <c r="L1453" s="4">
        <v>0.60558999999999996</v>
      </c>
      <c r="M1453" s="4" t="s">
        <v>17</v>
      </c>
      <c r="N1453" s="4" t="s">
        <v>17</v>
      </c>
      <c r="O1453" s="4" t="s">
        <v>17</v>
      </c>
      <c r="P1453" s="4" t="s">
        <v>17</v>
      </c>
      <c r="Q1453" s="4" t="s">
        <v>1109</v>
      </c>
    </row>
    <row r="1454" spans="1:17" x14ac:dyDescent="0.2">
      <c r="A1454" s="5" t="s">
        <v>17</v>
      </c>
      <c r="B1454" s="5" t="s">
        <v>17</v>
      </c>
      <c r="C1454" s="5" t="s">
        <v>17</v>
      </c>
      <c r="D1454" s="5" t="s">
        <v>17</v>
      </c>
      <c r="E1454" s="6" t="s">
        <v>17</v>
      </c>
      <c r="F1454" s="6" t="s">
        <v>17</v>
      </c>
      <c r="G1454" s="6" t="s">
        <v>17</v>
      </c>
      <c r="H1454" s="6" t="s">
        <v>17</v>
      </c>
      <c r="I1454" s="6" t="s">
        <v>17</v>
      </c>
      <c r="J1454" s="6" t="s">
        <v>17</v>
      </c>
      <c r="K1454" s="4" t="s">
        <v>17</v>
      </c>
      <c r="L1454" s="4" t="s">
        <v>17</v>
      </c>
      <c r="M1454" s="4" t="s">
        <v>17</v>
      </c>
      <c r="N1454" s="4" t="s">
        <v>17</v>
      </c>
      <c r="O1454" s="4" t="s">
        <v>17</v>
      </c>
      <c r="P1454" s="4" t="s">
        <v>17</v>
      </c>
      <c r="Q1454" s="4" t="s">
        <v>1110</v>
      </c>
    </row>
    <row r="1455" spans="1:17" x14ac:dyDescent="0.2">
      <c r="A1455" s="5" t="s">
        <v>17</v>
      </c>
      <c r="B1455" s="5" t="s">
        <v>17</v>
      </c>
      <c r="C1455" s="5" t="s">
        <v>17</v>
      </c>
      <c r="D1455" s="5" t="s">
        <v>17</v>
      </c>
      <c r="E1455" s="6" t="s">
        <v>17</v>
      </c>
      <c r="F1455" s="6" t="s">
        <v>17</v>
      </c>
      <c r="G1455" s="6" t="s">
        <v>17</v>
      </c>
      <c r="H1455" s="6" t="s">
        <v>17</v>
      </c>
      <c r="I1455" s="6" t="s">
        <v>17</v>
      </c>
      <c r="J1455" s="6" t="s">
        <v>17</v>
      </c>
      <c r="K1455" s="4" t="s">
        <v>17</v>
      </c>
      <c r="L1455" s="4" t="s">
        <v>17</v>
      </c>
      <c r="M1455" s="4" t="s">
        <v>17</v>
      </c>
      <c r="N1455" s="4" t="s">
        <v>17</v>
      </c>
      <c r="O1455" s="4" t="s">
        <v>17</v>
      </c>
      <c r="P1455" s="4" t="s">
        <v>17</v>
      </c>
      <c r="Q1455" s="4" t="s">
        <v>1111</v>
      </c>
    </row>
    <row r="1456" spans="1:17" x14ac:dyDescent="0.2">
      <c r="A1456" s="5">
        <v>0.43103000000000002</v>
      </c>
      <c r="B1456" s="5">
        <v>0.71960000000000002</v>
      </c>
      <c r="C1456" s="5" t="s">
        <v>17</v>
      </c>
      <c r="D1456" s="5" t="s">
        <v>17</v>
      </c>
      <c r="E1456" s="6" t="s">
        <v>17</v>
      </c>
      <c r="F1456" s="6" t="s">
        <v>17</v>
      </c>
      <c r="G1456" s="6" t="s">
        <v>17</v>
      </c>
      <c r="H1456" s="6" t="s">
        <v>17</v>
      </c>
      <c r="I1456" s="6" t="s">
        <v>17</v>
      </c>
      <c r="J1456" s="6" t="s">
        <v>17</v>
      </c>
      <c r="K1456" s="4" t="s">
        <v>17</v>
      </c>
      <c r="L1456" s="4" t="s">
        <v>17</v>
      </c>
      <c r="M1456" s="4" t="s">
        <v>17</v>
      </c>
      <c r="N1456" s="4" t="s">
        <v>17</v>
      </c>
      <c r="O1456" s="4" t="s">
        <v>17</v>
      </c>
      <c r="P1456" s="4" t="s">
        <v>17</v>
      </c>
      <c r="Q1456" s="4" t="s">
        <v>1112</v>
      </c>
    </row>
    <row r="1457" spans="1:17" x14ac:dyDescent="0.2">
      <c r="A1457" s="5" t="s">
        <v>17</v>
      </c>
      <c r="B1457" s="5" t="s">
        <v>17</v>
      </c>
      <c r="C1457" s="5" t="s">
        <v>17</v>
      </c>
      <c r="D1457" s="5" t="s">
        <v>17</v>
      </c>
      <c r="E1457" s="6" t="s">
        <v>17</v>
      </c>
      <c r="F1457" s="6" t="s">
        <v>17</v>
      </c>
      <c r="G1457" s="6" t="s">
        <v>17</v>
      </c>
      <c r="H1457" s="6" t="s">
        <v>17</v>
      </c>
      <c r="I1457" s="6" t="s">
        <v>17</v>
      </c>
      <c r="J1457" s="6" t="s">
        <v>17</v>
      </c>
      <c r="K1457" s="4" t="s">
        <v>17</v>
      </c>
      <c r="L1457" s="4" t="s">
        <v>17</v>
      </c>
      <c r="M1457" s="4" t="s">
        <v>17</v>
      </c>
      <c r="N1457" s="4" t="s">
        <v>17</v>
      </c>
      <c r="O1457" s="4" t="s">
        <v>17</v>
      </c>
      <c r="P1457" s="4" t="s">
        <v>17</v>
      </c>
      <c r="Q1457" s="4" t="s">
        <v>1113</v>
      </c>
    </row>
    <row r="1458" spans="1:17" x14ac:dyDescent="0.2">
      <c r="A1458" s="5" t="s">
        <v>17</v>
      </c>
      <c r="B1458" s="5" t="s">
        <v>17</v>
      </c>
      <c r="C1458" s="5" t="s">
        <v>17</v>
      </c>
      <c r="D1458" s="5" t="s">
        <v>17</v>
      </c>
      <c r="E1458" s="6" t="s">
        <v>17</v>
      </c>
      <c r="F1458" s="6" t="s">
        <v>17</v>
      </c>
      <c r="G1458" s="6" t="s">
        <v>17</v>
      </c>
      <c r="H1458" s="6" t="s">
        <v>17</v>
      </c>
      <c r="I1458" s="6" t="s">
        <v>17</v>
      </c>
      <c r="J1458" s="6" t="s">
        <v>17</v>
      </c>
      <c r="K1458" s="4" t="s">
        <v>17</v>
      </c>
      <c r="L1458" s="4" t="s">
        <v>17</v>
      </c>
      <c r="M1458" s="4" t="s">
        <v>17</v>
      </c>
      <c r="N1458" s="4" t="s">
        <v>17</v>
      </c>
      <c r="O1458" s="4" t="s">
        <v>17</v>
      </c>
      <c r="P1458" s="4" t="s">
        <v>17</v>
      </c>
      <c r="Q1458" s="4" t="s">
        <v>1114</v>
      </c>
    </row>
    <row r="1459" spans="1:17" x14ac:dyDescent="0.2">
      <c r="A1459" s="5" t="s">
        <v>17</v>
      </c>
      <c r="B1459" s="5" t="s">
        <v>17</v>
      </c>
      <c r="C1459" s="5" t="s">
        <v>17</v>
      </c>
      <c r="D1459" s="5" t="s">
        <v>17</v>
      </c>
      <c r="E1459" s="6" t="s">
        <v>17</v>
      </c>
      <c r="F1459" s="6" t="s">
        <v>17</v>
      </c>
      <c r="G1459" s="6" t="s">
        <v>17</v>
      </c>
      <c r="H1459" s="6" t="s">
        <v>17</v>
      </c>
      <c r="I1459" s="6" t="s">
        <v>17</v>
      </c>
      <c r="J1459" s="6" t="s">
        <v>17</v>
      </c>
      <c r="K1459" s="4" t="s">
        <v>17</v>
      </c>
      <c r="L1459" s="4" t="s">
        <v>17</v>
      </c>
      <c r="M1459" s="4" t="s">
        <v>17</v>
      </c>
      <c r="N1459" s="4" t="s">
        <v>17</v>
      </c>
      <c r="O1459" s="4" t="s">
        <v>17</v>
      </c>
      <c r="P1459" s="4">
        <v>0.49772</v>
      </c>
    </row>
    <row r="1460" spans="1:17" x14ac:dyDescent="0.2">
      <c r="A1460" s="5">
        <v>0.12692999999999999</v>
      </c>
      <c r="B1460" s="5">
        <v>0.30574000000000001</v>
      </c>
      <c r="C1460" s="5">
        <v>0.26046000000000002</v>
      </c>
      <c r="D1460" s="5">
        <v>0.27252999999999999</v>
      </c>
      <c r="E1460" s="6">
        <v>0.45567000000000002</v>
      </c>
      <c r="F1460" s="6">
        <v>0.17968000000000001</v>
      </c>
      <c r="G1460" s="6" t="s">
        <v>17</v>
      </c>
      <c r="H1460" s="6" t="s">
        <v>17</v>
      </c>
      <c r="I1460" s="6" t="s">
        <v>17</v>
      </c>
      <c r="J1460" s="6" t="s">
        <v>17</v>
      </c>
      <c r="K1460" s="4">
        <v>0.36829000000000001</v>
      </c>
      <c r="L1460" s="4">
        <v>0.42943999999999999</v>
      </c>
      <c r="M1460" s="4" t="s">
        <v>17</v>
      </c>
      <c r="N1460" s="4" t="s">
        <v>17</v>
      </c>
      <c r="O1460" s="4">
        <v>0.45138</v>
      </c>
      <c r="P1460" s="4" t="s">
        <v>17</v>
      </c>
      <c r="Q1460" s="4" t="s">
        <v>1115</v>
      </c>
    </row>
    <row r="1461" spans="1:17" x14ac:dyDescent="0.2">
      <c r="A1461" s="5" t="s">
        <v>17</v>
      </c>
      <c r="B1461" s="5" t="s">
        <v>17</v>
      </c>
      <c r="C1461" s="5" t="s">
        <v>17</v>
      </c>
      <c r="D1461" s="5" t="s">
        <v>17</v>
      </c>
      <c r="E1461" s="6" t="s">
        <v>17</v>
      </c>
      <c r="F1461" s="6" t="s">
        <v>17</v>
      </c>
      <c r="G1461" s="6" t="s">
        <v>17</v>
      </c>
      <c r="H1461" s="6" t="s">
        <v>17</v>
      </c>
      <c r="I1461" s="6" t="s">
        <v>17</v>
      </c>
      <c r="J1461" s="6" t="s">
        <v>17</v>
      </c>
      <c r="K1461" s="4" t="s">
        <v>17</v>
      </c>
      <c r="L1461" s="4" t="s">
        <v>17</v>
      </c>
      <c r="M1461" s="4" t="s">
        <v>17</v>
      </c>
      <c r="N1461" s="4" t="s">
        <v>17</v>
      </c>
      <c r="O1461" s="4" t="s">
        <v>17</v>
      </c>
      <c r="P1461" s="4" t="s">
        <v>17</v>
      </c>
    </row>
    <row r="1462" spans="1:17" x14ac:dyDescent="0.2">
      <c r="A1462" s="5" t="s">
        <v>17</v>
      </c>
      <c r="B1462" s="5" t="s">
        <v>17</v>
      </c>
      <c r="C1462" s="5" t="s">
        <v>17</v>
      </c>
      <c r="D1462" s="5" t="s">
        <v>17</v>
      </c>
      <c r="E1462" s="6" t="s">
        <v>17</v>
      </c>
      <c r="F1462" s="6" t="s">
        <v>17</v>
      </c>
      <c r="G1462" s="6" t="s">
        <v>17</v>
      </c>
      <c r="H1462" s="6" t="s">
        <v>17</v>
      </c>
      <c r="I1462" s="6" t="s">
        <v>17</v>
      </c>
      <c r="J1462" s="6" t="s">
        <v>17</v>
      </c>
      <c r="K1462" s="4" t="s">
        <v>17</v>
      </c>
      <c r="L1462" s="4" t="s">
        <v>17</v>
      </c>
      <c r="M1462" s="4" t="s">
        <v>17</v>
      </c>
      <c r="N1462" s="4" t="s">
        <v>17</v>
      </c>
      <c r="O1462" s="4" t="s">
        <v>17</v>
      </c>
      <c r="P1462" s="4" t="s">
        <v>17</v>
      </c>
    </row>
    <row r="1463" spans="1:17" x14ac:dyDescent="0.2">
      <c r="A1463" s="5" t="s">
        <v>17</v>
      </c>
      <c r="B1463" s="5" t="s">
        <v>17</v>
      </c>
      <c r="C1463" s="5" t="s">
        <v>17</v>
      </c>
      <c r="D1463" s="5" t="s">
        <v>17</v>
      </c>
      <c r="E1463" s="6" t="s">
        <v>17</v>
      </c>
      <c r="F1463" s="6" t="s">
        <v>17</v>
      </c>
      <c r="G1463" s="6" t="s">
        <v>17</v>
      </c>
      <c r="H1463" s="6" t="s">
        <v>17</v>
      </c>
      <c r="I1463" s="6" t="s">
        <v>17</v>
      </c>
      <c r="J1463" s="6" t="s">
        <v>17</v>
      </c>
      <c r="K1463" s="4" t="s">
        <v>17</v>
      </c>
      <c r="L1463" s="4" t="s">
        <v>17</v>
      </c>
      <c r="M1463" s="4" t="s">
        <v>17</v>
      </c>
      <c r="N1463" s="4" t="s">
        <v>17</v>
      </c>
      <c r="O1463" s="4" t="s">
        <v>17</v>
      </c>
      <c r="P1463" s="4" t="s">
        <v>17</v>
      </c>
      <c r="Q1463" s="4" t="s">
        <v>1116</v>
      </c>
    </row>
    <row r="1464" spans="1:17" x14ac:dyDescent="0.2">
      <c r="A1464" s="5">
        <v>0.42544999999999999</v>
      </c>
      <c r="B1464" s="5">
        <v>0.55888000000000004</v>
      </c>
      <c r="C1464" s="5">
        <v>0.71157000000000004</v>
      </c>
      <c r="D1464" s="5">
        <v>0.39861999999999997</v>
      </c>
      <c r="E1464" s="6" t="s">
        <v>17</v>
      </c>
      <c r="F1464" s="6" t="s">
        <v>17</v>
      </c>
      <c r="G1464" s="6">
        <v>1.9870000000000001</v>
      </c>
      <c r="H1464" s="6">
        <v>0.68323999999999996</v>
      </c>
      <c r="I1464" s="6" t="s">
        <v>17</v>
      </c>
      <c r="J1464" s="6" t="s">
        <v>17</v>
      </c>
      <c r="K1464" s="4">
        <v>0.59946999999999995</v>
      </c>
      <c r="L1464" s="4">
        <v>0.45567000000000002</v>
      </c>
      <c r="M1464" s="4" t="s">
        <v>17</v>
      </c>
      <c r="N1464" s="4" t="s">
        <v>17</v>
      </c>
      <c r="O1464" s="4" t="s">
        <v>17</v>
      </c>
      <c r="P1464" s="4">
        <v>4.3052000000000001</v>
      </c>
      <c r="Q1464" s="4" t="s">
        <v>1117</v>
      </c>
    </row>
    <row r="1465" spans="1:17" x14ac:dyDescent="0.2">
      <c r="A1465" s="5" t="s">
        <v>17</v>
      </c>
      <c r="B1465" s="5" t="s">
        <v>17</v>
      </c>
      <c r="C1465" s="5" t="s">
        <v>17</v>
      </c>
      <c r="D1465" s="5" t="s">
        <v>17</v>
      </c>
      <c r="E1465" s="6" t="s">
        <v>17</v>
      </c>
      <c r="F1465" s="6" t="s">
        <v>17</v>
      </c>
      <c r="G1465" s="6">
        <v>1.8658999999999999</v>
      </c>
      <c r="H1465" s="6" t="s">
        <v>17</v>
      </c>
      <c r="I1465" s="6" t="s">
        <v>17</v>
      </c>
      <c r="J1465" s="6" t="s">
        <v>17</v>
      </c>
      <c r="K1465" s="4" t="s">
        <v>17</v>
      </c>
      <c r="L1465" s="4" t="s">
        <v>17</v>
      </c>
      <c r="M1465" s="4" t="s">
        <v>17</v>
      </c>
      <c r="N1465" s="4" t="s">
        <v>17</v>
      </c>
      <c r="O1465" s="4" t="s">
        <v>17</v>
      </c>
      <c r="P1465" s="4" t="s">
        <v>17</v>
      </c>
      <c r="Q1465" s="4" t="s">
        <v>1118</v>
      </c>
    </row>
    <row r="1466" spans="1:17" x14ac:dyDescent="0.2">
      <c r="A1466" s="5" t="s">
        <v>17</v>
      </c>
      <c r="B1466" s="5" t="s">
        <v>17</v>
      </c>
      <c r="C1466" s="5" t="s">
        <v>17</v>
      </c>
      <c r="D1466" s="5" t="s">
        <v>17</v>
      </c>
      <c r="E1466" s="6" t="s">
        <v>17</v>
      </c>
      <c r="F1466" s="6" t="s">
        <v>17</v>
      </c>
      <c r="G1466" s="6" t="s">
        <v>17</v>
      </c>
      <c r="H1466" s="6" t="s">
        <v>17</v>
      </c>
      <c r="I1466" s="6" t="s">
        <v>17</v>
      </c>
      <c r="J1466" s="6" t="s">
        <v>17</v>
      </c>
      <c r="K1466" s="4" t="s">
        <v>17</v>
      </c>
      <c r="L1466" s="4" t="s">
        <v>17</v>
      </c>
      <c r="M1466" s="4" t="s">
        <v>17</v>
      </c>
      <c r="N1466" s="4" t="s">
        <v>17</v>
      </c>
      <c r="O1466" s="4" t="s">
        <v>17</v>
      </c>
      <c r="P1466" s="4" t="s">
        <v>17</v>
      </c>
      <c r="Q1466" s="4" t="s">
        <v>1119</v>
      </c>
    </row>
    <row r="1467" spans="1:17" x14ac:dyDescent="0.2">
      <c r="A1467" s="5" t="s">
        <v>17</v>
      </c>
      <c r="B1467" s="5">
        <v>0.40766000000000002</v>
      </c>
      <c r="C1467" s="5" t="s">
        <v>17</v>
      </c>
      <c r="D1467" s="5">
        <v>0.25402000000000002</v>
      </c>
      <c r="E1467" s="6" t="s">
        <v>17</v>
      </c>
      <c r="F1467" s="6">
        <v>0.51490999999999998</v>
      </c>
      <c r="G1467" s="6">
        <v>0.25795000000000001</v>
      </c>
      <c r="H1467" s="6">
        <v>0.34927999999999998</v>
      </c>
      <c r="I1467" s="6">
        <v>0.36519000000000001</v>
      </c>
      <c r="J1467" s="6" t="s">
        <v>17</v>
      </c>
      <c r="K1467" s="4" t="s">
        <v>17</v>
      </c>
      <c r="L1467" s="4" t="s">
        <v>17</v>
      </c>
      <c r="M1467" s="4">
        <v>0.26673000000000002</v>
      </c>
      <c r="N1467" s="4">
        <v>0.45695000000000002</v>
      </c>
      <c r="O1467" s="4" t="s">
        <v>17</v>
      </c>
      <c r="P1467" s="4">
        <v>0.39796999999999999</v>
      </c>
      <c r="Q1467" s="4" t="s">
        <v>1120</v>
      </c>
    </row>
    <row r="1468" spans="1:17" x14ac:dyDescent="0.2">
      <c r="A1468" s="5" t="s">
        <v>17</v>
      </c>
      <c r="B1468" s="5" t="s">
        <v>17</v>
      </c>
      <c r="C1468" s="5" t="s">
        <v>17</v>
      </c>
      <c r="D1468" s="5" t="s">
        <v>17</v>
      </c>
      <c r="E1468" s="6" t="s">
        <v>17</v>
      </c>
      <c r="F1468" s="6" t="s">
        <v>17</v>
      </c>
      <c r="G1468" s="6" t="s">
        <v>17</v>
      </c>
      <c r="H1468" s="6" t="s">
        <v>17</v>
      </c>
      <c r="I1468" s="6" t="s">
        <v>17</v>
      </c>
      <c r="J1468" s="6" t="s">
        <v>17</v>
      </c>
      <c r="K1468" s="4" t="s">
        <v>17</v>
      </c>
      <c r="L1468" s="4" t="s">
        <v>17</v>
      </c>
      <c r="M1468" s="4" t="s">
        <v>17</v>
      </c>
      <c r="N1468" s="4" t="s">
        <v>17</v>
      </c>
      <c r="O1468" s="4" t="s">
        <v>17</v>
      </c>
      <c r="P1468" s="4" t="s">
        <v>17</v>
      </c>
      <c r="Q1468" s="4" t="s">
        <v>1121</v>
      </c>
    </row>
    <row r="1469" spans="1:17" x14ac:dyDescent="0.2">
      <c r="A1469" s="5">
        <v>0.59677999999999998</v>
      </c>
      <c r="B1469" s="5">
        <v>0.83642000000000005</v>
      </c>
      <c r="C1469" s="5" t="s">
        <v>17</v>
      </c>
      <c r="D1469" s="5" t="s">
        <v>17</v>
      </c>
      <c r="E1469" s="6">
        <v>1.1496999999999999</v>
      </c>
      <c r="F1469" s="6" t="s">
        <v>17</v>
      </c>
      <c r="G1469" s="6" t="s">
        <v>17</v>
      </c>
      <c r="H1469" s="6" t="s">
        <v>17</v>
      </c>
      <c r="I1469" s="6" t="s">
        <v>17</v>
      </c>
      <c r="J1469" s="6" t="s">
        <v>17</v>
      </c>
      <c r="K1469" s="4">
        <v>1.1013999999999999</v>
      </c>
      <c r="L1469" s="4">
        <v>0.97143000000000002</v>
      </c>
      <c r="M1469" s="4" t="s">
        <v>17</v>
      </c>
      <c r="N1469" s="4" t="s">
        <v>17</v>
      </c>
      <c r="O1469" s="4" t="s">
        <v>17</v>
      </c>
      <c r="P1469" s="4" t="s">
        <v>17</v>
      </c>
      <c r="Q1469" s="4" t="s">
        <v>1122</v>
      </c>
    </row>
    <row r="1470" spans="1:17" x14ac:dyDescent="0.2">
      <c r="A1470" s="5">
        <v>49.935000000000002</v>
      </c>
      <c r="B1470" s="5" t="s">
        <v>17</v>
      </c>
      <c r="C1470" s="5" t="s">
        <v>17</v>
      </c>
      <c r="D1470" s="5" t="s">
        <v>17</v>
      </c>
      <c r="E1470" s="6">
        <v>0.49703000000000003</v>
      </c>
      <c r="F1470" s="6" t="s">
        <v>17</v>
      </c>
      <c r="G1470" s="6" t="s">
        <v>17</v>
      </c>
      <c r="H1470" s="6" t="s">
        <v>17</v>
      </c>
      <c r="I1470" s="6" t="s">
        <v>17</v>
      </c>
      <c r="J1470" s="6" t="s">
        <v>17</v>
      </c>
      <c r="K1470" s="4">
        <v>1.0528</v>
      </c>
      <c r="L1470" s="4" t="s">
        <v>17</v>
      </c>
      <c r="M1470" s="4" t="s">
        <v>17</v>
      </c>
      <c r="N1470" s="4" t="s">
        <v>17</v>
      </c>
      <c r="O1470" s="4" t="s">
        <v>17</v>
      </c>
      <c r="P1470" s="4" t="s">
        <v>17</v>
      </c>
      <c r="Q1470" s="4" t="s">
        <v>1123</v>
      </c>
    </row>
    <row r="1471" spans="1:17" x14ac:dyDescent="0.2">
      <c r="A1471" s="5" t="s">
        <v>17</v>
      </c>
      <c r="B1471" s="5" t="s">
        <v>17</v>
      </c>
      <c r="C1471" s="5" t="s">
        <v>17</v>
      </c>
      <c r="D1471" s="5" t="s">
        <v>17</v>
      </c>
      <c r="E1471" s="6" t="s">
        <v>17</v>
      </c>
      <c r="F1471" s="6" t="s">
        <v>17</v>
      </c>
      <c r="G1471" s="6" t="s">
        <v>17</v>
      </c>
      <c r="H1471" s="6" t="s">
        <v>17</v>
      </c>
      <c r="I1471" s="6">
        <v>0.68862999999999996</v>
      </c>
      <c r="J1471" s="6" t="s">
        <v>17</v>
      </c>
      <c r="K1471" s="4" t="s">
        <v>17</v>
      </c>
      <c r="L1471" s="4" t="s">
        <v>17</v>
      </c>
      <c r="M1471" s="4" t="s">
        <v>17</v>
      </c>
      <c r="N1471" s="4" t="s">
        <v>17</v>
      </c>
      <c r="O1471" s="4" t="s">
        <v>17</v>
      </c>
      <c r="P1471" s="4" t="s">
        <v>17</v>
      </c>
      <c r="Q1471" s="4" t="s">
        <v>1124</v>
      </c>
    </row>
    <row r="1472" spans="1:17" x14ac:dyDescent="0.2">
      <c r="A1472" s="5" t="s">
        <v>17</v>
      </c>
      <c r="B1472" s="5" t="s">
        <v>17</v>
      </c>
      <c r="C1472" s="5" t="s">
        <v>17</v>
      </c>
      <c r="D1472" s="5">
        <v>0.65925</v>
      </c>
      <c r="E1472" s="6">
        <v>0.61024</v>
      </c>
      <c r="F1472" s="6" t="s">
        <v>17</v>
      </c>
      <c r="G1472" s="6" t="s">
        <v>17</v>
      </c>
      <c r="H1472" s="6" t="s">
        <v>17</v>
      </c>
      <c r="I1472" s="6" t="s">
        <v>17</v>
      </c>
      <c r="J1472" s="6" t="s">
        <v>17</v>
      </c>
      <c r="K1472" s="4" t="s">
        <v>17</v>
      </c>
      <c r="L1472" s="4" t="s">
        <v>17</v>
      </c>
      <c r="M1472" s="4">
        <v>0.95145000000000002</v>
      </c>
      <c r="N1472" s="4" t="s">
        <v>17</v>
      </c>
      <c r="O1472" s="4">
        <v>1.1899</v>
      </c>
      <c r="P1472" s="4" t="s">
        <v>17</v>
      </c>
    </row>
    <row r="1473" spans="1:17" x14ac:dyDescent="0.2">
      <c r="A1473" s="5" t="s">
        <v>17</v>
      </c>
      <c r="B1473" s="5" t="s">
        <v>17</v>
      </c>
      <c r="C1473" s="5" t="s">
        <v>17</v>
      </c>
      <c r="D1473" s="5" t="s">
        <v>17</v>
      </c>
      <c r="E1473" s="6" t="s">
        <v>17</v>
      </c>
      <c r="F1473" s="6" t="s">
        <v>17</v>
      </c>
      <c r="G1473" s="6" t="s">
        <v>17</v>
      </c>
      <c r="H1473" s="6" t="s">
        <v>17</v>
      </c>
      <c r="I1473" s="6" t="s">
        <v>17</v>
      </c>
      <c r="J1473" s="6" t="s">
        <v>17</v>
      </c>
      <c r="K1473" s="4" t="s">
        <v>17</v>
      </c>
      <c r="L1473" s="4" t="s">
        <v>17</v>
      </c>
      <c r="M1473" s="4" t="s">
        <v>17</v>
      </c>
      <c r="N1473" s="4" t="s">
        <v>17</v>
      </c>
      <c r="O1473" s="4" t="s">
        <v>17</v>
      </c>
      <c r="P1473" s="4" t="s">
        <v>17</v>
      </c>
      <c r="Q1473" s="4" t="s">
        <v>1125</v>
      </c>
    </row>
    <row r="1474" spans="1:17" x14ac:dyDescent="0.2">
      <c r="A1474" s="5" t="s">
        <v>17</v>
      </c>
      <c r="B1474" s="5" t="s">
        <v>17</v>
      </c>
      <c r="C1474" s="5">
        <v>0.94803999999999999</v>
      </c>
      <c r="D1474" s="5">
        <v>0.90151000000000003</v>
      </c>
      <c r="E1474" s="6">
        <v>0.84557000000000004</v>
      </c>
      <c r="F1474" s="6" t="s">
        <v>17</v>
      </c>
      <c r="G1474" s="6">
        <v>0.83082</v>
      </c>
      <c r="H1474" s="6">
        <v>0.91788000000000003</v>
      </c>
      <c r="I1474" s="6" t="s">
        <v>17</v>
      </c>
      <c r="J1474" s="6" t="s">
        <v>17</v>
      </c>
      <c r="K1474" s="4" t="s">
        <v>17</v>
      </c>
      <c r="L1474" s="4" t="s">
        <v>17</v>
      </c>
      <c r="M1474" s="4">
        <v>0.94930000000000003</v>
      </c>
      <c r="N1474" s="4" t="s">
        <v>17</v>
      </c>
      <c r="O1474" s="4" t="s">
        <v>17</v>
      </c>
      <c r="P1474" s="4">
        <v>0.71523999999999999</v>
      </c>
    </row>
    <row r="1475" spans="1:17" x14ac:dyDescent="0.2">
      <c r="A1475" s="5" t="s">
        <v>17</v>
      </c>
      <c r="B1475" s="5" t="s">
        <v>17</v>
      </c>
      <c r="C1475" s="5" t="s">
        <v>17</v>
      </c>
      <c r="D1475" s="5" t="s">
        <v>17</v>
      </c>
      <c r="E1475" s="6" t="s">
        <v>17</v>
      </c>
      <c r="F1475" s="6" t="s">
        <v>17</v>
      </c>
      <c r="G1475" s="6" t="s">
        <v>17</v>
      </c>
      <c r="H1475" s="6" t="s">
        <v>17</v>
      </c>
      <c r="I1475" s="6" t="s">
        <v>17</v>
      </c>
      <c r="J1475" s="6" t="s">
        <v>17</v>
      </c>
      <c r="K1475" s="4" t="s">
        <v>17</v>
      </c>
      <c r="L1475" s="4" t="s">
        <v>17</v>
      </c>
      <c r="M1475" s="4" t="s">
        <v>17</v>
      </c>
      <c r="N1475" s="4" t="s">
        <v>17</v>
      </c>
      <c r="O1475" s="4" t="s">
        <v>17</v>
      </c>
      <c r="P1475" s="4" t="s">
        <v>17</v>
      </c>
    </row>
    <row r="1476" spans="1:17" x14ac:dyDescent="0.2">
      <c r="A1476" s="5" t="s">
        <v>17</v>
      </c>
      <c r="B1476" s="5" t="s">
        <v>17</v>
      </c>
      <c r="C1476" s="5" t="s">
        <v>17</v>
      </c>
      <c r="D1476" s="5" t="s">
        <v>17</v>
      </c>
      <c r="E1476" s="6">
        <v>0.4194</v>
      </c>
      <c r="F1476" s="6" t="s">
        <v>17</v>
      </c>
      <c r="G1476" s="6" t="s">
        <v>17</v>
      </c>
      <c r="H1476" s="6" t="s">
        <v>17</v>
      </c>
      <c r="I1476" s="6" t="s">
        <v>17</v>
      </c>
      <c r="J1476" s="6" t="s">
        <v>17</v>
      </c>
      <c r="K1476" s="4" t="s">
        <v>17</v>
      </c>
      <c r="L1476" s="4" t="s">
        <v>17</v>
      </c>
      <c r="M1476" s="4" t="s">
        <v>17</v>
      </c>
      <c r="N1476" s="4" t="s">
        <v>17</v>
      </c>
      <c r="O1476" s="4" t="s">
        <v>17</v>
      </c>
      <c r="P1476" s="4" t="s">
        <v>17</v>
      </c>
      <c r="Q1476" s="4" t="s">
        <v>1126</v>
      </c>
    </row>
    <row r="1477" spans="1:17" x14ac:dyDescent="0.2">
      <c r="A1477" s="5" t="s">
        <v>17</v>
      </c>
      <c r="B1477" s="5" t="s">
        <v>17</v>
      </c>
      <c r="C1477" s="5" t="s">
        <v>17</v>
      </c>
      <c r="D1477" s="5" t="s">
        <v>17</v>
      </c>
      <c r="E1477" s="6" t="s">
        <v>17</v>
      </c>
      <c r="F1477" s="6" t="s">
        <v>17</v>
      </c>
      <c r="G1477" s="6" t="s">
        <v>17</v>
      </c>
      <c r="H1477" s="6" t="s">
        <v>17</v>
      </c>
      <c r="I1477" s="6" t="s">
        <v>17</v>
      </c>
      <c r="J1477" s="6" t="s">
        <v>17</v>
      </c>
      <c r="K1477" s="4" t="s">
        <v>17</v>
      </c>
      <c r="L1477" s="4" t="s">
        <v>17</v>
      </c>
      <c r="M1477" s="4" t="s">
        <v>17</v>
      </c>
      <c r="N1477" s="4" t="s">
        <v>17</v>
      </c>
      <c r="O1477" s="4" t="s">
        <v>17</v>
      </c>
      <c r="P1477" s="4" t="s">
        <v>17</v>
      </c>
      <c r="Q1477" s="4" t="s">
        <v>1127</v>
      </c>
    </row>
    <row r="1478" spans="1:17" x14ac:dyDescent="0.2">
      <c r="A1478" s="5" t="s">
        <v>17</v>
      </c>
      <c r="B1478" s="5" t="s">
        <v>17</v>
      </c>
      <c r="C1478" s="5" t="s">
        <v>17</v>
      </c>
      <c r="D1478" s="5" t="s">
        <v>17</v>
      </c>
      <c r="E1478" s="6" t="s">
        <v>17</v>
      </c>
      <c r="F1478" s="6" t="s">
        <v>17</v>
      </c>
      <c r="G1478" s="6" t="s">
        <v>17</v>
      </c>
      <c r="H1478" s="6" t="s">
        <v>17</v>
      </c>
      <c r="I1478" s="6" t="s">
        <v>17</v>
      </c>
      <c r="J1478" s="6" t="s">
        <v>17</v>
      </c>
      <c r="K1478" s="4" t="s">
        <v>17</v>
      </c>
      <c r="L1478" s="4" t="s">
        <v>17</v>
      </c>
      <c r="M1478" s="4" t="s">
        <v>17</v>
      </c>
      <c r="N1478" s="4" t="s">
        <v>17</v>
      </c>
      <c r="O1478" s="4" t="s">
        <v>17</v>
      </c>
      <c r="P1478" s="4" t="s">
        <v>17</v>
      </c>
      <c r="Q1478" s="4" t="s">
        <v>1128</v>
      </c>
    </row>
    <row r="1479" spans="1:17" x14ac:dyDescent="0.2">
      <c r="A1479" s="5">
        <v>0.41121999999999997</v>
      </c>
      <c r="B1479" s="5">
        <v>0.65222000000000002</v>
      </c>
      <c r="C1479" s="5" t="s">
        <v>17</v>
      </c>
      <c r="D1479" s="5" t="s">
        <v>17</v>
      </c>
      <c r="E1479" s="6">
        <v>0.37457000000000001</v>
      </c>
      <c r="F1479" s="6">
        <v>0.44940000000000002</v>
      </c>
      <c r="G1479" s="6" t="s">
        <v>17</v>
      </c>
      <c r="H1479" s="6" t="s">
        <v>17</v>
      </c>
      <c r="I1479" s="6" t="s">
        <v>17</v>
      </c>
      <c r="J1479" s="6" t="s">
        <v>17</v>
      </c>
      <c r="K1479" s="4" t="s">
        <v>17</v>
      </c>
      <c r="L1479" s="4">
        <v>0.36947999999999998</v>
      </c>
      <c r="M1479" s="4">
        <v>0.73892000000000002</v>
      </c>
      <c r="N1479" s="4" t="s">
        <v>17</v>
      </c>
      <c r="O1479" s="4" t="s">
        <v>17</v>
      </c>
      <c r="P1479" s="4">
        <v>1.0933999999999999</v>
      </c>
      <c r="Q1479" s="4" t="s">
        <v>1129</v>
      </c>
    </row>
    <row r="1480" spans="1:17" x14ac:dyDescent="0.2">
      <c r="A1480" s="5" t="s">
        <v>17</v>
      </c>
      <c r="B1480" s="5" t="s">
        <v>17</v>
      </c>
      <c r="C1480" s="5" t="s">
        <v>17</v>
      </c>
      <c r="D1480" s="5" t="s">
        <v>17</v>
      </c>
      <c r="E1480" s="6" t="s">
        <v>17</v>
      </c>
      <c r="F1480" s="6" t="s">
        <v>17</v>
      </c>
      <c r="G1480" s="6">
        <v>1.7665999999999999</v>
      </c>
      <c r="H1480" s="6" t="s">
        <v>17</v>
      </c>
      <c r="I1480" s="6" t="s">
        <v>17</v>
      </c>
      <c r="J1480" s="6" t="s">
        <v>17</v>
      </c>
      <c r="K1480" s="4" t="s">
        <v>17</v>
      </c>
      <c r="L1480" s="4" t="s">
        <v>17</v>
      </c>
      <c r="M1480" s="4" t="s">
        <v>17</v>
      </c>
      <c r="N1480" s="4" t="s">
        <v>17</v>
      </c>
      <c r="O1480" s="4" t="s">
        <v>17</v>
      </c>
      <c r="P1480" s="4" t="s">
        <v>17</v>
      </c>
      <c r="Q1480" s="4" t="s">
        <v>1130</v>
      </c>
    </row>
    <row r="1481" spans="1:17" x14ac:dyDescent="0.2">
      <c r="A1481" s="5" t="s">
        <v>17</v>
      </c>
      <c r="B1481" s="5" t="s">
        <v>17</v>
      </c>
      <c r="C1481" s="5" t="s">
        <v>17</v>
      </c>
      <c r="D1481" s="5" t="s">
        <v>17</v>
      </c>
      <c r="E1481" s="6" t="s">
        <v>17</v>
      </c>
      <c r="F1481" s="6" t="s">
        <v>17</v>
      </c>
      <c r="G1481" s="6" t="s">
        <v>17</v>
      </c>
      <c r="H1481" s="6" t="s">
        <v>17</v>
      </c>
      <c r="I1481" s="6" t="s">
        <v>17</v>
      </c>
      <c r="J1481" s="6" t="s">
        <v>17</v>
      </c>
      <c r="K1481" s="4" t="s">
        <v>17</v>
      </c>
      <c r="L1481" s="4" t="s">
        <v>17</v>
      </c>
      <c r="M1481" s="4" t="s">
        <v>17</v>
      </c>
      <c r="N1481" s="4" t="s">
        <v>17</v>
      </c>
      <c r="O1481" s="4" t="s">
        <v>17</v>
      </c>
      <c r="P1481" s="4" t="s">
        <v>17</v>
      </c>
    </row>
    <row r="1482" spans="1:17" x14ac:dyDescent="0.2">
      <c r="A1482" s="5" t="s">
        <v>17</v>
      </c>
      <c r="B1482" s="5" t="s">
        <v>17</v>
      </c>
      <c r="C1482" s="5" t="s">
        <v>17</v>
      </c>
      <c r="D1482" s="5" t="s">
        <v>17</v>
      </c>
      <c r="E1482" s="6" t="s">
        <v>17</v>
      </c>
      <c r="F1482" s="6" t="s">
        <v>17</v>
      </c>
      <c r="G1482" s="6" t="s">
        <v>17</v>
      </c>
      <c r="H1482" s="6" t="s">
        <v>17</v>
      </c>
      <c r="I1482" s="6" t="s">
        <v>17</v>
      </c>
      <c r="J1482" s="6" t="s">
        <v>17</v>
      </c>
      <c r="K1482" s="4" t="s">
        <v>17</v>
      </c>
      <c r="L1482" s="4" t="s">
        <v>17</v>
      </c>
      <c r="M1482" s="4" t="s">
        <v>17</v>
      </c>
      <c r="N1482" s="4" t="s">
        <v>17</v>
      </c>
      <c r="O1482" s="4" t="s">
        <v>17</v>
      </c>
      <c r="P1482" s="4" t="s">
        <v>17</v>
      </c>
      <c r="Q1482" s="4" t="s">
        <v>1131</v>
      </c>
    </row>
    <row r="1483" spans="1:17" x14ac:dyDescent="0.2">
      <c r="A1483" s="5" t="s">
        <v>17</v>
      </c>
      <c r="B1483" s="5" t="s">
        <v>17</v>
      </c>
      <c r="C1483" s="5" t="s">
        <v>17</v>
      </c>
      <c r="D1483" s="5" t="s">
        <v>17</v>
      </c>
      <c r="E1483" s="6">
        <v>0.97409000000000001</v>
      </c>
      <c r="F1483" s="6" t="s">
        <v>17</v>
      </c>
      <c r="G1483" s="6" t="s">
        <v>17</v>
      </c>
      <c r="H1483" s="6" t="s">
        <v>17</v>
      </c>
      <c r="I1483" s="6" t="s">
        <v>17</v>
      </c>
      <c r="J1483" s="6" t="s">
        <v>17</v>
      </c>
      <c r="K1483" s="4" t="s">
        <v>17</v>
      </c>
      <c r="L1483" s="4" t="s">
        <v>17</v>
      </c>
      <c r="M1483" s="4" t="s">
        <v>17</v>
      </c>
      <c r="N1483" s="4" t="s">
        <v>17</v>
      </c>
      <c r="O1483" s="4" t="s">
        <v>17</v>
      </c>
      <c r="P1483" s="4" t="s">
        <v>17</v>
      </c>
      <c r="Q1483" s="4" t="s">
        <v>1132</v>
      </c>
    </row>
    <row r="1484" spans="1:17" x14ac:dyDescent="0.2">
      <c r="A1484" s="5" t="s">
        <v>17</v>
      </c>
      <c r="B1484" s="5" t="s">
        <v>17</v>
      </c>
      <c r="C1484" s="5" t="s">
        <v>17</v>
      </c>
      <c r="D1484" s="5">
        <v>0.95748</v>
      </c>
      <c r="E1484" s="6">
        <v>1.4049</v>
      </c>
      <c r="F1484" s="6">
        <v>2.1139999999999999</v>
      </c>
      <c r="G1484" s="6">
        <v>1.5033000000000001</v>
      </c>
      <c r="H1484" s="6" t="s">
        <v>17</v>
      </c>
      <c r="I1484" s="6" t="s">
        <v>17</v>
      </c>
      <c r="J1484" s="6" t="s">
        <v>17</v>
      </c>
      <c r="K1484" s="4" t="s">
        <v>17</v>
      </c>
      <c r="L1484" s="4" t="s">
        <v>17</v>
      </c>
      <c r="M1484" s="4" t="s">
        <v>17</v>
      </c>
      <c r="N1484" s="4" t="s">
        <v>17</v>
      </c>
      <c r="O1484" s="4" t="s">
        <v>17</v>
      </c>
      <c r="P1484" s="4" t="s">
        <v>17</v>
      </c>
    </row>
    <row r="1485" spans="1:17" x14ac:dyDescent="0.2">
      <c r="A1485" s="5" t="s">
        <v>17</v>
      </c>
      <c r="B1485" s="5" t="s">
        <v>17</v>
      </c>
      <c r="C1485" s="5" t="s">
        <v>17</v>
      </c>
      <c r="D1485" s="5" t="s">
        <v>17</v>
      </c>
      <c r="E1485" s="6" t="s">
        <v>17</v>
      </c>
      <c r="F1485" s="6" t="s">
        <v>17</v>
      </c>
      <c r="G1485" s="6" t="s">
        <v>17</v>
      </c>
      <c r="H1485" s="6" t="s">
        <v>17</v>
      </c>
      <c r="I1485" s="6" t="s">
        <v>17</v>
      </c>
      <c r="J1485" s="6" t="s">
        <v>17</v>
      </c>
      <c r="K1485" s="4" t="s">
        <v>17</v>
      </c>
      <c r="L1485" s="4" t="s">
        <v>17</v>
      </c>
      <c r="M1485" s="4" t="s">
        <v>17</v>
      </c>
      <c r="N1485" s="4" t="s">
        <v>17</v>
      </c>
      <c r="O1485" s="4" t="s">
        <v>17</v>
      </c>
      <c r="P1485" s="4" t="s">
        <v>17</v>
      </c>
      <c r="Q1485" s="4" t="s">
        <v>1133</v>
      </c>
    </row>
    <row r="1486" spans="1:17" x14ac:dyDescent="0.2">
      <c r="A1486" s="5" t="s">
        <v>17</v>
      </c>
      <c r="B1486" s="5" t="s">
        <v>17</v>
      </c>
      <c r="C1486" s="5" t="s">
        <v>17</v>
      </c>
      <c r="D1486" s="5" t="s">
        <v>17</v>
      </c>
      <c r="E1486" s="6" t="s">
        <v>17</v>
      </c>
      <c r="F1486" s="6" t="s">
        <v>17</v>
      </c>
      <c r="G1486" s="6" t="s">
        <v>17</v>
      </c>
      <c r="H1486" s="6" t="s">
        <v>17</v>
      </c>
      <c r="I1486" s="6" t="s">
        <v>17</v>
      </c>
      <c r="J1486" s="6" t="s">
        <v>17</v>
      </c>
      <c r="K1486" s="4" t="s">
        <v>17</v>
      </c>
      <c r="L1486" s="4" t="s">
        <v>17</v>
      </c>
      <c r="M1486" s="4" t="s">
        <v>17</v>
      </c>
      <c r="N1486" s="4" t="s">
        <v>17</v>
      </c>
      <c r="O1486" s="4" t="s">
        <v>17</v>
      </c>
      <c r="P1486" s="4" t="s">
        <v>17</v>
      </c>
    </row>
    <row r="1487" spans="1:17" x14ac:dyDescent="0.2">
      <c r="A1487" s="5" t="s">
        <v>17</v>
      </c>
      <c r="B1487" s="5" t="s">
        <v>17</v>
      </c>
      <c r="C1487" s="5" t="s">
        <v>17</v>
      </c>
      <c r="D1487" s="5" t="s">
        <v>17</v>
      </c>
      <c r="E1487" s="6" t="s">
        <v>17</v>
      </c>
      <c r="F1487" s="6" t="s">
        <v>17</v>
      </c>
      <c r="G1487" s="6" t="s">
        <v>17</v>
      </c>
      <c r="H1487" s="6" t="s">
        <v>17</v>
      </c>
      <c r="I1487" s="6" t="s">
        <v>17</v>
      </c>
      <c r="J1487" s="6" t="s">
        <v>17</v>
      </c>
      <c r="K1487" s="4" t="s">
        <v>17</v>
      </c>
      <c r="L1487" s="4" t="s">
        <v>17</v>
      </c>
      <c r="M1487" s="4" t="s">
        <v>17</v>
      </c>
      <c r="N1487" s="4" t="s">
        <v>17</v>
      </c>
      <c r="O1487" s="4" t="s">
        <v>17</v>
      </c>
      <c r="P1487" s="4" t="s">
        <v>17</v>
      </c>
    </row>
    <row r="1488" spans="1:17" x14ac:dyDescent="0.2">
      <c r="A1488" s="5" t="s">
        <v>17</v>
      </c>
      <c r="B1488" s="5" t="s">
        <v>17</v>
      </c>
      <c r="C1488" s="5" t="s">
        <v>17</v>
      </c>
      <c r="D1488" s="5" t="s">
        <v>17</v>
      </c>
      <c r="E1488" s="6" t="s">
        <v>17</v>
      </c>
      <c r="F1488" s="6" t="s">
        <v>17</v>
      </c>
      <c r="G1488" s="6" t="s">
        <v>17</v>
      </c>
      <c r="H1488" s="6" t="s">
        <v>17</v>
      </c>
      <c r="I1488" s="6" t="s">
        <v>17</v>
      </c>
      <c r="J1488" s="6" t="s">
        <v>17</v>
      </c>
      <c r="K1488" s="4" t="s">
        <v>17</v>
      </c>
      <c r="L1488" s="4" t="s">
        <v>17</v>
      </c>
      <c r="M1488" s="4" t="s">
        <v>17</v>
      </c>
      <c r="N1488" s="4" t="s">
        <v>17</v>
      </c>
      <c r="O1488" s="4" t="s">
        <v>17</v>
      </c>
      <c r="P1488" s="4" t="s">
        <v>17</v>
      </c>
      <c r="Q1488" s="4" t="s">
        <v>1134</v>
      </c>
    </row>
    <row r="1489" spans="1:17" x14ac:dyDescent="0.2">
      <c r="A1489" s="5" t="s">
        <v>17</v>
      </c>
      <c r="B1489" s="5" t="s">
        <v>17</v>
      </c>
      <c r="C1489" s="5" t="s">
        <v>17</v>
      </c>
      <c r="D1489" s="5" t="s">
        <v>17</v>
      </c>
      <c r="E1489" s="6" t="s">
        <v>17</v>
      </c>
      <c r="F1489" s="6" t="s">
        <v>17</v>
      </c>
      <c r="G1489" s="6" t="s">
        <v>17</v>
      </c>
      <c r="H1489" s="6" t="s">
        <v>17</v>
      </c>
      <c r="I1489" s="6" t="s">
        <v>17</v>
      </c>
      <c r="J1489" s="6" t="s">
        <v>17</v>
      </c>
      <c r="K1489" s="4" t="s">
        <v>17</v>
      </c>
      <c r="L1489" s="4" t="s">
        <v>17</v>
      </c>
      <c r="M1489" s="4" t="s">
        <v>17</v>
      </c>
      <c r="N1489" s="4" t="s">
        <v>17</v>
      </c>
      <c r="O1489" s="4" t="s">
        <v>17</v>
      </c>
      <c r="P1489" s="4" t="s">
        <v>17</v>
      </c>
      <c r="Q1489" s="4" t="s">
        <v>1135</v>
      </c>
    </row>
    <row r="1490" spans="1:17" x14ac:dyDescent="0.2">
      <c r="A1490" s="5" t="s">
        <v>17</v>
      </c>
      <c r="B1490" s="5" t="s">
        <v>17</v>
      </c>
      <c r="C1490" s="5" t="s">
        <v>17</v>
      </c>
      <c r="D1490" s="5" t="s">
        <v>17</v>
      </c>
      <c r="E1490" s="6" t="s">
        <v>17</v>
      </c>
      <c r="F1490" s="6" t="s">
        <v>17</v>
      </c>
      <c r="G1490" s="6" t="s">
        <v>17</v>
      </c>
      <c r="H1490" s="6" t="s">
        <v>17</v>
      </c>
      <c r="I1490" s="6" t="s">
        <v>17</v>
      </c>
      <c r="J1490" s="6" t="s">
        <v>17</v>
      </c>
      <c r="K1490" s="4" t="s">
        <v>17</v>
      </c>
      <c r="L1490" s="4" t="s">
        <v>17</v>
      </c>
      <c r="M1490" s="4" t="s">
        <v>17</v>
      </c>
      <c r="N1490" s="4" t="s">
        <v>17</v>
      </c>
      <c r="O1490" s="4" t="s">
        <v>17</v>
      </c>
      <c r="P1490" s="4" t="s">
        <v>17</v>
      </c>
      <c r="Q1490" s="4" t="s">
        <v>1136</v>
      </c>
    </row>
    <row r="1491" spans="1:17" x14ac:dyDescent="0.2">
      <c r="A1491" s="5" t="s">
        <v>17</v>
      </c>
      <c r="B1491" s="5" t="s">
        <v>17</v>
      </c>
      <c r="C1491" s="5" t="s">
        <v>17</v>
      </c>
      <c r="D1491" s="5" t="s">
        <v>17</v>
      </c>
      <c r="E1491" s="6" t="s">
        <v>17</v>
      </c>
      <c r="F1491" s="6" t="s">
        <v>17</v>
      </c>
      <c r="G1491" s="6" t="s">
        <v>17</v>
      </c>
      <c r="H1491" s="6" t="s">
        <v>17</v>
      </c>
      <c r="I1491" s="6" t="s">
        <v>17</v>
      </c>
      <c r="J1491" s="6" t="s">
        <v>17</v>
      </c>
      <c r="K1491" s="4" t="s">
        <v>17</v>
      </c>
      <c r="L1491" s="4" t="s">
        <v>17</v>
      </c>
      <c r="M1491" s="4" t="s">
        <v>17</v>
      </c>
      <c r="N1491" s="4" t="s">
        <v>17</v>
      </c>
      <c r="O1491" s="4" t="s">
        <v>17</v>
      </c>
      <c r="P1491" s="4" t="s">
        <v>17</v>
      </c>
    </row>
    <row r="1492" spans="1:17" x14ac:dyDescent="0.2">
      <c r="A1492" s="5" t="s">
        <v>17</v>
      </c>
      <c r="B1492" s="5" t="s">
        <v>17</v>
      </c>
      <c r="C1492" s="5" t="s">
        <v>17</v>
      </c>
      <c r="D1492" s="5" t="s">
        <v>17</v>
      </c>
      <c r="E1492" s="6">
        <v>0.40767999999999999</v>
      </c>
      <c r="F1492" s="6" t="s">
        <v>17</v>
      </c>
      <c r="G1492" s="6" t="s">
        <v>17</v>
      </c>
      <c r="H1492" s="6" t="s">
        <v>17</v>
      </c>
      <c r="I1492" s="6" t="s">
        <v>17</v>
      </c>
      <c r="J1492" s="6" t="s">
        <v>17</v>
      </c>
      <c r="K1492" s="4" t="s">
        <v>17</v>
      </c>
      <c r="L1492" s="4" t="s">
        <v>17</v>
      </c>
      <c r="M1492" s="4" t="s">
        <v>17</v>
      </c>
      <c r="N1492" s="4" t="s">
        <v>17</v>
      </c>
      <c r="O1492" s="4" t="s">
        <v>17</v>
      </c>
      <c r="P1492" s="4" t="s">
        <v>17</v>
      </c>
    </row>
    <row r="1493" spans="1:17" x14ac:dyDescent="0.2">
      <c r="A1493" s="5" t="s">
        <v>17</v>
      </c>
      <c r="B1493" s="5" t="s">
        <v>17</v>
      </c>
      <c r="C1493" s="5" t="s">
        <v>17</v>
      </c>
      <c r="D1493" s="5" t="s">
        <v>17</v>
      </c>
      <c r="E1493" s="6">
        <v>0.72709000000000001</v>
      </c>
      <c r="F1493" s="6" t="s">
        <v>17</v>
      </c>
      <c r="G1493" s="6" t="s">
        <v>17</v>
      </c>
      <c r="H1493" s="6" t="s">
        <v>17</v>
      </c>
      <c r="I1493" s="6" t="s">
        <v>17</v>
      </c>
      <c r="J1493" s="6" t="s">
        <v>17</v>
      </c>
      <c r="K1493" s="4" t="s">
        <v>17</v>
      </c>
      <c r="L1493" s="4" t="s">
        <v>17</v>
      </c>
      <c r="M1493" s="4" t="s">
        <v>17</v>
      </c>
      <c r="N1493" s="4" t="s">
        <v>17</v>
      </c>
      <c r="O1493" s="4" t="s">
        <v>17</v>
      </c>
      <c r="P1493" s="4" t="s">
        <v>17</v>
      </c>
    </row>
    <row r="1494" spans="1:17" x14ac:dyDescent="0.2">
      <c r="A1494" s="5" t="s">
        <v>17</v>
      </c>
      <c r="B1494" s="5" t="s">
        <v>17</v>
      </c>
      <c r="C1494" s="5" t="s">
        <v>17</v>
      </c>
      <c r="D1494" s="5" t="s">
        <v>17</v>
      </c>
      <c r="E1494" s="6">
        <v>0.44843</v>
      </c>
      <c r="F1494" s="6" t="s">
        <v>17</v>
      </c>
      <c r="G1494" s="6" t="s">
        <v>17</v>
      </c>
      <c r="H1494" s="6" t="s">
        <v>17</v>
      </c>
      <c r="I1494" s="6" t="s">
        <v>17</v>
      </c>
      <c r="J1494" s="6" t="s">
        <v>17</v>
      </c>
      <c r="K1494" s="4" t="s">
        <v>17</v>
      </c>
      <c r="L1494" s="4" t="s">
        <v>17</v>
      </c>
      <c r="M1494" s="4">
        <v>0.96191000000000004</v>
      </c>
      <c r="N1494" s="4" t="s">
        <v>17</v>
      </c>
      <c r="O1494" s="4" t="s">
        <v>17</v>
      </c>
      <c r="P1494" s="4" t="s">
        <v>17</v>
      </c>
    </row>
    <row r="1495" spans="1:17" x14ac:dyDescent="0.2">
      <c r="A1495" s="5">
        <v>0.88951999999999998</v>
      </c>
      <c r="B1495" s="5">
        <v>1.2408999999999999</v>
      </c>
      <c r="C1495" s="5">
        <v>2.2483</v>
      </c>
      <c r="D1495" s="5">
        <v>0.93479000000000001</v>
      </c>
      <c r="E1495" s="6">
        <v>0.76285999999999998</v>
      </c>
      <c r="F1495" s="6" t="s">
        <v>17</v>
      </c>
      <c r="G1495" s="6">
        <v>0.80679000000000001</v>
      </c>
      <c r="H1495" s="6" t="s">
        <v>17</v>
      </c>
      <c r="I1495" s="6" t="s">
        <v>17</v>
      </c>
      <c r="J1495" s="6" t="s">
        <v>17</v>
      </c>
      <c r="K1495" s="4">
        <v>1.0537000000000001</v>
      </c>
      <c r="L1495" s="4">
        <v>1.4841</v>
      </c>
      <c r="M1495" s="4" t="s">
        <v>17</v>
      </c>
      <c r="N1495" s="4">
        <v>1.8357000000000001</v>
      </c>
      <c r="O1495" s="4" t="s">
        <v>17</v>
      </c>
      <c r="P1495" s="4">
        <v>1.0799000000000001</v>
      </c>
      <c r="Q1495" s="4" t="s">
        <v>1137</v>
      </c>
    </row>
    <row r="1496" spans="1:17" x14ac:dyDescent="0.2">
      <c r="A1496" s="5" t="s">
        <v>17</v>
      </c>
      <c r="B1496" s="5" t="s">
        <v>17</v>
      </c>
      <c r="C1496" s="5" t="s">
        <v>17</v>
      </c>
      <c r="D1496" s="5" t="s">
        <v>17</v>
      </c>
      <c r="E1496" s="6" t="s">
        <v>17</v>
      </c>
      <c r="F1496" s="6" t="s">
        <v>17</v>
      </c>
      <c r="G1496" s="6" t="s">
        <v>17</v>
      </c>
      <c r="H1496" s="6" t="s">
        <v>17</v>
      </c>
      <c r="I1496" s="6" t="s">
        <v>17</v>
      </c>
      <c r="J1496" s="6" t="s">
        <v>17</v>
      </c>
      <c r="K1496" s="4" t="s">
        <v>17</v>
      </c>
      <c r="L1496" s="4" t="s">
        <v>17</v>
      </c>
      <c r="M1496" s="4" t="s">
        <v>17</v>
      </c>
      <c r="N1496" s="4" t="s">
        <v>17</v>
      </c>
      <c r="O1496" s="4" t="s">
        <v>17</v>
      </c>
      <c r="P1496" s="4" t="s">
        <v>17</v>
      </c>
    </row>
    <row r="1497" spans="1:17" x14ac:dyDescent="0.2">
      <c r="A1497" s="5" t="s">
        <v>17</v>
      </c>
      <c r="B1497" s="5" t="s">
        <v>17</v>
      </c>
      <c r="C1497" s="5" t="s">
        <v>17</v>
      </c>
      <c r="D1497" s="5" t="s">
        <v>17</v>
      </c>
      <c r="E1497" s="6" t="s">
        <v>17</v>
      </c>
      <c r="F1497" s="6" t="s">
        <v>17</v>
      </c>
      <c r="G1497" s="6" t="s">
        <v>17</v>
      </c>
      <c r="H1497" s="6" t="s">
        <v>17</v>
      </c>
      <c r="I1497" s="6" t="s">
        <v>17</v>
      </c>
      <c r="J1497" s="6" t="s">
        <v>17</v>
      </c>
      <c r="K1497" s="4" t="s">
        <v>17</v>
      </c>
      <c r="L1497" s="4" t="s">
        <v>17</v>
      </c>
      <c r="M1497" s="4" t="s">
        <v>17</v>
      </c>
      <c r="N1497" s="4" t="s">
        <v>17</v>
      </c>
      <c r="O1497" s="4" t="s">
        <v>17</v>
      </c>
      <c r="P1497" s="4" t="s">
        <v>17</v>
      </c>
    </row>
    <row r="1498" spans="1:17" x14ac:dyDescent="0.2">
      <c r="A1498" s="5" t="s">
        <v>17</v>
      </c>
      <c r="B1498" s="5" t="s">
        <v>17</v>
      </c>
      <c r="C1498" s="5" t="s">
        <v>17</v>
      </c>
      <c r="D1498" s="5" t="s">
        <v>17</v>
      </c>
      <c r="E1498" s="6" t="s">
        <v>17</v>
      </c>
      <c r="F1498" s="6" t="s">
        <v>17</v>
      </c>
      <c r="G1498" s="6" t="s">
        <v>17</v>
      </c>
      <c r="H1498" s="6" t="s">
        <v>17</v>
      </c>
      <c r="I1498" s="6" t="s">
        <v>17</v>
      </c>
      <c r="J1498" s="6" t="s">
        <v>17</v>
      </c>
      <c r="K1498" s="4" t="s">
        <v>17</v>
      </c>
      <c r="L1498" s="4" t="s">
        <v>17</v>
      </c>
      <c r="M1498" s="4" t="s">
        <v>17</v>
      </c>
      <c r="N1498" s="4" t="s">
        <v>17</v>
      </c>
      <c r="O1498" s="4" t="s">
        <v>17</v>
      </c>
      <c r="P1498" s="4" t="s">
        <v>17</v>
      </c>
    </row>
    <row r="1499" spans="1:17" x14ac:dyDescent="0.2">
      <c r="A1499" s="5" t="s">
        <v>17</v>
      </c>
      <c r="B1499" s="5" t="s">
        <v>17</v>
      </c>
      <c r="C1499" s="5" t="s">
        <v>17</v>
      </c>
      <c r="D1499" s="5" t="s">
        <v>17</v>
      </c>
      <c r="E1499" s="6" t="s">
        <v>17</v>
      </c>
      <c r="F1499" s="6" t="s">
        <v>17</v>
      </c>
      <c r="G1499" s="6" t="s">
        <v>17</v>
      </c>
      <c r="H1499" s="6" t="s">
        <v>17</v>
      </c>
      <c r="I1499" s="6" t="s">
        <v>17</v>
      </c>
      <c r="J1499" s="6" t="s">
        <v>17</v>
      </c>
      <c r="K1499" s="4" t="s">
        <v>17</v>
      </c>
      <c r="L1499" s="4" t="s">
        <v>17</v>
      </c>
      <c r="M1499" s="4" t="s">
        <v>17</v>
      </c>
      <c r="N1499" s="4" t="s">
        <v>17</v>
      </c>
      <c r="O1499" s="4" t="s">
        <v>17</v>
      </c>
      <c r="P1499" s="4" t="s">
        <v>17</v>
      </c>
    </row>
    <row r="1500" spans="1:17" x14ac:dyDescent="0.2">
      <c r="A1500" s="5">
        <v>0.25422</v>
      </c>
      <c r="B1500" s="5">
        <v>0.21240999999999999</v>
      </c>
      <c r="C1500" s="5" t="s">
        <v>17</v>
      </c>
      <c r="D1500" s="5">
        <v>0.25647999999999999</v>
      </c>
      <c r="E1500" s="6">
        <v>0.44346000000000002</v>
      </c>
      <c r="F1500" s="6" t="s">
        <v>17</v>
      </c>
      <c r="G1500" s="6" t="s">
        <v>17</v>
      </c>
      <c r="H1500" s="6" t="s">
        <v>17</v>
      </c>
      <c r="I1500" s="6" t="s">
        <v>17</v>
      </c>
      <c r="J1500" s="6" t="s">
        <v>17</v>
      </c>
      <c r="K1500" s="4">
        <v>0.23085</v>
      </c>
      <c r="L1500" s="4">
        <v>0.22308</v>
      </c>
      <c r="M1500" s="4" t="s">
        <v>17</v>
      </c>
      <c r="N1500" s="4" t="s">
        <v>17</v>
      </c>
      <c r="O1500" s="4" t="s">
        <v>17</v>
      </c>
      <c r="P1500" s="4" t="s">
        <v>17</v>
      </c>
    </row>
    <row r="1501" spans="1:17" x14ac:dyDescent="0.2">
      <c r="A1501" s="5">
        <v>0.42679</v>
      </c>
      <c r="B1501" s="5" t="s">
        <v>17</v>
      </c>
      <c r="C1501" s="5" t="s">
        <v>17</v>
      </c>
      <c r="D1501" s="5" t="s">
        <v>17</v>
      </c>
      <c r="E1501" s="6">
        <v>0.70692999999999995</v>
      </c>
      <c r="F1501" s="6">
        <v>0.49497000000000002</v>
      </c>
      <c r="G1501" s="6">
        <v>1.4467000000000001</v>
      </c>
      <c r="H1501" s="6" t="s">
        <v>17</v>
      </c>
      <c r="I1501" s="6" t="s">
        <v>17</v>
      </c>
      <c r="J1501" s="6" t="s">
        <v>17</v>
      </c>
      <c r="K1501" s="4" t="s">
        <v>17</v>
      </c>
      <c r="L1501" s="4">
        <v>0.33329999999999999</v>
      </c>
      <c r="M1501" s="4" t="s">
        <v>17</v>
      </c>
      <c r="N1501" s="4" t="s">
        <v>17</v>
      </c>
      <c r="O1501" s="4" t="s">
        <v>17</v>
      </c>
      <c r="P1501" s="4">
        <v>0.55410000000000004</v>
      </c>
      <c r="Q1501" s="4" t="s">
        <v>1138</v>
      </c>
    </row>
    <row r="1502" spans="1:17" x14ac:dyDescent="0.2">
      <c r="A1502" s="5" t="s">
        <v>17</v>
      </c>
      <c r="B1502" s="5" t="s">
        <v>17</v>
      </c>
      <c r="C1502" s="5" t="s">
        <v>17</v>
      </c>
      <c r="D1502" s="5" t="s">
        <v>17</v>
      </c>
      <c r="E1502" s="6" t="s">
        <v>17</v>
      </c>
      <c r="F1502" s="6" t="s">
        <v>17</v>
      </c>
      <c r="G1502" s="6" t="s">
        <v>17</v>
      </c>
      <c r="H1502" s="6" t="s">
        <v>17</v>
      </c>
      <c r="I1502" s="6" t="s">
        <v>17</v>
      </c>
      <c r="J1502" s="6" t="s">
        <v>17</v>
      </c>
      <c r="K1502" s="4" t="s">
        <v>17</v>
      </c>
      <c r="L1502" s="4" t="s">
        <v>17</v>
      </c>
      <c r="M1502" s="4" t="s">
        <v>17</v>
      </c>
      <c r="N1502" s="4" t="s">
        <v>17</v>
      </c>
      <c r="O1502" s="4" t="s">
        <v>17</v>
      </c>
      <c r="P1502" s="4" t="s">
        <v>17</v>
      </c>
      <c r="Q1502" s="4" t="s">
        <v>1139</v>
      </c>
    </row>
    <row r="1503" spans="1:17" x14ac:dyDescent="0.2">
      <c r="A1503" s="5">
        <v>0.3926</v>
      </c>
      <c r="B1503" s="5" t="s">
        <v>17</v>
      </c>
      <c r="C1503" s="5" t="s">
        <v>17</v>
      </c>
      <c r="D1503" s="5" t="s">
        <v>17</v>
      </c>
      <c r="E1503" s="6">
        <v>0.35375000000000001</v>
      </c>
      <c r="F1503" s="6" t="s">
        <v>17</v>
      </c>
      <c r="G1503" s="6">
        <v>0.39916000000000001</v>
      </c>
      <c r="H1503" s="6" t="s">
        <v>17</v>
      </c>
      <c r="I1503" s="6" t="s">
        <v>17</v>
      </c>
      <c r="J1503" s="6" t="s">
        <v>17</v>
      </c>
      <c r="K1503" s="4" t="s">
        <v>17</v>
      </c>
      <c r="L1503" s="4" t="s">
        <v>17</v>
      </c>
      <c r="M1503" s="4" t="s">
        <v>17</v>
      </c>
      <c r="N1503" s="4" t="s">
        <v>17</v>
      </c>
      <c r="O1503" s="4" t="s">
        <v>17</v>
      </c>
      <c r="P1503" s="4">
        <v>0.57042000000000004</v>
      </c>
    </row>
    <row r="1504" spans="1:17" x14ac:dyDescent="0.2">
      <c r="A1504" s="5" t="s">
        <v>17</v>
      </c>
      <c r="B1504" s="5" t="s">
        <v>17</v>
      </c>
      <c r="C1504" s="5" t="s">
        <v>17</v>
      </c>
      <c r="D1504" s="5" t="s">
        <v>17</v>
      </c>
      <c r="E1504" s="6" t="s">
        <v>17</v>
      </c>
      <c r="F1504" s="6" t="s">
        <v>17</v>
      </c>
      <c r="G1504" s="6" t="s">
        <v>17</v>
      </c>
      <c r="H1504" s="6" t="s">
        <v>17</v>
      </c>
      <c r="I1504" s="6" t="s">
        <v>17</v>
      </c>
      <c r="J1504" s="6" t="s">
        <v>17</v>
      </c>
      <c r="K1504" s="4" t="s">
        <v>17</v>
      </c>
      <c r="L1504" s="4" t="s">
        <v>17</v>
      </c>
      <c r="M1504" s="4" t="s">
        <v>17</v>
      </c>
      <c r="N1504" s="4" t="s">
        <v>17</v>
      </c>
      <c r="O1504" s="4" t="s">
        <v>17</v>
      </c>
      <c r="P1504" s="4" t="s">
        <v>17</v>
      </c>
      <c r="Q1504" s="4" t="s">
        <v>1140</v>
      </c>
    </row>
    <row r="1505" spans="1:17" x14ac:dyDescent="0.2">
      <c r="A1505" s="5" t="s">
        <v>17</v>
      </c>
      <c r="B1505" s="5" t="s">
        <v>17</v>
      </c>
      <c r="C1505" s="5" t="s">
        <v>17</v>
      </c>
      <c r="D1505" s="5" t="s">
        <v>17</v>
      </c>
      <c r="E1505" s="6" t="s">
        <v>17</v>
      </c>
      <c r="F1505" s="6" t="s">
        <v>17</v>
      </c>
      <c r="G1505" s="6" t="s">
        <v>17</v>
      </c>
      <c r="H1505" s="6" t="s">
        <v>17</v>
      </c>
      <c r="I1505" s="6" t="s">
        <v>17</v>
      </c>
      <c r="J1505" s="6" t="s">
        <v>17</v>
      </c>
      <c r="K1505" s="4" t="s">
        <v>17</v>
      </c>
      <c r="L1505" s="4" t="s">
        <v>17</v>
      </c>
      <c r="M1505" s="4" t="s">
        <v>17</v>
      </c>
      <c r="N1505" s="4" t="s">
        <v>17</v>
      </c>
      <c r="O1505" s="4" t="s">
        <v>17</v>
      </c>
      <c r="P1505" s="4" t="s">
        <v>17</v>
      </c>
      <c r="Q1505" s="4" t="s">
        <v>1141</v>
      </c>
    </row>
    <row r="1506" spans="1:17" x14ac:dyDescent="0.2">
      <c r="A1506" s="5" t="s">
        <v>17</v>
      </c>
      <c r="B1506" s="5" t="s">
        <v>17</v>
      </c>
      <c r="C1506" s="5" t="s">
        <v>17</v>
      </c>
      <c r="D1506" s="5" t="s">
        <v>17</v>
      </c>
      <c r="E1506" s="6">
        <v>1.1639999999999999</v>
      </c>
      <c r="F1506" s="6" t="s">
        <v>17</v>
      </c>
      <c r="G1506" s="6" t="s">
        <v>17</v>
      </c>
      <c r="H1506" s="6" t="s">
        <v>17</v>
      </c>
      <c r="I1506" s="6" t="s">
        <v>17</v>
      </c>
      <c r="J1506" s="6" t="s">
        <v>17</v>
      </c>
      <c r="K1506" s="4" t="s">
        <v>17</v>
      </c>
      <c r="L1506" s="4" t="s">
        <v>17</v>
      </c>
      <c r="M1506" s="4" t="s">
        <v>17</v>
      </c>
      <c r="N1506" s="4">
        <v>2.2132999999999998</v>
      </c>
      <c r="O1506" s="4" t="s">
        <v>17</v>
      </c>
      <c r="P1506" s="4" t="s">
        <v>17</v>
      </c>
      <c r="Q1506" s="4" t="s">
        <v>1142</v>
      </c>
    </row>
    <row r="1507" spans="1:17" x14ac:dyDescent="0.2">
      <c r="A1507" s="5" t="s">
        <v>17</v>
      </c>
      <c r="B1507" s="5" t="s">
        <v>17</v>
      </c>
      <c r="C1507" s="5" t="s">
        <v>17</v>
      </c>
      <c r="D1507" s="5" t="s">
        <v>17</v>
      </c>
      <c r="E1507" s="6" t="s">
        <v>17</v>
      </c>
      <c r="F1507" s="6">
        <v>0.19661000000000001</v>
      </c>
      <c r="G1507" s="6" t="s">
        <v>17</v>
      </c>
      <c r="H1507" s="6">
        <v>0.89631000000000005</v>
      </c>
      <c r="I1507" s="6" t="s">
        <v>17</v>
      </c>
      <c r="J1507" s="6" t="s">
        <v>17</v>
      </c>
      <c r="K1507" s="4" t="s">
        <v>17</v>
      </c>
      <c r="L1507" s="4" t="s">
        <v>17</v>
      </c>
      <c r="M1507" s="4" t="s">
        <v>17</v>
      </c>
      <c r="N1507" s="4">
        <v>0.37426999999999999</v>
      </c>
      <c r="O1507" s="4">
        <v>0.41799999999999998</v>
      </c>
      <c r="P1507" s="4">
        <v>1.1819999999999999</v>
      </c>
      <c r="Q1507" s="4" t="s">
        <v>1143</v>
      </c>
    </row>
    <row r="1508" spans="1:17" x14ac:dyDescent="0.2">
      <c r="A1508" s="5" t="s">
        <v>17</v>
      </c>
      <c r="B1508" s="5" t="s">
        <v>17</v>
      </c>
      <c r="C1508" s="5" t="s">
        <v>17</v>
      </c>
      <c r="D1508" s="5" t="s">
        <v>17</v>
      </c>
      <c r="E1508" s="6" t="s">
        <v>17</v>
      </c>
      <c r="F1508" s="6" t="s">
        <v>17</v>
      </c>
      <c r="G1508" s="6" t="s">
        <v>17</v>
      </c>
      <c r="H1508" s="6" t="s">
        <v>17</v>
      </c>
      <c r="I1508" s="6" t="s">
        <v>17</v>
      </c>
      <c r="J1508" s="6" t="s">
        <v>17</v>
      </c>
      <c r="K1508" s="4" t="s">
        <v>17</v>
      </c>
      <c r="L1508" s="4" t="s">
        <v>17</v>
      </c>
      <c r="M1508" s="4" t="s">
        <v>17</v>
      </c>
      <c r="N1508" s="4" t="s">
        <v>17</v>
      </c>
      <c r="O1508" s="4" t="s">
        <v>17</v>
      </c>
      <c r="P1508" s="4" t="s">
        <v>17</v>
      </c>
    </row>
    <row r="1509" spans="1:17" x14ac:dyDescent="0.2">
      <c r="A1509" s="5" t="s">
        <v>17</v>
      </c>
      <c r="B1509" s="5" t="s">
        <v>17</v>
      </c>
      <c r="C1509" s="5" t="s">
        <v>17</v>
      </c>
      <c r="D1509" s="5">
        <v>1.1975</v>
      </c>
      <c r="E1509" s="6" t="s">
        <v>17</v>
      </c>
      <c r="F1509" s="6" t="s">
        <v>17</v>
      </c>
      <c r="G1509" s="6" t="s">
        <v>17</v>
      </c>
      <c r="H1509" s="6" t="s">
        <v>17</v>
      </c>
      <c r="I1509" s="6" t="s">
        <v>17</v>
      </c>
      <c r="J1509" s="6" t="s">
        <v>17</v>
      </c>
      <c r="K1509" s="4" t="s">
        <v>17</v>
      </c>
      <c r="L1509" s="4" t="s">
        <v>17</v>
      </c>
      <c r="M1509" s="4" t="s">
        <v>17</v>
      </c>
      <c r="N1509" s="4" t="s">
        <v>17</v>
      </c>
      <c r="O1509" s="4" t="s">
        <v>17</v>
      </c>
      <c r="P1509" s="4">
        <v>1.2988999999999999</v>
      </c>
    </row>
    <row r="1510" spans="1:17" x14ac:dyDescent="0.2">
      <c r="A1510" s="5" t="s">
        <v>17</v>
      </c>
      <c r="B1510" s="5">
        <v>0.72713000000000005</v>
      </c>
      <c r="C1510" s="5" t="s">
        <v>17</v>
      </c>
      <c r="D1510" s="5" t="s">
        <v>17</v>
      </c>
      <c r="E1510" s="6" t="s">
        <v>17</v>
      </c>
      <c r="F1510" s="6" t="s">
        <v>17</v>
      </c>
      <c r="G1510" s="6" t="s">
        <v>17</v>
      </c>
      <c r="H1510" s="6" t="s">
        <v>17</v>
      </c>
      <c r="I1510" s="6" t="s">
        <v>17</v>
      </c>
      <c r="J1510" s="6" t="s">
        <v>17</v>
      </c>
      <c r="K1510" s="4">
        <v>0.64781999999999995</v>
      </c>
      <c r="L1510" s="4" t="s">
        <v>17</v>
      </c>
      <c r="M1510" s="4" t="s">
        <v>17</v>
      </c>
      <c r="N1510" s="4" t="s">
        <v>17</v>
      </c>
      <c r="O1510" s="4" t="s">
        <v>17</v>
      </c>
      <c r="P1510" s="4" t="s">
        <v>17</v>
      </c>
    </row>
    <row r="1511" spans="1:17" x14ac:dyDescent="0.2">
      <c r="A1511" s="5">
        <v>0.47885</v>
      </c>
      <c r="B1511" s="5">
        <v>0.55515000000000003</v>
      </c>
      <c r="C1511" s="5" t="s">
        <v>17</v>
      </c>
      <c r="D1511" s="5" t="s">
        <v>17</v>
      </c>
      <c r="E1511" s="6">
        <v>1.0580000000000001</v>
      </c>
      <c r="F1511" s="6">
        <v>0.75031000000000003</v>
      </c>
      <c r="G1511" s="6" t="s">
        <v>17</v>
      </c>
      <c r="H1511" s="6">
        <v>1.6577</v>
      </c>
      <c r="I1511" s="6" t="s">
        <v>17</v>
      </c>
      <c r="J1511" s="6" t="s">
        <v>17</v>
      </c>
      <c r="K1511" s="4">
        <v>0.56886000000000003</v>
      </c>
      <c r="L1511" s="4" t="s">
        <v>17</v>
      </c>
      <c r="M1511" s="4" t="s">
        <v>17</v>
      </c>
      <c r="N1511" s="4" t="s">
        <v>17</v>
      </c>
      <c r="O1511" s="4" t="s">
        <v>17</v>
      </c>
      <c r="P1511" s="4" t="s">
        <v>17</v>
      </c>
    </row>
    <row r="1512" spans="1:17" x14ac:dyDescent="0.2">
      <c r="A1512" s="5" t="s">
        <v>17</v>
      </c>
      <c r="B1512" s="5" t="s">
        <v>17</v>
      </c>
      <c r="C1512" s="5">
        <v>2.0354000000000001</v>
      </c>
      <c r="D1512" s="5" t="s">
        <v>17</v>
      </c>
      <c r="E1512" s="6" t="s">
        <v>17</v>
      </c>
      <c r="F1512" s="6" t="s">
        <v>17</v>
      </c>
      <c r="G1512" s="6" t="s">
        <v>17</v>
      </c>
      <c r="H1512" s="6" t="s">
        <v>17</v>
      </c>
      <c r="I1512" s="6" t="s">
        <v>17</v>
      </c>
      <c r="J1512" s="6" t="s">
        <v>17</v>
      </c>
      <c r="K1512" s="4" t="s">
        <v>17</v>
      </c>
      <c r="L1512" s="4">
        <v>1.1908000000000001</v>
      </c>
      <c r="M1512" s="4" t="s">
        <v>17</v>
      </c>
      <c r="N1512" s="4" t="s">
        <v>17</v>
      </c>
      <c r="O1512" s="4">
        <v>1.7645999999999999</v>
      </c>
      <c r="P1512" s="4" t="s">
        <v>17</v>
      </c>
    </row>
    <row r="1513" spans="1:17" x14ac:dyDescent="0.2">
      <c r="A1513" s="5" t="s">
        <v>17</v>
      </c>
      <c r="B1513" s="5" t="s">
        <v>17</v>
      </c>
      <c r="C1513" s="5" t="s">
        <v>17</v>
      </c>
      <c r="D1513" s="5">
        <v>0.67184999999999995</v>
      </c>
      <c r="E1513" s="6" t="s">
        <v>17</v>
      </c>
      <c r="F1513" s="6" t="s">
        <v>17</v>
      </c>
      <c r="G1513" s="6" t="s">
        <v>17</v>
      </c>
      <c r="H1513" s="6" t="s">
        <v>17</v>
      </c>
      <c r="I1513" s="6" t="s">
        <v>17</v>
      </c>
      <c r="J1513" s="6" t="s">
        <v>17</v>
      </c>
      <c r="K1513" s="4" t="s">
        <v>17</v>
      </c>
      <c r="L1513" s="4" t="s">
        <v>17</v>
      </c>
      <c r="M1513" s="4" t="s">
        <v>17</v>
      </c>
      <c r="N1513" s="4" t="s">
        <v>17</v>
      </c>
      <c r="O1513" s="4" t="s">
        <v>17</v>
      </c>
      <c r="P1513" s="4" t="s">
        <v>17</v>
      </c>
      <c r="Q1513" s="4" t="s">
        <v>1144</v>
      </c>
    </row>
    <row r="1514" spans="1:17" x14ac:dyDescent="0.2">
      <c r="A1514" s="5" t="s">
        <v>17</v>
      </c>
      <c r="B1514" s="5" t="s">
        <v>17</v>
      </c>
      <c r="C1514" s="5" t="s">
        <v>17</v>
      </c>
      <c r="D1514" s="5" t="s">
        <v>17</v>
      </c>
      <c r="E1514" s="6" t="s">
        <v>17</v>
      </c>
      <c r="F1514" s="6" t="s">
        <v>17</v>
      </c>
      <c r="G1514" s="6" t="s">
        <v>17</v>
      </c>
      <c r="H1514" s="6" t="s">
        <v>17</v>
      </c>
      <c r="I1514" s="6" t="s">
        <v>17</v>
      </c>
      <c r="J1514" s="6" t="s">
        <v>17</v>
      </c>
      <c r="K1514" s="4" t="s">
        <v>17</v>
      </c>
      <c r="L1514" s="4" t="s">
        <v>17</v>
      </c>
      <c r="M1514" s="4" t="s">
        <v>17</v>
      </c>
      <c r="N1514" s="4" t="s">
        <v>17</v>
      </c>
      <c r="O1514" s="4" t="s">
        <v>17</v>
      </c>
      <c r="P1514" s="4" t="s">
        <v>17</v>
      </c>
    </row>
    <row r="1515" spans="1:17" x14ac:dyDescent="0.2">
      <c r="A1515" s="5" t="s">
        <v>17</v>
      </c>
      <c r="B1515" s="5" t="s">
        <v>17</v>
      </c>
      <c r="C1515" s="5">
        <v>0.45751999999999998</v>
      </c>
      <c r="D1515" s="5" t="s">
        <v>17</v>
      </c>
      <c r="E1515" s="6">
        <v>0.30967</v>
      </c>
      <c r="F1515" s="6" t="s">
        <v>17</v>
      </c>
      <c r="G1515" s="6">
        <v>0.58553999999999995</v>
      </c>
      <c r="H1515" s="6" t="s">
        <v>17</v>
      </c>
      <c r="I1515" s="6">
        <v>1.1596</v>
      </c>
      <c r="J1515" s="6" t="s">
        <v>17</v>
      </c>
      <c r="K1515" s="4" t="s">
        <v>17</v>
      </c>
      <c r="L1515" s="4" t="s">
        <v>17</v>
      </c>
      <c r="M1515" s="4" t="s">
        <v>17</v>
      </c>
      <c r="N1515" s="4" t="s">
        <v>17</v>
      </c>
      <c r="O1515" s="4" t="s">
        <v>17</v>
      </c>
      <c r="P1515" s="4" t="s">
        <v>17</v>
      </c>
      <c r="Q1515" s="4" t="s">
        <v>1145</v>
      </c>
    </row>
    <row r="1516" spans="1:17" x14ac:dyDescent="0.2">
      <c r="A1516" s="5" t="s">
        <v>17</v>
      </c>
      <c r="B1516" s="5" t="s">
        <v>17</v>
      </c>
      <c r="C1516" s="5" t="s">
        <v>17</v>
      </c>
      <c r="D1516" s="5" t="s">
        <v>17</v>
      </c>
      <c r="E1516" s="6" t="s">
        <v>17</v>
      </c>
      <c r="F1516" s="6" t="s">
        <v>17</v>
      </c>
      <c r="G1516" s="6" t="s">
        <v>17</v>
      </c>
      <c r="H1516" s="6" t="s">
        <v>17</v>
      </c>
      <c r="I1516" s="6" t="s">
        <v>17</v>
      </c>
      <c r="J1516" s="6" t="s">
        <v>17</v>
      </c>
      <c r="K1516" s="4" t="s">
        <v>17</v>
      </c>
      <c r="L1516" s="4" t="s">
        <v>17</v>
      </c>
      <c r="M1516" s="4" t="s">
        <v>17</v>
      </c>
      <c r="N1516" s="4" t="s">
        <v>17</v>
      </c>
      <c r="O1516" s="4" t="s">
        <v>17</v>
      </c>
      <c r="P1516" s="4" t="s">
        <v>17</v>
      </c>
    </row>
    <row r="1517" spans="1:17" x14ac:dyDescent="0.2">
      <c r="A1517" s="5">
        <v>0.19914000000000001</v>
      </c>
      <c r="B1517" s="5">
        <v>2.9268000000000001</v>
      </c>
      <c r="C1517" s="5" t="s">
        <v>17</v>
      </c>
      <c r="D1517" s="5" t="s">
        <v>17</v>
      </c>
      <c r="E1517" s="6">
        <v>0.25490000000000002</v>
      </c>
      <c r="F1517" s="6">
        <v>0.32107000000000002</v>
      </c>
      <c r="G1517" s="6" t="s">
        <v>17</v>
      </c>
      <c r="H1517" s="6" t="s">
        <v>17</v>
      </c>
      <c r="I1517" s="6" t="s">
        <v>17</v>
      </c>
      <c r="J1517" s="6" t="s">
        <v>17</v>
      </c>
      <c r="K1517" s="4">
        <v>2.0257000000000001</v>
      </c>
      <c r="L1517" s="4">
        <v>0.93406</v>
      </c>
      <c r="M1517" s="4" t="s">
        <v>17</v>
      </c>
      <c r="N1517" s="4" t="s">
        <v>17</v>
      </c>
      <c r="O1517" s="4" t="s">
        <v>17</v>
      </c>
      <c r="P1517" s="4" t="s">
        <v>17</v>
      </c>
    </row>
    <row r="1518" spans="1:17" x14ac:dyDescent="0.2">
      <c r="A1518" s="5" t="s">
        <v>17</v>
      </c>
      <c r="B1518" s="5" t="s">
        <v>17</v>
      </c>
      <c r="C1518" s="5">
        <v>3.9635999999999998E-2</v>
      </c>
      <c r="D1518" s="5">
        <v>6.6450999999999996E-2</v>
      </c>
      <c r="E1518" s="6" t="s">
        <v>17</v>
      </c>
      <c r="F1518" s="6" t="s">
        <v>17</v>
      </c>
      <c r="G1518" s="6">
        <v>0.21765000000000001</v>
      </c>
      <c r="H1518" s="6" t="s">
        <v>17</v>
      </c>
      <c r="I1518" s="6" t="s">
        <v>17</v>
      </c>
      <c r="J1518" s="6" t="s">
        <v>17</v>
      </c>
      <c r="K1518" s="4" t="s">
        <v>17</v>
      </c>
      <c r="L1518" s="4" t="s">
        <v>17</v>
      </c>
      <c r="M1518" s="4" t="s">
        <v>17</v>
      </c>
      <c r="N1518" s="4" t="s">
        <v>17</v>
      </c>
      <c r="O1518" s="4" t="s">
        <v>17</v>
      </c>
      <c r="P1518" s="4" t="s">
        <v>17</v>
      </c>
      <c r="Q1518" s="4" t="s">
        <v>1146</v>
      </c>
    </row>
    <row r="1519" spans="1:17" x14ac:dyDescent="0.2">
      <c r="A1519" s="5">
        <v>0.16086</v>
      </c>
      <c r="B1519" s="5">
        <v>0.18955</v>
      </c>
      <c r="C1519" s="5" t="s">
        <v>17</v>
      </c>
      <c r="D1519" s="5" t="s">
        <v>17</v>
      </c>
      <c r="E1519" s="6">
        <v>0.19778000000000001</v>
      </c>
      <c r="F1519" s="6">
        <v>0.33145000000000002</v>
      </c>
      <c r="G1519" s="6" t="s">
        <v>17</v>
      </c>
      <c r="H1519" s="6" t="s">
        <v>17</v>
      </c>
      <c r="I1519" s="6" t="s">
        <v>17</v>
      </c>
      <c r="J1519" s="6" t="s">
        <v>17</v>
      </c>
      <c r="K1519" s="4">
        <v>0.19900000000000001</v>
      </c>
      <c r="L1519" s="4">
        <v>0.29548999999999997</v>
      </c>
      <c r="M1519" s="4" t="s">
        <v>17</v>
      </c>
      <c r="N1519" s="4" t="s">
        <v>17</v>
      </c>
      <c r="O1519" s="4" t="s">
        <v>17</v>
      </c>
      <c r="P1519" s="4" t="s">
        <v>17</v>
      </c>
    </row>
    <row r="1520" spans="1:17" x14ac:dyDescent="0.2">
      <c r="A1520" s="5" t="s">
        <v>17</v>
      </c>
      <c r="B1520" s="5" t="s">
        <v>17</v>
      </c>
      <c r="C1520" s="5" t="s">
        <v>17</v>
      </c>
      <c r="D1520" s="5" t="s">
        <v>17</v>
      </c>
      <c r="E1520" s="6" t="s">
        <v>17</v>
      </c>
      <c r="F1520" s="6" t="s">
        <v>17</v>
      </c>
      <c r="G1520" s="6" t="s">
        <v>17</v>
      </c>
      <c r="H1520" s="6" t="s">
        <v>17</v>
      </c>
      <c r="I1520" s="6" t="s">
        <v>17</v>
      </c>
      <c r="J1520" s="6" t="s">
        <v>17</v>
      </c>
      <c r="K1520" s="4" t="s">
        <v>17</v>
      </c>
      <c r="L1520" s="4" t="s">
        <v>17</v>
      </c>
      <c r="M1520" s="4" t="s">
        <v>17</v>
      </c>
      <c r="N1520" s="4" t="s">
        <v>17</v>
      </c>
      <c r="O1520" s="4" t="s">
        <v>17</v>
      </c>
      <c r="P1520" s="4" t="s">
        <v>17</v>
      </c>
      <c r="Q1520" s="4" t="s">
        <v>1147</v>
      </c>
    </row>
    <row r="1521" spans="1:17" x14ac:dyDescent="0.2">
      <c r="A1521" s="5" t="s">
        <v>17</v>
      </c>
      <c r="B1521" s="5" t="s">
        <v>17</v>
      </c>
      <c r="C1521" s="5" t="s">
        <v>17</v>
      </c>
      <c r="D1521" s="5" t="s">
        <v>17</v>
      </c>
      <c r="E1521" s="6" t="s">
        <v>17</v>
      </c>
      <c r="F1521" s="6" t="s">
        <v>17</v>
      </c>
      <c r="G1521" s="6" t="s">
        <v>17</v>
      </c>
      <c r="H1521" s="6" t="s">
        <v>17</v>
      </c>
      <c r="I1521" s="6" t="s">
        <v>17</v>
      </c>
      <c r="J1521" s="6" t="s">
        <v>17</v>
      </c>
      <c r="K1521" s="4" t="s">
        <v>17</v>
      </c>
      <c r="L1521" s="4" t="s">
        <v>17</v>
      </c>
      <c r="M1521" s="4" t="s">
        <v>17</v>
      </c>
      <c r="N1521" s="4" t="s">
        <v>17</v>
      </c>
      <c r="O1521" s="4" t="s">
        <v>17</v>
      </c>
      <c r="P1521" s="4" t="s">
        <v>17</v>
      </c>
      <c r="Q1521" s="4" t="s">
        <v>1148</v>
      </c>
    </row>
    <row r="1522" spans="1:17" x14ac:dyDescent="0.2">
      <c r="A1522" s="5" t="s">
        <v>17</v>
      </c>
      <c r="B1522" s="5">
        <v>0.55556000000000005</v>
      </c>
      <c r="C1522" s="5" t="s">
        <v>17</v>
      </c>
      <c r="D1522" s="5" t="s">
        <v>17</v>
      </c>
      <c r="E1522" s="6" t="s">
        <v>17</v>
      </c>
      <c r="F1522" s="6" t="s">
        <v>17</v>
      </c>
      <c r="G1522" s="6" t="s">
        <v>17</v>
      </c>
      <c r="H1522" s="6" t="s">
        <v>17</v>
      </c>
      <c r="I1522" s="6" t="s">
        <v>17</v>
      </c>
      <c r="J1522" s="6" t="s">
        <v>17</v>
      </c>
      <c r="K1522" s="4">
        <v>0.59835000000000005</v>
      </c>
      <c r="L1522" s="4" t="s">
        <v>17</v>
      </c>
      <c r="M1522" s="4">
        <v>0.52331000000000005</v>
      </c>
      <c r="N1522" s="4" t="s">
        <v>17</v>
      </c>
      <c r="O1522" s="4" t="s">
        <v>17</v>
      </c>
      <c r="P1522" s="4" t="s">
        <v>17</v>
      </c>
      <c r="Q1522" s="4" t="s">
        <v>1149</v>
      </c>
    </row>
    <row r="1523" spans="1:17" x14ac:dyDescent="0.2">
      <c r="A1523" s="5">
        <v>0.78002000000000005</v>
      </c>
      <c r="B1523" s="5">
        <v>1.0024999999999999</v>
      </c>
      <c r="C1523" s="5">
        <v>1.0361</v>
      </c>
      <c r="D1523" s="5">
        <v>0.74317999999999995</v>
      </c>
      <c r="E1523" s="6" t="s">
        <v>17</v>
      </c>
      <c r="F1523" s="6" t="s">
        <v>17</v>
      </c>
      <c r="G1523" s="6" t="s">
        <v>17</v>
      </c>
      <c r="H1523" s="6">
        <v>0.65437000000000001</v>
      </c>
      <c r="I1523" s="6" t="s">
        <v>17</v>
      </c>
      <c r="J1523" s="6" t="s">
        <v>17</v>
      </c>
      <c r="K1523" s="4" t="s">
        <v>17</v>
      </c>
      <c r="L1523" s="4">
        <v>0.77502000000000004</v>
      </c>
      <c r="M1523" s="4" t="s">
        <v>17</v>
      </c>
      <c r="N1523" s="4">
        <v>0.70269000000000004</v>
      </c>
      <c r="O1523" s="4" t="s">
        <v>17</v>
      </c>
      <c r="P1523" s="4">
        <v>0.79152999999999996</v>
      </c>
    </row>
    <row r="1524" spans="1:17" x14ac:dyDescent="0.2">
      <c r="A1524" s="5" t="s">
        <v>17</v>
      </c>
      <c r="B1524" s="5" t="s">
        <v>17</v>
      </c>
      <c r="C1524" s="5" t="s">
        <v>17</v>
      </c>
      <c r="D1524" s="5" t="s">
        <v>17</v>
      </c>
      <c r="E1524" s="6" t="s">
        <v>17</v>
      </c>
      <c r="F1524" s="6" t="s">
        <v>17</v>
      </c>
      <c r="G1524" s="6" t="s">
        <v>17</v>
      </c>
      <c r="H1524" s="6" t="s">
        <v>17</v>
      </c>
      <c r="I1524" s="6" t="s">
        <v>17</v>
      </c>
      <c r="J1524" s="6" t="s">
        <v>17</v>
      </c>
      <c r="K1524" s="4" t="s">
        <v>17</v>
      </c>
      <c r="L1524" s="4" t="s">
        <v>17</v>
      </c>
      <c r="M1524" s="4" t="s">
        <v>17</v>
      </c>
      <c r="N1524" s="4" t="s">
        <v>17</v>
      </c>
      <c r="O1524" s="4" t="s">
        <v>17</v>
      </c>
      <c r="P1524" s="4" t="s">
        <v>17</v>
      </c>
      <c r="Q1524" s="4" t="s">
        <v>1150</v>
      </c>
    </row>
    <row r="1525" spans="1:17" x14ac:dyDescent="0.2">
      <c r="A1525" s="5" t="s">
        <v>17</v>
      </c>
      <c r="B1525" s="5" t="s">
        <v>17</v>
      </c>
      <c r="C1525" s="5" t="s">
        <v>17</v>
      </c>
      <c r="D1525" s="5" t="s">
        <v>17</v>
      </c>
      <c r="E1525" s="6" t="s">
        <v>17</v>
      </c>
      <c r="F1525" s="6" t="s">
        <v>17</v>
      </c>
      <c r="G1525" s="6" t="s">
        <v>17</v>
      </c>
      <c r="H1525" s="6" t="s">
        <v>17</v>
      </c>
      <c r="I1525" s="6" t="s">
        <v>17</v>
      </c>
      <c r="J1525" s="6" t="s">
        <v>17</v>
      </c>
      <c r="K1525" s="4" t="s">
        <v>17</v>
      </c>
      <c r="L1525" s="4" t="s">
        <v>17</v>
      </c>
      <c r="M1525" s="4" t="s">
        <v>17</v>
      </c>
      <c r="N1525" s="4" t="s">
        <v>17</v>
      </c>
      <c r="O1525" s="4" t="s">
        <v>17</v>
      </c>
      <c r="P1525" s="4" t="s">
        <v>17</v>
      </c>
    </row>
    <row r="1526" spans="1:17" x14ac:dyDescent="0.2">
      <c r="A1526" s="5" t="s">
        <v>17</v>
      </c>
      <c r="B1526" s="5" t="s">
        <v>17</v>
      </c>
      <c r="C1526" s="5">
        <v>0.41521000000000002</v>
      </c>
      <c r="D1526" s="5">
        <v>0.76210999999999995</v>
      </c>
      <c r="E1526" s="6" t="s">
        <v>17</v>
      </c>
      <c r="F1526" s="6" t="s">
        <v>17</v>
      </c>
      <c r="G1526" s="6">
        <v>0.36836999999999998</v>
      </c>
      <c r="H1526" s="6">
        <v>0.36003000000000002</v>
      </c>
      <c r="I1526" s="6" t="s">
        <v>17</v>
      </c>
      <c r="J1526" s="6" t="s">
        <v>17</v>
      </c>
      <c r="K1526" s="4" t="s">
        <v>17</v>
      </c>
      <c r="L1526" s="4" t="s">
        <v>17</v>
      </c>
      <c r="M1526" s="4">
        <v>0.46525</v>
      </c>
      <c r="N1526" s="4">
        <v>0.41147</v>
      </c>
      <c r="O1526" s="4">
        <v>0.39394000000000001</v>
      </c>
      <c r="P1526" s="4">
        <v>0.49648999999999999</v>
      </c>
    </row>
    <row r="1527" spans="1:17" x14ac:dyDescent="0.2">
      <c r="A1527" s="5" t="s">
        <v>17</v>
      </c>
      <c r="B1527" s="5" t="s">
        <v>17</v>
      </c>
      <c r="C1527" s="5" t="s">
        <v>17</v>
      </c>
      <c r="D1527" s="5" t="s">
        <v>17</v>
      </c>
      <c r="E1527" s="6" t="s">
        <v>17</v>
      </c>
      <c r="F1527" s="6" t="s">
        <v>17</v>
      </c>
      <c r="G1527" s="6" t="s">
        <v>17</v>
      </c>
      <c r="H1527" s="6" t="s">
        <v>17</v>
      </c>
      <c r="I1527" s="6" t="s">
        <v>17</v>
      </c>
      <c r="J1527" s="6" t="s">
        <v>17</v>
      </c>
      <c r="K1527" s="4" t="s">
        <v>17</v>
      </c>
      <c r="L1527" s="4" t="s">
        <v>17</v>
      </c>
      <c r="M1527" s="4" t="s">
        <v>17</v>
      </c>
      <c r="N1527" s="4" t="s">
        <v>17</v>
      </c>
      <c r="O1527" s="4" t="s">
        <v>17</v>
      </c>
      <c r="P1527" s="4" t="s">
        <v>17</v>
      </c>
    </row>
    <row r="1528" spans="1:17" x14ac:dyDescent="0.2">
      <c r="A1528" s="5" t="s">
        <v>17</v>
      </c>
      <c r="B1528" s="5" t="s">
        <v>17</v>
      </c>
      <c r="C1528" s="5" t="s">
        <v>17</v>
      </c>
      <c r="D1528" s="5" t="s">
        <v>17</v>
      </c>
      <c r="E1528" s="6" t="s">
        <v>17</v>
      </c>
      <c r="F1528" s="6" t="s">
        <v>17</v>
      </c>
      <c r="G1528" s="6" t="s">
        <v>17</v>
      </c>
      <c r="H1528" s="6" t="s">
        <v>17</v>
      </c>
      <c r="I1528" s="6" t="s">
        <v>17</v>
      </c>
      <c r="J1528" s="6" t="s">
        <v>17</v>
      </c>
      <c r="K1528" s="4" t="s">
        <v>17</v>
      </c>
      <c r="L1528" s="4" t="s">
        <v>17</v>
      </c>
      <c r="M1528" s="4" t="s">
        <v>17</v>
      </c>
      <c r="N1528" s="4" t="s">
        <v>17</v>
      </c>
      <c r="O1528" s="4" t="s">
        <v>17</v>
      </c>
      <c r="P1528" s="4" t="s">
        <v>17</v>
      </c>
    </row>
    <row r="1529" spans="1:17" x14ac:dyDescent="0.2">
      <c r="A1529" s="5">
        <v>0.41611999999999999</v>
      </c>
      <c r="B1529" s="5">
        <v>0.35320000000000001</v>
      </c>
      <c r="C1529" s="5" t="s">
        <v>17</v>
      </c>
      <c r="D1529" s="5">
        <v>0.75522999999999996</v>
      </c>
      <c r="E1529" s="6" t="s">
        <v>17</v>
      </c>
      <c r="F1529" s="6" t="s">
        <v>17</v>
      </c>
      <c r="G1529" s="6" t="s">
        <v>17</v>
      </c>
      <c r="H1529" s="6" t="s">
        <v>17</v>
      </c>
      <c r="I1529" s="6" t="s">
        <v>17</v>
      </c>
      <c r="J1529" s="6" t="s">
        <v>17</v>
      </c>
      <c r="K1529" s="4" t="s">
        <v>17</v>
      </c>
      <c r="L1529" s="4" t="s">
        <v>17</v>
      </c>
      <c r="M1529" s="4" t="s">
        <v>17</v>
      </c>
      <c r="N1529" s="4" t="s">
        <v>17</v>
      </c>
      <c r="O1529" s="4" t="s">
        <v>17</v>
      </c>
      <c r="P1529" s="4" t="s">
        <v>17</v>
      </c>
    </row>
    <row r="1530" spans="1:17" x14ac:dyDescent="0.2">
      <c r="A1530" s="5" t="s">
        <v>17</v>
      </c>
      <c r="B1530" s="5" t="s">
        <v>17</v>
      </c>
      <c r="C1530" s="5" t="s">
        <v>17</v>
      </c>
      <c r="D1530" s="5" t="s">
        <v>17</v>
      </c>
      <c r="E1530" s="6" t="s">
        <v>17</v>
      </c>
      <c r="F1530" s="6" t="s">
        <v>17</v>
      </c>
      <c r="G1530" s="6" t="s">
        <v>17</v>
      </c>
      <c r="H1530" s="6" t="s">
        <v>17</v>
      </c>
      <c r="I1530" s="6" t="s">
        <v>17</v>
      </c>
      <c r="J1530" s="6" t="s">
        <v>17</v>
      </c>
      <c r="K1530" s="4" t="s">
        <v>17</v>
      </c>
      <c r="L1530" s="4" t="s">
        <v>17</v>
      </c>
      <c r="M1530" s="4" t="s">
        <v>17</v>
      </c>
      <c r="N1530" s="4" t="s">
        <v>17</v>
      </c>
      <c r="O1530" s="4" t="s">
        <v>17</v>
      </c>
      <c r="P1530" s="4" t="s">
        <v>17</v>
      </c>
      <c r="Q1530" s="4" t="s">
        <v>1151</v>
      </c>
    </row>
    <row r="1531" spans="1:17" x14ac:dyDescent="0.2">
      <c r="A1531" s="5" t="s">
        <v>17</v>
      </c>
      <c r="B1531" s="5" t="s">
        <v>17</v>
      </c>
      <c r="C1531" s="5" t="s">
        <v>17</v>
      </c>
      <c r="D1531" s="5">
        <v>0.58962000000000003</v>
      </c>
      <c r="E1531" s="6" t="s">
        <v>17</v>
      </c>
      <c r="F1531" s="6" t="s">
        <v>17</v>
      </c>
      <c r="G1531" s="6" t="s">
        <v>17</v>
      </c>
      <c r="H1531" s="6">
        <v>0.43712000000000001</v>
      </c>
      <c r="I1531" s="6" t="s">
        <v>17</v>
      </c>
      <c r="J1531" s="6" t="s">
        <v>17</v>
      </c>
      <c r="K1531" s="4" t="s">
        <v>17</v>
      </c>
      <c r="L1531" s="4" t="s">
        <v>17</v>
      </c>
      <c r="M1531" s="4">
        <v>0.34605999999999998</v>
      </c>
      <c r="N1531" s="4" t="s">
        <v>17</v>
      </c>
      <c r="O1531" s="4">
        <v>0.45982000000000001</v>
      </c>
      <c r="P1531" s="4">
        <v>0.43669999999999998</v>
      </c>
      <c r="Q1531" s="4" t="s">
        <v>1152</v>
      </c>
    </row>
    <row r="1532" spans="1:17" x14ac:dyDescent="0.2">
      <c r="A1532" s="5" t="s">
        <v>17</v>
      </c>
      <c r="B1532" s="5" t="s">
        <v>17</v>
      </c>
      <c r="C1532" s="5" t="s">
        <v>17</v>
      </c>
      <c r="D1532" s="5" t="s">
        <v>17</v>
      </c>
      <c r="E1532" s="6" t="s">
        <v>17</v>
      </c>
      <c r="F1532" s="6" t="s">
        <v>17</v>
      </c>
      <c r="G1532" s="6" t="s">
        <v>17</v>
      </c>
      <c r="H1532" s="6" t="s">
        <v>17</v>
      </c>
      <c r="I1532" s="6" t="s">
        <v>17</v>
      </c>
      <c r="J1532" s="6" t="s">
        <v>17</v>
      </c>
      <c r="K1532" s="4" t="s">
        <v>17</v>
      </c>
      <c r="L1532" s="4" t="s">
        <v>17</v>
      </c>
      <c r="M1532" s="4" t="s">
        <v>17</v>
      </c>
      <c r="N1532" s="4" t="s">
        <v>17</v>
      </c>
      <c r="O1532" s="4" t="s">
        <v>17</v>
      </c>
      <c r="P1532" s="4" t="s">
        <v>17</v>
      </c>
    </row>
    <row r="1533" spans="1:17" x14ac:dyDescent="0.2">
      <c r="A1533" s="5" t="s">
        <v>17</v>
      </c>
      <c r="B1533" s="5" t="s">
        <v>17</v>
      </c>
      <c r="C1533" s="5" t="s">
        <v>17</v>
      </c>
      <c r="D1533" s="5" t="s">
        <v>17</v>
      </c>
      <c r="E1533" s="6" t="s">
        <v>17</v>
      </c>
      <c r="F1533" s="6" t="s">
        <v>17</v>
      </c>
      <c r="G1533" s="6" t="s">
        <v>17</v>
      </c>
      <c r="H1533" s="6" t="s">
        <v>17</v>
      </c>
      <c r="I1533" s="6" t="s">
        <v>17</v>
      </c>
      <c r="J1533" s="6" t="s">
        <v>17</v>
      </c>
      <c r="K1533" s="4" t="s">
        <v>17</v>
      </c>
      <c r="L1533" s="4" t="s">
        <v>17</v>
      </c>
      <c r="M1533" s="4" t="s">
        <v>17</v>
      </c>
      <c r="N1533" s="4" t="s">
        <v>17</v>
      </c>
      <c r="O1533" s="4" t="s">
        <v>17</v>
      </c>
      <c r="P1533" s="4" t="s">
        <v>17</v>
      </c>
      <c r="Q1533" s="4" t="s">
        <v>1153</v>
      </c>
    </row>
    <row r="1534" spans="1:17" x14ac:dyDescent="0.2">
      <c r="A1534" s="5" t="s">
        <v>17</v>
      </c>
      <c r="B1534" s="5" t="s">
        <v>17</v>
      </c>
      <c r="C1534" s="5" t="s">
        <v>17</v>
      </c>
      <c r="D1534" s="5" t="s">
        <v>17</v>
      </c>
      <c r="E1534" s="6" t="s">
        <v>17</v>
      </c>
      <c r="F1534" s="6" t="s">
        <v>17</v>
      </c>
      <c r="G1534" s="6" t="s">
        <v>17</v>
      </c>
      <c r="H1534" s="6" t="s">
        <v>17</v>
      </c>
      <c r="I1534" s="6" t="s">
        <v>17</v>
      </c>
      <c r="J1534" s="6" t="s">
        <v>17</v>
      </c>
      <c r="K1534" s="4" t="s">
        <v>17</v>
      </c>
      <c r="L1534" s="4" t="s">
        <v>17</v>
      </c>
      <c r="M1534" s="4" t="s">
        <v>17</v>
      </c>
      <c r="N1534" s="4" t="s">
        <v>17</v>
      </c>
      <c r="O1534" s="4" t="s">
        <v>17</v>
      </c>
      <c r="P1534" s="4" t="s">
        <v>17</v>
      </c>
    </row>
    <row r="1535" spans="1:17" x14ac:dyDescent="0.2">
      <c r="A1535" s="5" t="s">
        <v>17</v>
      </c>
      <c r="B1535" s="5" t="s">
        <v>17</v>
      </c>
      <c r="C1535" s="5" t="s">
        <v>17</v>
      </c>
      <c r="D1535" s="5" t="s">
        <v>17</v>
      </c>
      <c r="E1535" s="6" t="s">
        <v>17</v>
      </c>
      <c r="F1535" s="6" t="s">
        <v>17</v>
      </c>
      <c r="G1535" s="6" t="s">
        <v>17</v>
      </c>
      <c r="H1535" s="6" t="s">
        <v>17</v>
      </c>
      <c r="I1535" s="6" t="s">
        <v>17</v>
      </c>
      <c r="J1535" s="6" t="s">
        <v>17</v>
      </c>
      <c r="K1535" s="4" t="s">
        <v>17</v>
      </c>
      <c r="L1535" s="4" t="s">
        <v>17</v>
      </c>
      <c r="M1535" s="4" t="s">
        <v>17</v>
      </c>
      <c r="N1535" s="4" t="s">
        <v>17</v>
      </c>
      <c r="O1535" s="4" t="s">
        <v>17</v>
      </c>
      <c r="P1535" s="4" t="s">
        <v>17</v>
      </c>
    </row>
    <row r="1536" spans="1:17" x14ac:dyDescent="0.2">
      <c r="A1536" s="5">
        <v>0.37608000000000003</v>
      </c>
      <c r="B1536" s="5">
        <v>0.72113000000000005</v>
      </c>
      <c r="C1536" s="5" t="s">
        <v>17</v>
      </c>
      <c r="D1536" s="5" t="s">
        <v>17</v>
      </c>
      <c r="E1536" s="6">
        <v>0.95977000000000001</v>
      </c>
      <c r="F1536" s="6" t="s">
        <v>17</v>
      </c>
      <c r="G1536" s="6" t="s">
        <v>17</v>
      </c>
      <c r="H1536" s="6" t="s">
        <v>17</v>
      </c>
      <c r="I1536" s="6" t="s">
        <v>17</v>
      </c>
      <c r="J1536" s="6" t="s">
        <v>17</v>
      </c>
      <c r="K1536" s="4">
        <v>0.85887999999999998</v>
      </c>
      <c r="L1536" s="4">
        <v>0.49352000000000001</v>
      </c>
      <c r="M1536" s="4" t="s">
        <v>17</v>
      </c>
      <c r="N1536" s="4" t="s">
        <v>17</v>
      </c>
      <c r="O1536" s="4" t="s">
        <v>17</v>
      </c>
      <c r="P1536" s="4" t="s">
        <v>17</v>
      </c>
      <c r="Q1536" s="4" t="s">
        <v>1154</v>
      </c>
    </row>
    <row r="1537" spans="1:17" x14ac:dyDescent="0.2">
      <c r="A1537" s="5" t="s">
        <v>17</v>
      </c>
      <c r="B1537" s="5" t="s">
        <v>17</v>
      </c>
      <c r="C1537" s="5" t="s">
        <v>17</v>
      </c>
      <c r="D1537" s="5" t="s">
        <v>17</v>
      </c>
      <c r="E1537" s="6" t="s">
        <v>17</v>
      </c>
      <c r="F1537" s="6" t="s">
        <v>17</v>
      </c>
      <c r="G1537" s="6" t="s">
        <v>17</v>
      </c>
      <c r="H1537" s="6" t="s">
        <v>17</v>
      </c>
      <c r="I1537" s="6" t="s">
        <v>17</v>
      </c>
      <c r="J1537" s="6" t="s">
        <v>17</v>
      </c>
      <c r="K1537" s="4" t="s">
        <v>17</v>
      </c>
      <c r="L1537" s="4" t="s">
        <v>17</v>
      </c>
      <c r="M1537" s="4" t="s">
        <v>17</v>
      </c>
      <c r="N1537" s="4" t="s">
        <v>17</v>
      </c>
      <c r="O1537" s="4" t="s">
        <v>17</v>
      </c>
      <c r="P1537" s="4" t="s">
        <v>17</v>
      </c>
    </row>
    <row r="1538" spans="1:17" x14ac:dyDescent="0.2">
      <c r="A1538" s="5" t="s">
        <v>17</v>
      </c>
      <c r="B1538" s="5" t="s">
        <v>17</v>
      </c>
      <c r="C1538" s="5" t="s">
        <v>17</v>
      </c>
      <c r="D1538" s="5" t="s">
        <v>17</v>
      </c>
      <c r="E1538" s="6" t="s">
        <v>17</v>
      </c>
      <c r="F1538" s="6" t="s">
        <v>17</v>
      </c>
      <c r="G1538" s="6" t="s">
        <v>17</v>
      </c>
      <c r="H1538" s="6" t="s">
        <v>17</v>
      </c>
      <c r="I1538" s="6" t="s">
        <v>17</v>
      </c>
      <c r="J1538" s="6" t="s">
        <v>17</v>
      </c>
      <c r="K1538" s="4" t="s">
        <v>17</v>
      </c>
      <c r="L1538" s="4" t="s">
        <v>17</v>
      </c>
      <c r="M1538" s="4" t="s">
        <v>17</v>
      </c>
      <c r="N1538" s="4" t="s">
        <v>17</v>
      </c>
      <c r="O1538" s="4" t="s">
        <v>17</v>
      </c>
      <c r="P1538" s="4" t="s">
        <v>17</v>
      </c>
      <c r="Q1538" s="4" t="s">
        <v>1155</v>
      </c>
    </row>
    <row r="1539" spans="1:17" x14ac:dyDescent="0.2">
      <c r="A1539" s="5">
        <v>0.97258999999999995</v>
      </c>
      <c r="B1539" s="5">
        <v>0.99972000000000005</v>
      </c>
      <c r="C1539" s="5">
        <v>1.8025</v>
      </c>
      <c r="D1539" s="5">
        <v>1.4812000000000001</v>
      </c>
      <c r="E1539" s="6">
        <v>0.63195999999999997</v>
      </c>
      <c r="F1539" s="6" t="s">
        <v>17</v>
      </c>
      <c r="G1539" s="6">
        <v>1.5631999999999999</v>
      </c>
      <c r="H1539" s="6">
        <v>1.4530000000000001</v>
      </c>
      <c r="I1539" s="6" t="s">
        <v>17</v>
      </c>
      <c r="J1539" s="6" t="s">
        <v>17</v>
      </c>
      <c r="K1539" s="4">
        <v>1.0334000000000001</v>
      </c>
      <c r="L1539" s="4">
        <v>1.0304</v>
      </c>
      <c r="M1539" s="4" t="s">
        <v>17</v>
      </c>
      <c r="N1539" s="4" t="s">
        <v>17</v>
      </c>
      <c r="O1539" s="4">
        <v>1.2882</v>
      </c>
      <c r="P1539" s="4">
        <v>1.2968</v>
      </c>
      <c r="Q1539" s="4" t="s">
        <v>1156</v>
      </c>
    </row>
    <row r="1540" spans="1:17" x14ac:dyDescent="0.2">
      <c r="A1540" s="5" t="s">
        <v>17</v>
      </c>
      <c r="B1540" s="5" t="s">
        <v>17</v>
      </c>
      <c r="C1540" s="5" t="s">
        <v>17</v>
      </c>
      <c r="D1540" s="5" t="s">
        <v>17</v>
      </c>
      <c r="E1540" s="6" t="s">
        <v>17</v>
      </c>
      <c r="F1540" s="6" t="s">
        <v>17</v>
      </c>
      <c r="G1540" s="6" t="s">
        <v>17</v>
      </c>
      <c r="H1540" s="6" t="s">
        <v>17</v>
      </c>
      <c r="I1540" s="6" t="s">
        <v>17</v>
      </c>
      <c r="J1540" s="6" t="s">
        <v>17</v>
      </c>
      <c r="K1540" s="4" t="s">
        <v>17</v>
      </c>
      <c r="L1540" s="4" t="s">
        <v>17</v>
      </c>
      <c r="M1540" s="4" t="s">
        <v>17</v>
      </c>
      <c r="N1540" s="4" t="s">
        <v>17</v>
      </c>
      <c r="O1540" s="4" t="s">
        <v>17</v>
      </c>
      <c r="P1540" s="4" t="s">
        <v>17</v>
      </c>
    </row>
    <row r="1541" spans="1:17" x14ac:dyDescent="0.2">
      <c r="A1541" s="5" t="s">
        <v>17</v>
      </c>
      <c r="B1541" s="5" t="s">
        <v>17</v>
      </c>
      <c r="C1541" s="5" t="s">
        <v>17</v>
      </c>
      <c r="D1541" s="5" t="s">
        <v>17</v>
      </c>
      <c r="E1541" s="6" t="s">
        <v>17</v>
      </c>
      <c r="F1541" s="6" t="s">
        <v>17</v>
      </c>
      <c r="G1541" s="6" t="s">
        <v>17</v>
      </c>
      <c r="H1541" s="6" t="s">
        <v>17</v>
      </c>
      <c r="I1541" s="6" t="s">
        <v>17</v>
      </c>
      <c r="J1541" s="6" t="s">
        <v>17</v>
      </c>
      <c r="K1541" s="4" t="s">
        <v>17</v>
      </c>
      <c r="L1541" s="4" t="s">
        <v>17</v>
      </c>
      <c r="M1541" s="4" t="s">
        <v>17</v>
      </c>
      <c r="N1541" s="4" t="s">
        <v>17</v>
      </c>
      <c r="O1541" s="4" t="s">
        <v>17</v>
      </c>
      <c r="P1541" s="4" t="s">
        <v>17</v>
      </c>
      <c r="Q1541" s="4" t="s">
        <v>1157</v>
      </c>
    </row>
    <row r="1542" spans="1:17" x14ac:dyDescent="0.2">
      <c r="A1542" s="5" t="s">
        <v>17</v>
      </c>
      <c r="B1542" s="5" t="s">
        <v>17</v>
      </c>
      <c r="C1542" s="5" t="s">
        <v>17</v>
      </c>
      <c r="D1542" s="5" t="s">
        <v>17</v>
      </c>
      <c r="E1542" s="6" t="s">
        <v>17</v>
      </c>
      <c r="F1542" s="6" t="s">
        <v>17</v>
      </c>
      <c r="G1542" s="6" t="s">
        <v>17</v>
      </c>
      <c r="H1542" s="6" t="s">
        <v>17</v>
      </c>
      <c r="I1542" s="6" t="s">
        <v>17</v>
      </c>
      <c r="J1542" s="6" t="s">
        <v>17</v>
      </c>
      <c r="K1542" s="4" t="s">
        <v>17</v>
      </c>
      <c r="L1542" s="4" t="s">
        <v>17</v>
      </c>
      <c r="M1542" s="4" t="s">
        <v>17</v>
      </c>
      <c r="N1542" s="4" t="s">
        <v>17</v>
      </c>
      <c r="O1542" s="4" t="s">
        <v>17</v>
      </c>
      <c r="P1542" s="4" t="s">
        <v>17</v>
      </c>
      <c r="Q1542" s="4" t="s">
        <v>1158</v>
      </c>
    </row>
    <row r="1543" spans="1:17" x14ac:dyDescent="0.2">
      <c r="A1543" s="5" t="s">
        <v>17</v>
      </c>
      <c r="B1543" s="5" t="s">
        <v>17</v>
      </c>
      <c r="C1543" s="5" t="s">
        <v>17</v>
      </c>
      <c r="D1543" s="5" t="s">
        <v>17</v>
      </c>
      <c r="E1543" s="6" t="s">
        <v>17</v>
      </c>
      <c r="F1543" s="6" t="s">
        <v>17</v>
      </c>
      <c r="G1543" s="6" t="s">
        <v>17</v>
      </c>
      <c r="H1543" s="6" t="s">
        <v>17</v>
      </c>
      <c r="I1543" s="6" t="s">
        <v>17</v>
      </c>
      <c r="J1543" s="6" t="s">
        <v>17</v>
      </c>
      <c r="K1543" s="4" t="s">
        <v>17</v>
      </c>
      <c r="L1543" s="4" t="s">
        <v>17</v>
      </c>
      <c r="M1543" s="4" t="s">
        <v>17</v>
      </c>
      <c r="N1543" s="4" t="s">
        <v>17</v>
      </c>
      <c r="O1543" s="4" t="s">
        <v>17</v>
      </c>
      <c r="P1543" s="4" t="s">
        <v>17</v>
      </c>
      <c r="Q1543" s="4" t="s">
        <v>1159</v>
      </c>
    </row>
    <row r="1544" spans="1:17" x14ac:dyDescent="0.2">
      <c r="A1544" s="5" t="s">
        <v>17</v>
      </c>
      <c r="B1544" s="5" t="s">
        <v>17</v>
      </c>
      <c r="C1544" s="5" t="s">
        <v>17</v>
      </c>
      <c r="D1544" s="5" t="s">
        <v>17</v>
      </c>
      <c r="E1544" s="6" t="s">
        <v>17</v>
      </c>
      <c r="F1544" s="6" t="s">
        <v>17</v>
      </c>
      <c r="G1544" s="6" t="s">
        <v>17</v>
      </c>
      <c r="H1544" s="6" t="s">
        <v>17</v>
      </c>
      <c r="I1544" s="6" t="s">
        <v>17</v>
      </c>
      <c r="J1544" s="6" t="s">
        <v>17</v>
      </c>
      <c r="K1544" s="4" t="s">
        <v>17</v>
      </c>
      <c r="L1544" s="4" t="s">
        <v>17</v>
      </c>
      <c r="M1544" s="4" t="s">
        <v>17</v>
      </c>
      <c r="N1544" s="4" t="s">
        <v>17</v>
      </c>
      <c r="O1544" s="4" t="s">
        <v>17</v>
      </c>
      <c r="P1544" s="4" t="s">
        <v>17</v>
      </c>
      <c r="Q1544" s="4" t="s">
        <v>1160</v>
      </c>
    </row>
    <row r="1545" spans="1:17" x14ac:dyDescent="0.2">
      <c r="A1545" s="5">
        <v>0.77444999999999997</v>
      </c>
      <c r="B1545" s="5">
        <v>0.75688</v>
      </c>
      <c r="C1545" s="5">
        <v>0.72585</v>
      </c>
      <c r="D1545" s="5">
        <v>0.63127</v>
      </c>
      <c r="E1545" s="6" t="s">
        <v>17</v>
      </c>
      <c r="F1545" s="6" t="s">
        <v>17</v>
      </c>
      <c r="G1545" s="6" t="s">
        <v>17</v>
      </c>
      <c r="H1545" s="6" t="s">
        <v>17</v>
      </c>
      <c r="I1545" s="6" t="s">
        <v>17</v>
      </c>
      <c r="J1545" s="6" t="s">
        <v>17</v>
      </c>
      <c r="K1545" s="4" t="s">
        <v>17</v>
      </c>
      <c r="L1545" s="4">
        <v>0.64385000000000003</v>
      </c>
      <c r="M1545" s="4" t="s">
        <v>17</v>
      </c>
      <c r="N1545" s="4">
        <v>0.38327</v>
      </c>
      <c r="O1545" s="4">
        <v>0.65420999999999996</v>
      </c>
      <c r="P1545" s="4">
        <v>0.6512</v>
      </c>
    </row>
    <row r="1546" spans="1:17" x14ac:dyDescent="0.2">
      <c r="A1546" s="5" t="s">
        <v>17</v>
      </c>
      <c r="B1546" s="5">
        <v>1.3168</v>
      </c>
      <c r="C1546" s="5" t="s">
        <v>17</v>
      </c>
      <c r="D1546" s="5" t="s">
        <v>17</v>
      </c>
      <c r="E1546" s="6">
        <v>0.22943</v>
      </c>
      <c r="F1546" s="6" t="s">
        <v>17</v>
      </c>
      <c r="G1546" s="6" t="s">
        <v>17</v>
      </c>
      <c r="H1546" s="6" t="s">
        <v>17</v>
      </c>
      <c r="I1546" s="6" t="s">
        <v>17</v>
      </c>
      <c r="J1546" s="6" t="s">
        <v>17</v>
      </c>
      <c r="K1546" s="4" t="s">
        <v>17</v>
      </c>
      <c r="L1546" s="4" t="s">
        <v>17</v>
      </c>
      <c r="M1546" s="4" t="s">
        <v>17</v>
      </c>
      <c r="N1546" s="4" t="s">
        <v>17</v>
      </c>
      <c r="O1546" s="4" t="s">
        <v>17</v>
      </c>
      <c r="P1546" s="4" t="s">
        <v>17</v>
      </c>
    </row>
    <row r="1547" spans="1:17" x14ac:dyDescent="0.2">
      <c r="A1547" s="5">
        <v>0.33239999999999997</v>
      </c>
      <c r="B1547" s="5" t="s">
        <v>17</v>
      </c>
      <c r="C1547" s="5" t="s">
        <v>17</v>
      </c>
      <c r="D1547" s="5" t="s">
        <v>17</v>
      </c>
      <c r="E1547" s="6" t="s">
        <v>17</v>
      </c>
      <c r="F1547" s="6" t="s">
        <v>17</v>
      </c>
      <c r="G1547" s="6" t="s">
        <v>17</v>
      </c>
      <c r="H1547" s="6" t="s">
        <v>17</v>
      </c>
      <c r="I1547" s="6" t="s">
        <v>17</v>
      </c>
      <c r="J1547" s="6" t="s">
        <v>17</v>
      </c>
      <c r="K1547" s="4" t="s">
        <v>17</v>
      </c>
      <c r="L1547" s="4" t="s">
        <v>17</v>
      </c>
      <c r="M1547" s="4" t="s">
        <v>17</v>
      </c>
      <c r="N1547" s="4" t="s">
        <v>17</v>
      </c>
      <c r="O1547" s="4" t="s">
        <v>17</v>
      </c>
      <c r="P1547" s="4" t="s">
        <v>17</v>
      </c>
      <c r="Q1547" s="4" t="s">
        <v>1161</v>
      </c>
    </row>
    <row r="1548" spans="1:17" x14ac:dyDescent="0.2">
      <c r="A1548" s="5" t="s">
        <v>17</v>
      </c>
      <c r="B1548" s="5" t="s">
        <v>17</v>
      </c>
      <c r="C1548" s="5" t="s">
        <v>17</v>
      </c>
      <c r="D1548" s="5" t="s">
        <v>17</v>
      </c>
      <c r="E1548" s="6">
        <v>0.48705999999999999</v>
      </c>
      <c r="F1548" s="6" t="s">
        <v>17</v>
      </c>
      <c r="G1548" s="6" t="s">
        <v>17</v>
      </c>
      <c r="H1548" s="6" t="s">
        <v>17</v>
      </c>
      <c r="I1548" s="6" t="s">
        <v>17</v>
      </c>
      <c r="J1548" s="6" t="s">
        <v>17</v>
      </c>
      <c r="K1548" s="4" t="s">
        <v>17</v>
      </c>
      <c r="L1548" s="4" t="s">
        <v>17</v>
      </c>
      <c r="M1548" s="4" t="s">
        <v>17</v>
      </c>
      <c r="N1548" s="4" t="s">
        <v>17</v>
      </c>
      <c r="O1548" s="4" t="s">
        <v>17</v>
      </c>
      <c r="P1548" s="4" t="s">
        <v>17</v>
      </c>
    </row>
    <row r="1549" spans="1:17" x14ac:dyDescent="0.2">
      <c r="A1549" s="5">
        <v>1.0843</v>
      </c>
      <c r="B1549" s="5" t="s">
        <v>17</v>
      </c>
      <c r="C1549" s="5" t="s">
        <v>17</v>
      </c>
      <c r="D1549" s="5" t="s">
        <v>17</v>
      </c>
      <c r="E1549" s="6">
        <v>0.62297000000000002</v>
      </c>
      <c r="F1549" s="6" t="s">
        <v>17</v>
      </c>
      <c r="G1549" s="6">
        <v>1.7329000000000001</v>
      </c>
      <c r="H1549" s="6">
        <v>1.5763</v>
      </c>
      <c r="I1549" s="6">
        <v>1.8589</v>
      </c>
      <c r="J1549" s="6" t="s">
        <v>17</v>
      </c>
      <c r="K1549" s="4" t="s">
        <v>17</v>
      </c>
      <c r="L1549" s="4">
        <v>1.5318000000000001</v>
      </c>
      <c r="M1549" s="4" t="s">
        <v>17</v>
      </c>
      <c r="N1549" s="4" t="s">
        <v>17</v>
      </c>
      <c r="O1549" s="4" t="s">
        <v>17</v>
      </c>
      <c r="P1549" s="4" t="s">
        <v>17</v>
      </c>
    </row>
    <row r="1550" spans="1:17" x14ac:dyDescent="0.2">
      <c r="A1550" s="5" t="s">
        <v>17</v>
      </c>
      <c r="B1550" s="5">
        <v>1.2977000000000001</v>
      </c>
      <c r="C1550" s="5" t="s">
        <v>17</v>
      </c>
      <c r="D1550" s="5" t="s">
        <v>17</v>
      </c>
      <c r="E1550" s="6">
        <v>0.97128000000000003</v>
      </c>
      <c r="F1550" s="6">
        <v>0.63617000000000001</v>
      </c>
      <c r="G1550" s="6" t="s">
        <v>17</v>
      </c>
      <c r="H1550" s="6" t="s">
        <v>17</v>
      </c>
      <c r="I1550" s="6" t="s">
        <v>17</v>
      </c>
      <c r="J1550" s="6" t="s">
        <v>17</v>
      </c>
      <c r="K1550" s="4" t="s">
        <v>17</v>
      </c>
      <c r="L1550" s="4" t="s">
        <v>17</v>
      </c>
      <c r="M1550" s="4" t="s">
        <v>17</v>
      </c>
      <c r="N1550" s="4" t="s">
        <v>17</v>
      </c>
      <c r="O1550" s="4" t="s">
        <v>17</v>
      </c>
      <c r="P1550" s="4" t="s">
        <v>17</v>
      </c>
      <c r="Q1550" s="4" t="s">
        <v>1162</v>
      </c>
    </row>
    <row r="1551" spans="1:17" x14ac:dyDescent="0.2">
      <c r="A1551" s="5">
        <v>0.40716999999999998</v>
      </c>
      <c r="B1551" s="5">
        <v>0.48979</v>
      </c>
      <c r="C1551" s="5" t="s">
        <v>17</v>
      </c>
      <c r="D1551" s="5" t="s">
        <v>17</v>
      </c>
      <c r="E1551" s="6" t="s">
        <v>17</v>
      </c>
      <c r="F1551" s="6">
        <v>0.41556999999999999</v>
      </c>
      <c r="G1551" s="6" t="s">
        <v>17</v>
      </c>
      <c r="H1551" s="6" t="s">
        <v>17</v>
      </c>
      <c r="I1551" s="6" t="s">
        <v>17</v>
      </c>
      <c r="J1551" s="6" t="s">
        <v>17</v>
      </c>
      <c r="K1551" s="4" t="s">
        <v>17</v>
      </c>
      <c r="L1551" s="4" t="s">
        <v>17</v>
      </c>
      <c r="M1551" s="4" t="s">
        <v>17</v>
      </c>
      <c r="N1551" s="4" t="s">
        <v>17</v>
      </c>
      <c r="O1551" s="4" t="s">
        <v>17</v>
      </c>
      <c r="P1551" s="4" t="s">
        <v>17</v>
      </c>
      <c r="Q1551" s="4" t="s">
        <v>1163</v>
      </c>
    </row>
    <row r="1552" spans="1:17" x14ac:dyDescent="0.2">
      <c r="A1552" s="5">
        <v>0.38123000000000001</v>
      </c>
      <c r="B1552" s="5">
        <v>0.41315000000000002</v>
      </c>
      <c r="C1552" s="5" t="s">
        <v>17</v>
      </c>
      <c r="D1552" s="5" t="s">
        <v>17</v>
      </c>
      <c r="E1552" s="6" t="s">
        <v>17</v>
      </c>
      <c r="F1552" s="6" t="s">
        <v>17</v>
      </c>
      <c r="G1552" s="6" t="s">
        <v>17</v>
      </c>
      <c r="H1552" s="6" t="s">
        <v>17</v>
      </c>
      <c r="I1552" s="6" t="s">
        <v>17</v>
      </c>
      <c r="J1552" s="6" t="s">
        <v>17</v>
      </c>
      <c r="K1552" s="4" t="s">
        <v>17</v>
      </c>
      <c r="L1552" s="4" t="s">
        <v>17</v>
      </c>
      <c r="M1552" s="4" t="s">
        <v>17</v>
      </c>
      <c r="N1552" s="4" t="s">
        <v>17</v>
      </c>
      <c r="O1552" s="4" t="s">
        <v>17</v>
      </c>
      <c r="P1552" s="4" t="s">
        <v>17</v>
      </c>
      <c r="Q1552" s="4" t="s">
        <v>1164</v>
      </c>
    </row>
    <row r="1553" spans="1:17" x14ac:dyDescent="0.2">
      <c r="A1553" s="5" t="s">
        <v>17</v>
      </c>
      <c r="B1553" s="5" t="s">
        <v>17</v>
      </c>
      <c r="C1553" s="5" t="s">
        <v>17</v>
      </c>
      <c r="D1553" s="5" t="s">
        <v>17</v>
      </c>
      <c r="E1553" s="6" t="s">
        <v>17</v>
      </c>
      <c r="F1553" s="6" t="s">
        <v>17</v>
      </c>
      <c r="G1553" s="6" t="s">
        <v>17</v>
      </c>
      <c r="H1553" s="6" t="s">
        <v>17</v>
      </c>
      <c r="I1553" s="6" t="s">
        <v>17</v>
      </c>
      <c r="J1553" s="6" t="s">
        <v>17</v>
      </c>
      <c r="K1553" s="4" t="s">
        <v>17</v>
      </c>
      <c r="L1553" s="4" t="s">
        <v>17</v>
      </c>
      <c r="M1553" s="4" t="s">
        <v>17</v>
      </c>
      <c r="N1553" s="4" t="s">
        <v>17</v>
      </c>
      <c r="O1553" s="4" t="s">
        <v>17</v>
      </c>
      <c r="P1553" s="4" t="s">
        <v>17</v>
      </c>
      <c r="Q1553" s="4" t="s">
        <v>1165</v>
      </c>
    </row>
    <row r="1554" spans="1:17" x14ac:dyDescent="0.2">
      <c r="A1554" s="5" t="s">
        <v>17</v>
      </c>
      <c r="B1554" s="5" t="s">
        <v>17</v>
      </c>
      <c r="C1554" s="5" t="s">
        <v>17</v>
      </c>
      <c r="D1554" s="5" t="s">
        <v>17</v>
      </c>
      <c r="E1554" s="6" t="s">
        <v>17</v>
      </c>
      <c r="F1554" s="6" t="s">
        <v>17</v>
      </c>
      <c r="G1554" s="6" t="s">
        <v>17</v>
      </c>
      <c r="H1554" s="6" t="s">
        <v>17</v>
      </c>
      <c r="I1554" s="6" t="s">
        <v>17</v>
      </c>
      <c r="J1554" s="6" t="s">
        <v>17</v>
      </c>
      <c r="K1554" s="4" t="s">
        <v>17</v>
      </c>
      <c r="L1554" s="4" t="s">
        <v>17</v>
      </c>
      <c r="M1554" s="4" t="s">
        <v>17</v>
      </c>
      <c r="N1554" s="4" t="s">
        <v>17</v>
      </c>
      <c r="O1554" s="4" t="s">
        <v>17</v>
      </c>
      <c r="P1554" s="4" t="s">
        <v>17</v>
      </c>
      <c r="Q1554" s="4" t="s">
        <v>1166</v>
      </c>
    </row>
    <row r="1555" spans="1:17" x14ac:dyDescent="0.2">
      <c r="A1555" s="5" t="s">
        <v>17</v>
      </c>
      <c r="B1555" s="5" t="s">
        <v>17</v>
      </c>
      <c r="C1555" s="5" t="s">
        <v>17</v>
      </c>
      <c r="D1555" s="5" t="s">
        <v>17</v>
      </c>
      <c r="E1555" s="6" t="s">
        <v>17</v>
      </c>
      <c r="F1555" s="6" t="s">
        <v>17</v>
      </c>
      <c r="G1555" s="6" t="s">
        <v>17</v>
      </c>
      <c r="H1555" s="6" t="s">
        <v>17</v>
      </c>
      <c r="I1555" s="6" t="s">
        <v>17</v>
      </c>
      <c r="J1555" s="6" t="s">
        <v>17</v>
      </c>
      <c r="K1555" s="4" t="s">
        <v>17</v>
      </c>
      <c r="L1555" s="4" t="s">
        <v>17</v>
      </c>
      <c r="M1555" s="4" t="s">
        <v>17</v>
      </c>
      <c r="N1555" s="4" t="s">
        <v>17</v>
      </c>
      <c r="O1555" s="4" t="s">
        <v>17</v>
      </c>
      <c r="P1555" s="4" t="s">
        <v>17</v>
      </c>
    </row>
    <row r="1556" spans="1:17" x14ac:dyDescent="0.2">
      <c r="A1556" s="5" t="s">
        <v>17</v>
      </c>
      <c r="B1556" s="5" t="s">
        <v>17</v>
      </c>
      <c r="C1556" s="5" t="s">
        <v>17</v>
      </c>
      <c r="D1556" s="5" t="s">
        <v>17</v>
      </c>
      <c r="E1556" s="6" t="s">
        <v>17</v>
      </c>
      <c r="F1556" s="6" t="s">
        <v>17</v>
      </c>
      <c r="G1556" s="6" t="s">
        <v>17</v>
      </c>
      <c r="H1556" s="6" t="s">
        <v>17</v>
      </c>
      <c r="I1556" s="6" t="s">
        <v>17</v>
      </c>
      <c r="J1556" s="6" t="s">
        <v>17</v>
      </c>
      <c r="K1556" s="4" t="s">
        <v>17</v>
      </c>
      <c r="L1556" s="4" t="s">
        <v>17</v>
      </c>
      <c r="M1556" s="4" t="s">
        <v>17</v>
      </c>
      <c r="N1556" s="4" t="s">
        <v>17</v>
      </c>
      <c r="O1556" s="4" t="s">
        <v>17</v>
      </c>
      <c r="P1556" s="4" t="s">
        <v>17</v>
      </c>
      <c r="Q1556" s="4" t="s">
        <v>1167</v>
      </c>
    </row>
    <row r="1557" spans="1:17" x14ac:dyDescent="0.2">
      <c r="A1557" s="5" t="s">
        <v>17</v>
      </c>
      <c r="B1557" s="5" t="s">
        <v>17</v>
      </c>
      <c r="C1557" s="5" t="s">
        <v>17</v>
      </c>
      <c r="D1557" s="5" t="s">
        <v>17</v>
      </c>
      <c r="E1557" s="6" t="s">
        <v>17</v>
      </c>
      <c r="F1557" s="6" t="s">
        <v>17</v>
      </c>
      <c r="G1557" s="6" t="s">
        <v>17</v>
      </c>
      <c r="H1557" s="6" t="s">
        <v>17</v>
      </c>
      <c r="I1557" s="6" t="s">
        <v>17</v>
      </c>
      <c r="J1557" s="6" t="s">
        <v>17</v>
      </c>
      <c r="K1557" s="4" t="s">
        <v>17</v>
      </c>
      <c r="L1557" s="4" t="s">
        <v>17</v>
      </c>
      <c r="M1557" s="4" t="s">
        <v>17</v>
      </c>
      <c r="N1557" s="4" t="s">
        <v>17</v>
      </c>
      <c r="O1557" s="4" t="s">
        <v>17</v>
      </c>
      <c r="P1557" s="4" t="s">
        <v>17</v>
      </c>
      <c r="Q1557" s="4" t="s">
        <v>1168</v>
      </c>
    </row>
    <row r="1558" spans="1:17" x14ac:dyDescent="0.2">
      <c r="A1558" s="5" t="s">
        <v>17</v>
      </c>
      <c r="B1558" s="5" t="s">
        <v>17</v>
      </c>
      <c r="C1558" s="5" t="s">
        <v>17</v>
      </c>
      <c r="D1558" s="5" t="s">
        <v>17</v>
      </c>
      <c r="E1558" s="6">
        <v>0.71411999999999998</v>
      </c>
      <c r="F1558" s="6" t="s">
        <v>17</v>
      </c>
      <c r="G1558" s="6" t="s">
        <v>17</v>
      </c>
      <c r="H1558" s="6" t="s">
        <v>17</v>
      </c>
      <c r="I1558" s="6" t="s">
        <v>17</v>
      </c>
      <c r="J1558" s="6" t="s">
        <v>17</v>
      </c>
      <c r="K1558" s="4" t="s">
        <v>17</v>
      </c>
      <c r="L1558" s="4">
        <v>0.21923999999999999</v>
      </c>
      <c r="M1558" s="4" t="s">
        <v>17</v>
      </c>
      <c r="N1558" s="4" t="s">
        <v>17</v>
      </c>
      <c r="O1558" s="4" t="s">
        <v>17</v>
      </c>
      <c r="P1558" s="4" t="s">
        <v>17</v>
      </c>
      <c r="Q1558" s="4" t="s">
        <v>1169</v>
      </c>
    </row>
    <row r="1559" spans="1:17" x14ac:dyDescent="0.2">
      <c r="A1559" s="5" t="s">
        <v>17</v>
      </c>
      <c r="B1559" s="5" t="s">
        <v>17</v>
      </c>
      <c r="C1559" s="5" t="s">
        <v>17</v>
      </c>
      <c r="D1559" s="5" t="s">
        <v>17</v>
      </c>
      <c r="E1559" s="6" t="s">
        <v>17</v>
      </c>
      <c r="F1559" s="6" t="s">
        <v>17</v>
      </c>
      <c r="G1559" s="6" t="s">
        <v>17</v>
      </c>
      <c r="H1559" s="6" t="s">
        <v>17</v>
      </c>
      <c r="I1559" s="6" t="s">
        <v>17</v>
      </c>
      <c r="J1559" s="6" t="s">
        <v>17</v>
      </c>
      <c r="K1559" s="4" t="s">
        <v>17</v>
      </c>
      <c r="L1559" s="4" t="s">
        <v>17</v>
      </c>
      <c r="M1559" s="4" t="s">
        <v>17</v>
      </c>
      <c r="N1559" s="4" t="s">
        <v>17</v>
      </c>
      <c r="O1559" s="4" t="s">
        <v>17</v>
      </c>
      <c r="P1559" s="4" t="s">
        <v>17</v>
      </c>
    </row>
    <row r="1560" spans="1:17" x14ac:dyDescent="0.2">
      <c r="A1560" s="5" t="s">
        <v>17</v>
      </c>
      <c r="B1560" s="5" t="s">
        <v>17</v>
      </c>
      <c r="C1560" s="5">
        <v>1.1126</v>
      </c>
      <c r="D1560" s="5" t="s">
        <v>17</v>
      </c>
      <c r="E1560" s="6" t="s">
        <v>17</v>
      </c>
      <c r="F1560" s="6" t="s">
        <v>17</v>
      </c>
      <c r="G1560" s="6" t="s">
        <v>17</v>
      </c>
      <c r="H1560" s="6" t="s">
        <v>17</v>
      </c>
      <c r="I1560" s="6" t="s">
        <v>17</v>
      </c>
      <c r="J1560" s="6" t="s">
        <v>17</v>
      </c>
      <c r="K1560" s="4">
        <v>1.6871</v>
      </c>
      <c r="L1560" s="4">
        <v>1.1378999999999999</v>
      </c>
      <c r="M1560" s="4" t="s">
        <v>17</v>
      </c>
      <c r="N1560" s="4">
        <v>1.7844</v>
      </c>
      <c r="O1560" s="4" t="s">
        <v>17</v>
      </c>
      <c r="P1560" s="4" t="s">
        <v>17</v>
      </c>
    </row>
    <row r="1561" spans="1:17" x14ac:dyDescent="0.2">
      <c r="A1561" s="5" t="s">
        <v>17</v>
      </c>
      <c r="B1561" s="5" t="s">
        <v>17</v>
      </c>
      <c r="C1561" s="5" t="s">
        <v>17</v>
      </c>
      <c r="D1561" s="5" t="s">
        <v>17</v>
      </c>
      <c r="E1561" s="6" t="s">
        <v>17</v>
      </c>
      <c r="F1561" s="6" t="s">
        <v>17</v>
      </c>
      <c r="G1561" s="6" t="s">
        <v>17</v>
      </c>
      <c r="H1561" s="6" t="s">
        <v>17</v>
      </c>
      <c r="I1561" s="6" t="s">
        <v>17</v>
      </c>
      <c r="J1561" s="6" t="s">
        <v>17</v>
      </c>
      <c r="K1561" s="4" t="s">
        <v>17</v>
      </c>
      <c r="L1561" s="4" t="s">
        <v>17</v>
      </c>
      <c r="M1561" s="4" t="s">
        <v>17</v>
      </c>
      <c r="N1561" s="4" t="s">
        <v>17</v>
      </c>
      <c r="O1561" s="4" t="s">
        <v>17</v>
      </c>
      <c r="P1561" s="4" t="s">
        <v>17</v>
      </c>
      <c r="Q1561" s="4" t="s">
        <v>1170</v>
      </c>
    </row>
    <row r="1562" spans="1:17" x14ac:dyDescent="0.2">
      <c r="A1562" s="5" t="s">
        <v>17</v>
      </c>
      <c r="B1562" s="5" t="s">
        <v>17</v>
      </c>
      <c r="C1562" s="5" t="s">
        <v>17</v>
      </c>
      <c r="D1562" s="5" t="s">
        <v>17</v>
      </c>
      <c r="E1562" s="6" t="s">
        <v>17</v>
      </c>
      <c r="F1562" s="6" t="s">
        <v>17</v>
      </c>
      <c r="G1562" s="6" t="s">
        <v>17</v>
      </c>
      <c r="H1562" s="6" t="s">
        <v>17</v>
      </c>
      <c r="I1562" s="6" t="s">
        <v>17</v>
      </c>
      <c r="J1562" s="6" t="s">
        <v>17</v>
      </c>
      <c r="K1562" s="4" t="s">
        <v>17</v>
      </c>
      <c r="L1562" s="4" t="s">
        <v>17</v>
      </c>
      <c r="M1562" s="4" t="s">
        <v>17</v>
      </c>
      <c r="N1562" s="4">
        <v>1.5545</v>
      </c>
      <c r="O1562" s="4">
        <v>1.1397999999999999</v>
      </c>
      <c r="P1562" s="4" t="s">
        <v>17</v>
      </c>
    </row>
    <row r="1563" spans="1:17" x14ac:dyDescent="0.2">
      <c r="A1563" s="5" t="s">
        <v>17</v>
      </c>
      <c r="B1563" s="5" t="s">
        <v>17</v>
      </c>
      <c r="C1563" s="5" t="s">
        <v>17</v>
      </c>
      <c r="D1563" s="5" t="s">
        <v>17</v>
      </c>
      <c r="E1563" s="6" t="s">
        <v>17</v>
      </c>
      <c r="F1563" s="6" t="s">
        <v>17</v>
      </c>
      <c r="G1563" s="6" t="s">
        <v>17</v>
      </c>
      <c r="H1563" s="6" t="s">
        <v>17</v>
      </c>
      <c r="I1563" s="6" t="s">
        <v>17</v>
      </c>
      <c r="J1563" s="6" t="s">
        <v>17</v>
      </c>
      <c r="K1563" s="4" t="s">
        <v>17</v>
      </c>
      <c r="L1563" s="4" t="s">
        <v>17</v>
      </c>
      <c r="M1563" s="4" t="s">
        <v>17</v>
      </c>
      <c r="N1563" s="4" t="s">
        <v>17</v>
      </c>
      <c r="O1563" s="4" t="s">
        <v>17</v>
      </c>
      <c r="P1563" s="4" t="s">
        <v>17</v>
      </c>
      <c r="Q1563" s="4" t="s">
        <v>1171</v>
      </c>
    </row>
    <row r="1564" spans="1:17" x14ac:dyDescent="0.2">
      <c r="A1564" s="5" t="s">
        <v>17</v>
      </c>
      <c r="B1564" s="5" t="s">
        <v>17</v>
      </c>
      <c r="C1564" s="5" t="s">
        <v>17</v>
      </c>
      <c r="D1564" s="5" t="s">
        <v>17</v>
      </c>
      <c r="E1564" s="6" t="s">
        <v>17</v>
      </c>
      <c r="F1564" s="6" t="s">
        <v>17</v>
      </c>
      <c r="G1564" s="6" t="s">
        <v>17</v>
      </c>
      <c r="H1564" s="6" t="s">
        <v>17</v>
      </c>
      <c r="I1564" s="6" t="s">
        <v>17</v>
      </c>
      <c r="J1564" s="6" t="s">
        <v>17</v>
      </c>
      <c r="K1564" s="4" t="s">
        <v>17</v>
      </c>
      <c r="L1564" s="4" t="s">
        <v>17</v>
      </c>
      <c r="M1564" s="4">
        <v>0.24460000000000001</v>
      </c>
      <c r="N1564" s="4">
        <v>0.22619</v>
      </c>
      <c r="O1564" s="4" t="s">
        <v>17</v>
      </c>
      <c r="P1564" s="4" t="s">
        <v>17</v>
      </c>
    </row>
    <row r="1565" spans="1:17" x14ac:dyDescent="0.2">
      <c r="A1565" s="5">
        <v>0.82525000000000004</v>
      </c>
      <c r="B1565" s="5">
        <v>0.84997999999999996</v>
      </c>
      <c r="C1565" s="5">
        <v>1.0136000000000001</v>
      </c>
      <c r="D1565" s="5">
        <v>0.95887</v>
      </c>
      <c r="E1565" s="6">
        <v>0.96655000000000002</v>
      </c>
      <c r="F1565" s="6">
        <v>1.3183</v>
      </c>
      <c r="G1565" s="6">
        <v>1.2390000000000001</v>
      </c>
      <c r="H1565" s="6">
        <v>0.97926999999999997</v>
      </c>
      <c r="I1565" s="6" t="s">
        <v>17</v>
      </c>
      <c r="J1565" s="6" t="s">
        <v>17</v>
      </c>
      <c r="K1565" s="4">
        <v>0.67881999999999998</v>
      </c>
      <c r="L1565" s="4">
        <v>0.53147</v>
      </c>
      <c r="M1565" s="4">
        <v>0.82247999999999999</v>
      </c>
      <c r="N1565" s="4">
        <v>0.84414999999999996</v>
      </c>
      <c r="O1565" s="4">
        <v>0.89261999999999997</v>
      </c>
      <c r="P1565" s="4">
        <v>0.94764999999999999</v>
      </c>
    </row>
    <row r="1566" spans="1:17" x14ac:dyDescent="0.2">
      <c r="A1566" s="5" t="s">
        <v>17</v>
      </c>
      <c r="B1566" s="5" t="s">
        <v>17</v>
      </c>
      <c r="C1566" s="5" t="s">
        <v>17</v>
      </c>
      <c r="D1566" s="5" t="s">
        <v>17</v>
      </c>
      <c r="E1566" s="6" t="s">
        <v>17</v>
      </c>
      <c r="F1566" s="6" t="s">
        <v>17</v>
      </c>
      <c r="G1566" s="6" t="s">
        <v>17</v>
      </c>
      <c r="H1566" s="6" t="s">
        <v>17</v>
      </c>
      <c r="I1566" s="6" t="s">
        <v>17</v>
      </c>
      <c r="J1566" s="6" t="s">
        <v>17</v>
      </c>
      <c r="K1566" s="4" t="s">
        <v>17</v>
      </c>
      <c r="L1566" s="4" t="s">
        <v>17</v>
      </c>
      <c r="M1566" s="4" t="s">
        <v>17</v>
      </c>
      <c r="N1566" s="4" t="s">
        <v>17</v>
      </c>
      <c r="O1566" s="4" t="s">
        <v>17</v>
      </c>
      <c r="P1566" s="4" t="s">
        <v>17</v>
      </c>
      <c r="Q1566" s="4" t="s">
        <v>1172</v>
      </c>
    </row>
    <row r="1567" spans="1:17" x14ac:dyDescent="0.2">
      <c r="A1567" s="5">
        <v>1.0387</v>
      </c>
      <c r="B1567" s="5">
        <v>1.8856999999999999</v>
      </c>
      <c r="C1567" s="5">
        <v>1.0644</v>
      </c>
      <c r="D1567" s="5">
        <v>0.92625000000000002</v>
      </c>
      <c r="E1567" s="6">
        <v>1.4192</v>
      </c>
      <c r="F1567" s="6">
        <v>1.0855999999999999</v>
      </c>
      <c r="G1567" s="6">
        <v>0.99051</v>
      </c>
      <c r="H1567" s="6">
        <v>0.70821999999999996</v>
      </c>
      <c r="I1567" s="6" t="s">
        <v>17</v>
      </c>
      <c r="J1567" s="6" t="s">
        <v>17</v>
      </c>
      <c r="K1567" s="4">
        <v>1.0545</v>
      </c>
      <c r="L1567" s="4">
        <v>0.97526000000000002</v>
      </c>
      <c r="M1567" s="4">
        <v>0.90108999999999995</v>
      </c>
      <c r="N1567" s="4">
        <v>0.72189000000000003</v>
      </c>
      <c r="O1567" s="4">
        <v>0.86629999999999996</v>
      </c>
      <c r="P1567" s="4">
        <v>0.98233999999999999</v>
      </c>
    </row>
    <row r="1568" spans="1:17" x14ac:dyDescent="0.2">
      <c r="A1568" s="5" t="s">
        <v>17</v>
      </c>
      <c r="B1568" s="5" t="s">
        <v>17</v>
      </c>
      <c r="C1568" s="5" t="s">
        <v>17</v>
      </c>
      <c r="D1568" s="5" t="s">
        <v>17</v>
      </c>
      <c r="E1568" s="6" t="s">
        <v>17</v>
      </c>
      <c r="F1568" s="6" t="s">
        <v>17</v>
      </c>
      <c r="G1568" s="6" t="s">
        <v>17</v>
      </c>
      <c r="H1568" s="6" t="s">
        <v>17</v>
      </c>
      <c r="I1568" s="6" t="s">
        <v>17</v>
      </c>
      <c r="J1568" s="6" t="s">
        <v>17</v>
      </c>
      <c r="K1568" s="4" t="s">
        <v>17</v>
      </c>
      <c r="L1568" s="4" t="s">
        <v>17</v>
      </c>
      <c r="M1568" s="4" t="s">
        <v>17</v>
      </c>
      <c r="N1568" s="4" t="s">
        <v>17</v>
      </c>
      <c r="O1568" s="4" t="s">
        <v>17</v>
      </c>
      <c r="P1568" s="4" t="s">
        <v>17</v>
      </c>
      <c r="Q1568" s="4" t="s">
        <v>1173</v>
      </c>
    </row>
    <row r="1569" spans="1:17" x14ac:dyDescent="0.2">
      <c r="A1569" s="5" t="s">
        <v>17</v>
      </c>
      <c r="B1569" s="5" t="s">
        <v>17</v>
      </c>
      <c r="C1569" s="5" t="s">
        <v>17</v>
      </c>
      <c r="D1569" s="5" t="s">
        <v>17</v>
      </c>
      <c r="E1569" s="6" t="s">
        <v>17</v>
      </c>
      <c r="F1569" s="6" t="s">
        <v>17</v>
      </c>
      <c r="G1569" s="6" t="s">
        <v>17</v>
      </c>
      <c r="H1569" s="6" t="s">
        <v>17</v>
      </c>
      <c r="I1569" s="6" t="s">
        <v>17</v>
      </c>
      <c r="J1569" s="6" t="s">
        <v>17</v>
      </c>
      <c r="K1569" s="4" t="s">
        <v>17</v>
      </c>
      <c r="L1569" s="4" t="s">
        <v>17</v>
      </c>
      <c r="M1569" s="4" t="s">
        <v>17</v>
      </c>
      <c r="N1569" s="4" t="s">
        <v>17</v>
      </c>
      <c r="O1569" s="4" t="s">
        <v>17</v>
      </c>
      <c r="P1569" s="4" t="s">
        <v>17</v>
      </c>
    </row>
    <row r="1570" spans="1:17" x14ac:dyDescent="0.2">
      <c r="A1570" s="5" t="s">
        <v>17</v>
      </c>
      <c r="B1570" s="5" t="s">
        <v>17</v>
      </c>
      <c r="C1570" s="5" t="s">
        <v>17</v>
      </c>
      <c r="D1570" s="5" t="s">
        <v>17</v>
      </c>
      <c r="E1570" s="6" t="s">
        <v>17</v>
      </c>
      <c r="F1570" s="6" t="s">
        <v>17</v>
      </c>
      <c r="G1570" s="6" t="s">
        <v>17</v>
      </c>
      <c r="H1570" s="6" t="s">
        <v>17</v>
      </c>
      <c r="I1570" s="6" t="s">
        <v>17</v>
      </c>
      <c r="J1570" s="6" t="s">
        <v>17</v>
      </c>
      <c r="K1570" s="4" t="s">
        <v>17</v>
      </c>
      <c r="L1570" s="4" t="s">
        <v>17</v>
      </c>
      <c r="M1570" s="4" t="s">
        <v>17</v>
      </c>
      <c r="N1570" s="4" t="s">
        <v>17</v>
      </c>
      <c r="O1570" s="4" t="s">
        <v>17</v>
      </c>
      <c r="P1570" s="4" t="s">
        <v>17</v>
      </c>
      <c r="Q1570" s="4" t="s">
        <v>1174</v>
      </c>
    </row>
    <row r="1571" spans="1:17" x14ac:dyDescent="0.2">
      <c r="A1571" s="5">
        <v>4.1642999999999999</v>
      </c>
      <c r="B1571" s="5">
        <v>3.1202999999999999</v>
      </c>
      <c r="C1571" s="5" t="s">
        <v>17</v>
      </c>
      <c r="D1571" s="5" t="s">
        <v>17</v>
      </c>
      <c r="E1571" s="6" t="s">
        <v>17</v>
      </c>
      <c r="F1571" s="6" t="s">
        <v>17</v>
      </c>
      <c r="G1571" s="6">
        <v>2.4849000000000001</v>
      </c>
      <c r="H1571" s="6">
        <v>2.4441999999999999</v>
      </c>
      <c r="I1571" s="6" t="s">
        <v>17</v>
      </c>
      <c r="J1571" s="6" t="s">
        <v>17</v>
      </c>
      <c r="K1571" s="4">
        <v>3.6610999999999998</v>
      </c>
      <c r="L1571" s="4" t="s">
        <v>17</v>
      </c>
      <c r="M1571" s="4" t="s">
        <v>17</v>
      </c>
      <c r="N1571" s="4" t="s">
        <v>17</v>
      </c>
      <c r="O1571" s="4">
        <v>2.8414999999999999</v>
      </c>
      <c r="P1571" s="4" t="s">
        <v>17</v>
      </c>
      <c r="Q1571" s="4" t="s">
        <v>1175</v>
      </c>
    </row>
    <row r="1572" spans="1:17" x14ac:dyDescent="0.2">
      <c r="A1572" s="5" t="s">
        <v>17</v>
      </c>
      <c r="B1572" s="5" t="s">
        <v>17</v>
      </c>
      <c r="C1572" s="5" t="s">
        <v>17</v>
      </c>
      <c r="D1572" s="5" t="s">
        <v>17</v>
      </c>
      <c r="E1572" s="6" t="s">
        <v>17</v>
      </c>
      <c r="F1572" s="6" t="s">
        <v>17</v>
      </c>
      <c r="G1572" s="6" t="s">
        <v>17</v>
      </c>
      <c r="H1572" s="6" t="s">
        <v>17</v>
      </c>
      <c r="I1572" s="6" t="s">
        <v>17</v>
      </c>
      <c r="J1572" s="6" t="s">
        <v>17</v>
      </c>
      <c r="K1572" s="4" t="s">
        <v>17</v>
      </c>
      <c r="L1572" s="4" t="s">
        <v>17</v>
      </c>
      <c r="M1572" s="4" t="s">
        <v>17</v>
      </c>
      <c r="N1572" s="4" t="s">
        <v>17</v>
      </c>
      <c r="O1572" s="4" t="s">
        <v>17</v>
      </c>
      <c r="P1572" s="4" t="s">
        <v>17</v>
      </c>
    </row>
    <row r="1573" spans="1:17" x14ac:dyDescent="0.2">
      <c r="A1573" s="5" t="s">
        <v>17</v>
      </c>
      <c r="B1573" s="5" t="s">
        <v>17</v>
      </c>
      <c r="C1573" s="5" t="s">
        <v>17</v>
      </c>
      <c r="D1573" s="5" t="s">
        <v>17</v>
      </c>
      <c r="E1573" s="6" t="s">
        <v>17</v>
      </c>
      <c r="F1573" s="6">
        <v>1.4048</v>
      </c>
      <c r="G1573" s="6" t="s">
        <v>17</v>
      </c>
      <c r="H1573" s="6" t="s">
        <v>17</v>
      </c>
      <c r="I1573" s="6" t="s">
        <v>17</v>
      </c>
      <c r="J1573" s="6" t="s">
        <v>17</v>
      </c>
      <c r="K1573" s="4">
        <v>0.71826000000000001</v>
      </c>
      <c r="L1573" s="4" t="s">
        <v>17</v>
      </c>
      <c r="M1573" s="4" t="s">
        <v>17</v>
      </c>
      <c r="N1573" s="4">
        <v>1.0125</v>
      </c>
      <c r="O1573" s="4" t="s">
        <v>17</v>
      </c>
      <c r="P1573" s="4">
        <v>0.76261000000000001</v>
      </c>
      <c r="Q1573" s="4" t="s">
        <v>1176</v>
      </c>
    </row>
    <row r="1574" spans="1:17" x14ac:dyDescent="0.2">
      <c r="A1574" s="5" t="s">
        <v>17</v>
      </c>
      <c r="B1574" s="5" t="s">
        <v>17</v>
      </c>
      <c r="C1574" s="5" t="s">
        <v>17</v>
      </c>
      <c r="D1574" s="5" t="s">
        <v>17</v>
      </c>
      <c r="E1574" s="6" t="s">
        <v>17</v>
      </c>
      <c r="F1574" s="6" t="s">
        <v>17</v>
      </c>
      <c r="G1574" s="6" t="s">
        <v>17</v>
      </c>
      <c r="H1574" s="6" t="s">
        <v>17</v>
      </c>
      <c r="I1574" s="6" t="s">
        <v>17</v>
      </c>
      <c r="J1574" s="6" t="s">
        <v>17</v>
      </c>
      <c r="K1574" s="4" t="s">
        <v>17</v>
      </c>
      <c r="L1574" s="4" t="s">
        <v>17</v>
      </c>
      <c r="M1574" s="4" t="s">
        <v>17</v>
      </c>
      <c r="N1574" s="4" t="s">
        <v>17</v>
      </c>
      <c r="O1574" s="4" t="s">
        <v>17</v>
      </c>
      <c r="P1574" s="4" t="s">
        <v>17</v>
      </c>
      <c r="Q1574" s="4" t="s">
        <v>1177</v>
      </c>
    </row>
    <row r="1575" spans="1:17" x14ac:dyDescent="0.2">
      <c r="A1575" s="5" t="s">
        <v>17</v>
      </c>
      <c r="B1575" s="5" t="s">
        <v>17</v>
      </c>
      <c r="C1575" s="5" t="s">
        <v>17</v>
      </c>
      <c r="D1575" s="5" t="s">
        <v>17</v>
      </c>
      <c r="E1575" s="6" t="s">
        <v>17</v>
      </c>
      <c r="F1575" s="6" t="s">
        <v>17</v>
      </c>
      <c r="G1575" s="6" t="s">
        <v>17</v>
      </c>
      <c r="H1575" s="6" t="s">
        <v>17</v>
      </c>
      <c r="I1575" s="6" t="s">
        <v>17</v>
      </c>
      <c r="J1575" s="6" t="s">
        <v>17</v>
      </c>
      <c r="K1575" s="4" t="s">
        <v>17</v>
      </c>
      <c r="L1575" s="4" t="s">
        <v>17</v>
      </c>
      <c r="M1575" s="4" t="s">
        <v>17</v>
      </c>
      <c r="N1575" s="4" t="s">
        <v>17</v>
      </c>
      <c r="O1575" s="4" t="s">
        <v>17</v>
      </c>
      <c r="P1575" s="4" t="s">
        <v>17</v>
      </c>
      <c r="Q1575" s="4" t="s">
        <v>1178</v>
      </c>
    </row>
    <row r="1576" spans="1:17" x14ac:dyDescent="0.2">
      <c r="A1576" s="5" t="s">
        <v>17</v>
      </c>
      <c r="B1576" s="5" t="s">
        <v>17</v>
      </c>
      <c r="C1576" s="5" t="s">
        <v>17</v>
      </c>
      <c r="D1576" s="5" t="s">
        <v>17</v>
      </c>
      <c r="E1576" s="6">
        <v>0.47108</v>
      </c>
      <c r="F1576" s="6" t="s">
        <v>17</v>
      </c>
      <c r="G1576" s="6" t="s">
        <v>17</v>
      </c>
      <c r="H1576" s="6" t="s">
        <v>17</v>
      </c>
      <c r="I1576" s="6" t="s">
        <v>17</v>
      </c>
      <c r="J1576" s="6" t="s">
        <v>17</v>
      </c>
      <c r="K1576" s="4" t="s">
        <v>17</v>
      </c>
      <c r="L1576" s="4" t="s">
        <v>17</v>
      </c>
      <c r="M1576" s="4" t="s">
        <v>17</v>
      </c>
      <c r="N1576" s="4" t="s">
        <v>17</v>
      </c>
      <c r="O1576" s="4" t="s">
        <v>17</v>
      </c>
      <c r="P1576" s="4" t="s">
        <v>17</v>
      </c>
      <c r="Q1576" s="4" t="s">
        <v>1179</v>
      </c>
    </row>
    <row r="1577" spans="1:17" x14ac:dyDescent="0.2">
      <c r="A1577" s="5">
        <v>0.59053999999999995</v>
      </c>
      <c r="B1577" s="5">
        <v>0.28338000000000002</v>
      </c>
      <c r="C1577" s="5" t="s">
        <v>17</v>
      </c>
      <c r="D1577" s="5">
        <v>0.85640000000000005</v>
      </c>
      <c r="E1577" s="6">
        <v>0.34842000000000001</v>
      </c>
      <c r="F1577" s="6">
        <v>1.8079000000000001</v>
      </c>
      <c r="G1577" s="6" t="s">
        <v>17</v>
      </c>
      <c r="H1577" s="6" t="s">
        <v>17</v>
      </c>
      <c r="I1577" s="6" t="s">
        <v>17</v>
      </c>
      <c r="J1577" s="6" t="s">
        <v>17</v>
      </c>
      <c r="K1577" s="4">
        <v>0.44152999999999998</v>
      </c>
      <c r="L1577" s="4">
        <v>0.41300999999999999</v>
      </c>
      <c r="M1577" s="4" t="s">
        <v>17</v>
      </c>
      <c r="N1577" s="4" t="s">
        <v>17</v>
      </c>
      <c r="O1577" s="4" t="s">
        <v>17</v>
      </c>
      <c r="P1577" s="4" t="s">
        <v>17</v>
      </c>
      <c r="Q1577" s="4" t="s">
        <v>1180</v>
      </c>
    </row>
    <row r="1578" spans="1:17" x14ac:dyDescent="0.2">
      <c r="A1578" s="5" t="s">
        <v>17</v>
      </c>
      <c r="B1578" s="5" t="s">
        <v>17</v>
      </c>
      <c r="C1578" s="5" t="s">
        <v>17</v>
      </c>
      <c r="D1578" s="5" t="s">
        <v>17</v>
      </c>
      <c r="E1578" s="6" t="s">
        <v>17</v>
      </c>
      <c r="F1578" s="6" t="s">
        <v>17</v>
      </c>
      <c r="G1578" s="6" t="s">
        <v>17</v>
      </c>
      <c r="H1578" s="6" t="s">
        <v>17</v>
      </c>
      <c r="I1578" s="6" t="s">
        <v>17</v>
      </c>
      <c r="J1578" s="6" t="s">
        <v>17</v>
      </c>
      <c r="K1578" s="4" t="s">
        <v>17</v>
      </c>
      <c r="L1578" s="4" t="s">
        <v>17</v>
      </c>
      <c r="M1578" s="4" t="s">
        <v>17</v>
      </c>
      <c r="N1578" s="4" t="s">
        <v>17</v>
      </c>
      <c r="O1578" s="4" t="s">
        <v>17</v>
      </c>
      <c r="P1578" s="4" t="s">
        <v>17</v>
      </c>
      <c r="Q1578" s="4" t="s">
        <v>1181</v>
      </c>
    </row>
    <row r="1579" spans="1:17" x14ac:dyDescent="0.2">
      <c r="A1579" s="5">
        <v>0.29799999999999999</v>
      </c>
      <c r="B1579" s="5" t="s">
        <v>17</v>
      </c>
      <c r="C1579" s="5" t="s">
        <v>17</v>
      </c>
      <c r="D1579" s="5" t="s">
        <v>17</v>
      </c>
      <c r="E1579" s="6">
        <v>2.0154000000000001</v>
      </c>
      <c r="F1579" s="6" t="s">
        <v>17</v>
      </c>
      <c r="G1579" s="6">
        <v>3.3187000000000002</v>
      </c>
      <c r="H1579" s="6">
        <v>0.75570000000000004</v>
      </c>
      <c r="I1579" s="6" t="s">
        <v>17</v>
      </c>
      <c r="J1579" s="6" t="s">
        <v>17</v>
      </c>
      <c r="K1579" s="4" t="s">
        <v>17</v>
      </c>
      <c r="L1579" s="4" t="s">
        <v>17</v>
      </c>
      <c r="M1579" s="4">
        <v>0.56272999999999995</v>
      </c>
      <c r="N1579" s="4" t="s">
        <v>17</v>
      </c>
      <c r="O1579" s="4" t="s">
        <v>17</v>
      </c>
      <c r="P1579" s="4" t="s">
        <v>17</v>
      </c>
      <c r="Q1579" s="4" t="s">
        <v>1182</v>
      </c>
    </row>
    <row r="1580" spans="1:17" x14ac:dyDescent="0.2">
      <c r="A1580" s="5">
        <v>0.35911999999999999</v>
      </c>
      <c r="B1580" s="5" t="s">
        <v>17</v>
      </c>
      <c r="C1580" s="5" t="s">
        <v>17</v>
      </c>
      <c r="D1580" s="5" t="s">
        <v>17</v>
      </c>
      <c r="E1580" s="6">
        <v>0.14574999999999999</v>
      </c>
      <c r="F1580" s="6">
        <v>0.73965000000000003</v>
      </c>
      <c r="G1580" s="6" t="s">
        <v>17</v>
      </c>
      <c r="H1580" s="6" t="s">
        <v>17</v>
      </c>
      <c r="I1580" s="6" t="s">
        <v>17</v>
      </c>
      <c r="J1580" s="6" t="s">
        <v>17</v>
      </c>
      <c r="K1580" s="4">
        <v>0.24257999999999999</v>
      </c>
      <c r="L1580" s="4">
        <v>0.30529000000000001</v>
      </c>
      <c r="M1580" s="4" t="s">
        <v>17</v>
      </c>
      <c r="N1580" s="4" t="s">
        <v>17</v>
      </c>
      <c r="O1580" s="4" t="s">
        <v>17</v>
      </c>
      <c r="P1580" s="4" t="s">
        <v>17</v>
      </c>
    </row>
    <row r="1581" spans="1:17" x14ac:dyDescent="0.2">
      <c r="A1581" s="5" t="s">
        <v>17</v>
      </c>
      <c r="B1581" s="5" t="s">
        <v>17</v>
      </c>
      <c r="C1581" s="5" t="s">
        <v>17</v>
      </c>
      <c r="D1581" s="5" t="s">
        <v>17</v>
      </c>
      <c r="E1581" s="6" t="s">
        <v>17</v>
      </c>
      <c r="F1581" s="6" t="s">
        <v>17</v>
      </c>
      <c r="G1581" s="6" t="s">
        <v>17</v>
      </c>
      <c r="H1581" s="6" t="s">
        <v>17</v>
      </c>
      <c r="I1581" s="6" t="s">
        <v>17</v>
      </c>
      <c r="J1581" s="6" t="s">
        <v>17</v>
      </c>
      <c r="K1581" s="4" t="s">
        <v>17</v>
      </c>
      <c r="L1581" s="4" t="s">
        <v>17</v>
      </c>
      <c r="M1581" s="4" t="s">
        <v>17</v>
      </c>
      <c r="N1581" s="4" t="s">
        <v>17</v>
      </c>
      <c r="O1581" s="4" t="s">
        <v>17</v>
      </c>
      <c r="P1581" s="4" t="s">
        <v>17</v>
      </c>
      <c r="Q1581" s="4" t="s">
        <v>1183</v>
      </c>
    </row>
    <row r="1582" spans="1:17" x14ac:dyDescent="0.2">
      <c r="A1582" s="5">
        <v>0.39823999999999998</v>
      </c>
      <c r="B1582" s="5">
        <v>0.23419000000000001</v>
      </c>
      <c r="C1582" s="5" t="s">
        <v>17</v>
      </c>
      <c r="D1582" s="5" t="s">
        <v>17</v>
      </c>
      <c r="E1582" s="6" t="s">
        <v>17</v>
      </c>
      <c r="F1582" s="6" t="s">
        <v>17</v>
      </c>
      <c r="G1582" s="6" t="s">
        <v>17</v>
      </c>
      <c r="H1582" s="6" t="s">
        <v>17</v>
      </c>
      <c r="I1582" s="6" t="s">
        <v>17</v>
      </c>
      <c r="J1582" s="6" t="s">
        <v>17</v>
      </c>
      <c r="K1582" s="4" t="s">
        <v>17</v>
      </c>
      <c r="L1582" s="4" t="s">
        <v>17</v>
      </c>
      <c r="M1582" s="4" t="s">
        <v>17</v>
      </c>
      <c r="N1582" s="4" t="s">
        <v>17</v>
      </c>
      <c r="O1582" s="4" t="s">
        <v>17</v>
      </c>
      <c r="P1582" s="4" t="s">
        <v>17</v>
      </c>
    </row>
    <row r="1583" spans="1:17" x14ac:dyDescent="0.2">
      <c r="A1583" s="5" t="s">
        <v>17</v>
      </c>
      <c r="B1583" s="5" t="s">
        <v>17</v>
      </c>
      <c r="C1583" s="5" t="s">
        <v>17</v>
      </c>
      <c r="D1583" s="5" t="s">
        <v>17</v>
      </c>
      <c r="E1583" s="6" t="s">
        <v>17</v>
      </c>
      <c r="F1583" s="6" t="s">
        <v>17</v>
      </c>
      <c r="G1583" s="6" t="s">
        <v>17</v>
      </c>
      <c r="H1583" s="6" t="s">
        <v>17</v>
      </c>
      <c r="I1583" s="6" t="s">
        <v>17</v>
      </c>
      <c r="J1583" s="6" t="s">
        <v>17</v>
      </c>
      <c r="K1583" s="4" t="s">
        <v>17</v>
      </c>
      <c r="L1583" s="4" t="s">
        <v>17</v>
      </c>
      <c r="M1583" s="4" t="s">
        <v>17</v>
      </c>
      <c r="N1583" s="4" t="s">
        <v>17</v>
      </c>
      <c r="O1583" s="4" t="s">
        <v>17</v>
      </c>
      <c r="P1583" s="4" t="s">
        <v>17</v>
      </c>
      <c r="Q1583" s="4" t="s">
        <v>1184</v>
      </c>
    </row>
    <row r="1584" spans="1:17" x14ac:dyDescent="0.2">
      <c r="A1584" s="5">
        <v>0.42670999999999998</v>
      </c>
      <c r="B1584" s="5">
        <v>0.52307999999999999</v>
      </c>
      <c r="C1584" s="5" t="s">
        <v>17</v>
      </c>
      <c r="D1584" s="5">
        <v>1.2212000000000001</v>
      </c>
      <c r="E1584" s="6">
        <v>0.32318000000000002</v>
      </c>
      <c r="F1584" s="6">
        <v>0.34261000000000003</v>
      </c>
      <c r="G1584" s="6" t="s">
        <v>17</v>
      </c>
      <c r="H1584" s="6" t="s">
        <v>17</v>
      </c>
      <c r="I1584" s="6" t="s">
        <v>17</v>
      </c>
      <c r="J1584" s="6" t="s">
        <v>17</v>
      </c>
      <c r="K1584" s="4">
        <v>0.45022000000000001</v>
      </c>
      <c r="L1584" s="4">
        <v>0.44524999999999998</v>
      </c>
      <c r="M1584" s="4" t="s">
        <v>17</v>
      </c>
      <c r="N1584" s="4" t="s">
        <v>17</v>
      </c>
      <c r="O1584" s="4">
        <v>3.7054999999999998</v>
      </c>
      <c r="P1584" s="4" t="s">
        <v>17</v>
      </c>
      <c r="Q1584" s="4" t="s">
        <v>1185</v>
      </c>
    </row>
    <row r="1585" spans="1:17" x14ac:dyDescent="0.2">
      <c r="A1585" s="5" t="s">
        <v>17</v>
      </c>
      <c r="B1585" s="5" t="s">
        <v>17</v>
      </c>
      <c r="C1585" s="5" t="s">
        <v>17</v>
      </c>
      <c r="D1585" s="5" t="s">
        <v>17</v>
      </c>
      <c r="E1585" s="6" t="s">
        <v>17</v>
      </c>
      <c r="F1585" s="6" t="s">
        <v>17</v>
      </c>
      <c r="G1585" s="6" t="s">
        <v>17</v>
      </c>
      <c r="H1585" s="6" t="s">
        <v>17</v>
      </c>
      <c r="I1585" s="6" t="s">
        <v>17</v>
      </c>
      <c r="J1585" s="6" t="s">
        <v>17</v>
      </c>
      <c r="K1585" s="4" t="s">
        <v>17</v>
      </c>
      <c r="L1585" s="4" t="s">
        <v>17</v>
      </c>
      <c r="M1585" s="4" t="s">
        <v>17</v>
      </c>
      <c r="N1585" s="4" t="s">
        <v>17</v>
      </c>
      <c r="O1585" s="4" t="s">
        <v>17</v>
      </c>
      <c r="P1585" s="4" t="s">
        <v>17</v>
      </c>
      <c r="Q1585" s="4" t="s">
        <v>1186</v>
      </c>
    </row>
    <row r="1586" spans="1:17" x14ac:dyDescent="0.2">
      <c r="A1586" s="5" t="s">
        <v>17</v>
      </c>
      <c r="B1586" s="5" t="s">
        <v>17</v>
      </c>
      <c r="C1586" s="5" t="s">
        <v>17</v>
      </c>
      <c r="D1586" s="5" t="s">
        <v>17</v>
      </c>
      <c r="E1586" s="6" t="s">
        <v>17</v>
      </c>
      <c r="F1586" s="6" t="s">
        <v>17</v>
      </c>
      <c r="G1586" s="6" t="s">
        <v>17</v>
      </c>
      <c r="H1586" s="6" t="s">
        <v>17</v>
      </c>
      <c r="I1586" s="6" t="s">
        <v>17</v>
      </c>
      <c r="J1586" s="6" t="s">
        <v>17</v>
      </c>
      <c r="K1586" s="4" t="s">
        <v>17</v>
      </c>
      <c r="L1586" s="4" t="s">
        <v>17</v>
      </c>
      <c r="M1586" s="4" t="s">
        <v>17</v>
      </c>
      <c r="N1586" s="4" t="s">
        <v>17</v>
      </c>
      <c r="O1586" s="4" t="s">
        <v>17</v>
      </c>
      <c r="P1586" s="4" t="s">
        <v>17</v>
      </c>
    </row>
    <row r="1587" spans="1:17" x14ac:dyDescent="0.2">
      <c r="A1587" s="5" t="s">
        <v>17</v>
      </c>
      <c r="B1587" s="5" t="s">
        <v>17</v>
      </c>
      <c r="C1587" s="5" t="s">
        <v>17</v>
      </c>
      <c r="D1587" s="5" t="s">
        <v>17</v>
      </c>
      <c r="E1587" s="6" t="s">
        <v>17</v>
      </c>
      <c r="F1587" s="6" t="s">
        <v>17</v>
      </c>
      <c r="G1587" s="6" t="s">
        <v>17</v>
      </c>
      <c r="H1587" s="6" t="s">
        <v>17</v>
      </c>
      <c r="I1587" s="6" t="s">
        <v>17</v>
      </c>
      <c r="J1587" s="6" t="s">
        <v>17</v>
      </c>
      <c r="K1587" s="4">
        <v>0.44314999999999999</v>
      </c>
      <c r="L1587" s="4" t="s">
        <v>17</v>
      </c>
      <c r="M1587" s="4" t="s">
        <v>17</v>
      </c>
      <c r="N1587" s="4" t="s">
        <v>17</v>
      </c>
      <c r="O1587" s="4" t="s">
        <v>17</v>
      </c>
      <c r="P1587" s="4" t="s">
        <v>17</v>
      </c>
    </row>
    <row r="1588" spans="1:17" x14ac:dyDescent="0.2">
      <c r="A1588" s="5">
        <v>0.17462</v>
      </c>
      <c r="B1588" s="5">
        <v>0.42602000000000001</v>
      </c>
      <c r="C1588" s="5" t="s">
        <v>17</v>
      </c>
      <c r="D1588" s="5" t="s">
        <v>17</v>
      </c>
      <c r="E1588" s="6">
        <v>0.21690000000000001</v>
      </c>
      <c r="F1588" s="6" t="s">
        <v>17</v>
      </c>
      <c r="G1588" s="6" t="s">
        <v>17</v>
      </c>
      <c r="H1588" s="6" t="s">
        <v>17</v>
      </c>
      <c r="I1588" s="6" t="s">
        <v>17</v>
      </c>
      <c r="J1588" s="6" t="s">
        <v>17</v>
      </c>
      <c r="K1588" s="4">
        <v>0.60804000000000002</v>
      </c>
      <c r="L1588" s="4">
        <v>0.14115</v>
      </c>
      <c r="M1588" s="4" t="s">
        <v>17</v>
      </c>
      <c r="N1588" s="4" t="s">
        <v>17</v>
      </c>
      <c r="O1588" s="4" t="s">
        <v>17</v>
      </c>
      <c r="P1588" s="4" t="s">
        <v>17</v>
      </c>
      <c r="Q1588" s="4" t="s">
        <v>1187</v>
      </c>
    </row>
    <row r="1589" spans="1:17" x14ac:dyDescent="0.2">
      <c r="A1589" s="5" t="s">
        <v>17</v>
      </c>
      <c r="B1589" s="5" t="s">
        <v>17</v>
      </c>
      <c r="C1589" s="5" t="s">
        <v>17</v>
      </c>
      <c r="D1589" s="5" t="s">
        <v>17</v>
      </c>
      <c r="E1589" s="6" t="s">
        <v>17</v>
      </c>
      <c r="F1589" s="6" t="s">
        <v>17</v>
      </c>
      <c r="G1589" s="6" t="s">
        <v>17</v>
      </c>
      <c r="H1589" s="6" t="s">
        <v>17</v>
      </c>
      <c r="I1589" s="6" t="s">
        <v>17</v>
      </c>
      <c r="J1589" s="6" t="s">
        <v>17</v>
      </c>
      <c r="K1589" s="4" t="s">
        <v>17</v>
      </c>
      <c r="L1589" s="4" t="s">
        <v>17</v>
      </c>
      <c r="M1589" s="4" t="s">
        <v>17</v>
      </c>
      <c r="N1589" s="4" t="s">
        <v>17</v>
      </c>
      <c r="O1589" s="4" t="s">
        <v>17</v>
      </c>
      <c r="P1589" s="4" t="s">
        <v>17</v>
      </c>
    </row>
    <row r="1590" spans="1:17" x14ac:dyDescent="0.2">
      <c r="A1590" s="5">
        <v>1.0295000000000001</v>
      </c>
      <c r="B1590" s="5">
        <v>1.0854999999999999</v>
      </c>
      <c r="C1590" s="5" t="s">
        <v>17</v>
      </c>
      <c r="D1590" s="5" t="s">
        <v>17</v>
      </c>
      <c r="E1590" s="6" t="s">
        <v>17</v>
      </c>
      <c r="F1590" s="6" t="s">
        <v>17</v>
      </c>
      <c r="G1590" s="6">
        <v>1.3319000000000001</v>
      </c>
      <c r="H1590" s="6" t="s">
        <v>17</v>
      </c>
      <c r="I1590" s="6">
        <v>1.7766999999999999</v>
      </c>
      <c r="J1590" s="6" t="s">
        <v>17</v>
      </c>
      <c r="K1590" s="4" t="s">
        <v>17</v>
      </c>
      <c r="L1590" s="4" t="s">
        <v>17</v>
      </c>
      <c r="M1590" s="4" t="s">
        <v>17</v>
      </c>
      <c r="N1590" s="4">
        <v>1.7608999999999999</v>
      </c>
      <c r="O1590" s="4" t="s">
        <v>17</v>
      </c>
      <c r="P1590" s="4" t="s">
        <v>17</v>
      </c>
      <c r="Q1590" s="4" t="s">
        <v>1188</v>
      </c>
    </row>
    <row r="1591" spans="1:17" x14ac:dyDescent="0.2">
      <c r="A1591" s="5" t="s">
        <v>17</v>
      </c>
      <c r="B1591" s="5" t="s">
        <v>17</v>
      </c>
      <c r="C1591" s="5" t="s">
        <v>17</v>
      </c>
      <c r="D1591" s="5" t="s">
        <v>17</v>
      </c>
      <c r="E1591" s="6" t="s">
        <v>17</v>
      </c>
      <c r="F1591" s="6" t="s">
        <v>17</v>
      </c>
      <c r="G1591" s="6" t="s">
        <v>17</v>
      </c>
      <c r="H1591" s="6" t="s">
        <v>17</v>
      </c>
      <c r="I1591" s="6" t="s">
        <v>17</v>
      </c>
      <c r="J1591" s="6" t="s">
        <v>17</v>
      </c>
      <c r="K1591" s="4" t="s">
        <v>17</v>
      </c>
      <c r="L1591" s="4" t="s">
        <v>17</v>
      </c>
      <c r="M1591" s="4" t="s">
        <v>17</v>
      </c>
      <c r="N1591" s="4" t="s">
        <v>17</v>
      </c>
      <c r="O1591" s="4" t="s">
        <v>17</v>
      </c>
      <c r="P1591" s="4" t="s">
        <v>17</v>
      </c>
      <c r="Q1591" s="4" t="s">
        <v>1189</v>
      </c>
    </row>
    <row r="1592" spans="1:17" x14ac:dyDescent="0.2">
      <c r="A1592" s="5">
        <v>0.60826999999999998</v>
      </c>
      <c r="B1592" s="5">
        <v>0.26906000000000002</v>
      </c>
      <c r="C1592" s="5" t="s">
        <v>17</v>
      </c>
      <c r="D1592" s="5">
        <v>0.96809999999999996</v>
      </c>
      <c r="E1592" s="6" t="s">
        <v>17</v>
      </c>
      <c r="F1592" s="6" t="s">
        <v>17</v>
      </c>
      <c r="G1592" s="6" t="s">
        <v>17</v>
      </c>
      <c r="H1592" s="6">
        <v>0.64202999999999999</v>
      </c>
      <c r="I1592" s="6" t="s">
        <v>17</v>
      </c>
      <c r="J1592" s="6" t="s">
        <v>17</v>
      </c>
      <c r="K1592" s="4">
        <v>0.48300999999999999</v>
      </c>
      <c r="L1592" s="4">
        <v>1.0747</v>
      </c>
      <c r="M1592" s="4">
        <v>0.66820000000000002</v>
      </c>
      <c r="N1592" s="4">
        <v>0.69005000000000005</v>
      </c>
      <c r="O1592" s="4">
        <v>0.55345</v>
      </c>
      <c r="P1592" s="4">
        <v>0.65988000000000002</v>
      </c>
    </row>
    <row r="1593" spans="1:17" x14ac:dyDescent="0.2">
      <c r="A1593" s="5" t="s">
        <v>17</v>
      </c>
      <c r="B1593" s="5" t="s">
        <v>17</v>
      </c>
      <c r="C1593" s="5" t="s">
        <v>17</v>
      </c>
      <c r="D1593" s="5" t="s">
        <v>17</v>
      </c>
      <c r="E1593" s="6" t="s">
        <v>17</v>
      </c>
      <c r="F1593" s="6" t="s">
        <v>17</v>
      </c>
      <c r="G1593" s="6" t="s">
        <v>17</v>
      </c>
      <c r="H1593" s="6" t="s">
        <v>17</v>
      </c>
      <c r="I1593" s="6" t="s">
        <v>17</v>
      </c>
      <c r="J1593" s="6" t="s">
        <v>17</v>
      </c>
      <c r="K1593" s="4" t="s">
        <v>17</v>
      </c>
      <c r="L1593" s="4" t="s">
        <v>17</v>
      </c>
      <c r="M1593" s="4" t="s">
        <v>17</v>
      </c>
      <c r="N1593" s="4" t="s">
        <v>17</v>
      </c>
      <c r="O1593" s="4" t="s">
        <v>17</v>
      </c>
      <c r="P1593" s="4" t="s">
        <v>17</v>
      </c>
      <c r="Q1593" s="4" t="s">
        <v>1190</v>
      </c>
    </row>
    <row r="1594" spans="1:17" x14ac:dyDescent="0.2">
      <c r="A1594" s="5" t="s">
        <v>17</v>
      </c>
      <c r="B1594" s="5" t="s">
        <v>17</v>
      </c>
      <c r="C1594" s="5" t="s">
        <v>17</v>
      </c>
      <c r="D1594" s="5" t="s">
        <v>17</v>
      </c>
      <c r="E1594" s="6" t="s">
        <v>17</v>
      </c>
      <c r="F1594" s="6" t="s">
        <v>17</v>
      </c>
      <c r="G1594" s="6" t="s">
        <v>17</v>
      </c>
      <c r="H1594" s="6" t="s">
        <v>17</v>
      </c>
      <c r="I1594" s="6" t="s">
        <v>17</v>
      </c>
      <c r="J1594" s="6" t="s">
        <v>17</v>
      </c>
      <c r="K1594" s="4" t="s">
        <v>17</v>
      </c>
      <c r="L1594" s="4" t="s">
        <v>17</v>
      </c>
      <c r="M1594" s="4" t="s">
        <v>17</v>
      </c>
      <c r="N1594" s="4" t="s">
        <v>17</v>
      </c>
      <c r="O1594" s="4" t="s">
        <v>17</v>
      </c>
      <c r="P1594" s="4" t="s">
        <v>17</v>
      </c>
      <c r="Q1594" s="4" t="s">
        <v>1191</v>
      </c>
    </row>
    <row r="1595" spans="1:17" x14ac:dyDescent="0.2">
      <c r="A1595" s="5" t="s">
        <v>17</v>
      </c>
      <c r="B1595" s="5" t="s">
        <v>17</v>
      </c>
      <c r="C1595" s="5" t="s">
        <v>17</v>
      </c>
      <c r="D1595" s="5" t="s">
        <v>17</v>
      </c>
      <c r="E1595" s="6" t="s">
        <v>17</v>
      </c>
      <c r="F1595" s="6" t="s">
        <v>17</v>
      </c>
      <c r="G1595" s="6" t="s">
        <v>17</v>
      </c>
      <c r="H1595" s="6" t="s">
        <v>17</v>
      </c>
      <c r="I1595" s="6" t="s">
        <v>17</v>
      </c>
      <c r="J1595" s="6" t="s">
        <v>17</v>
      </c>
      <c r="K1595" s="4" t="s">
        <v>17</v>
      </c>
      <c r="L1595" s="4" t="s">
        <v>17</v>
      </c>
      <c r="M1595" s="4" t="s">
        <v>17</v>
      </c>
      <c r="N1595" s="4" t="s">
        <v>17</v>
      </c>
      <c r="O1595" s="4" t="s">
        <v>17</v>
      </c>
      <c r="P1595" s="4" t="s">
        <v>17</v>
      </c>
    </row>
    <row r="1596" spans="1:17" x14ac:dyDescent="0.2">
      <c r="A1596" s="5" t="s">
        <v>17</v>
      </c>
      <c r="B1596" s="5" t="s">
        <v>17</v>
      </c>
      <c r="C1596" s="5" t="s">
        <v>17</v>
      </c>
      <c r="D1596" s="5" t="s">
        <v>17</v>
      </c>
      <c r="E1596" s="6" t="s">
        <v>17</v>
      </c>
      <c r="F1596" s="6" t="s">
        <v>17</v>
      </c>
      <c r="G1596" s="6" t="s">
        <v>17</v>
      </c>
      <c r="H1596" s="6" t="s">
        <v>17</v>
      </c>
      <c r="I1596" s="6" t="s">
        <v>17</v>
      </c>
      <c r="J1596" s="6" t="s">
        <v>17</v>
      </c>
      <c r="K1596" s="4" t="s">
        <v>17</v>
      </c>
      <c r="L1596" s="4" t="s">
        <v>17</v>
      </c>
      <c r="M1596" s="4" t="s">
        <v>17</v>
      </c>
      <c r="N1596" s="4" t="s">
        <v>17</v>
      </c>
      <c r="O1596" s="4" t="s">
        <v>17</v>
      </c>
      <c r="P1596" s="4" t="s">
        <v>17</v>
      </c>
      <c r="Q1596" s="4" t="s">
        <v>1192</v>
      </c>
    </row>
    <row r="1597" spans="1:17" x14ac:dyDescent="0.2">
      <c r="A1597" s="5" t="s">
        <v>17</v>
      </c>
      <c r="B1597" s="5" t="s">
        <v>17</v>
      </c>
      <c r="C1597" s="5" t="s">
        <v>17</v>
      </c>
      <c r="D1597" s="5" t="s">
        <v>17</v>
      </c>
      <c r="E1597" s="6">
        <v>0.50660000000000005</v>
      </c>
      <c r="F1597" s="6" t="s">
        <v>17</v>
      </c>
      <c r="G1597" s="6" t="s">
        <v>17</v>
      </c>
      <c r="H1597" s="6" t="s">
        <v>17</v>
      </c>
      <c r="I1597" s="6" t="s">
        <v>17</v>
      </c>
      <c r="J1597" s="6" t="s">
        <v>17</v>
      </c>
      <c r="K1597" s="4" t="s">
        <v>17</v>
      </c>
      <c r="L1597" s="4" t="s">
        <v>17</v>
      </c>
      <c r="M1597" s="4" t="s">
        <v>17</v>
      </c>
      <c r="N1597" s="4" t="s">
        <v>17</v>
      </c>
      <c r="O1597" s="4" t="s">
        <v>17</v>
      </c>
      <c r="P1597" s="4" t="s">
        <v>17</v>
      </c>
    </row>
    <row r="1598" spans="1:17" x14ac:dyDescent="0.2">
      <c r="A1598" s="5" t="s">
        <v>17</v>
      </c>
      <c r="B1598" s="5" t="s">
        <v>17</v>
      </c>
      <c r="C1598" s="5" t="s">
        <v>17</v>
      </c>
      <c r="D1598" s="5">
        <v>1.7614000000000001</v>
      </c>
      <c r="E1598" s="6" t="s">
        <v>17</v>
      </c>
      <c r="F1598" s="6" t="s">
        <v>17</v>
      </c>
      <c r="G1598" s="6" t="s">
        <v>17</v>
      </c>
      <c r="H1598" s="6" t="s">
        <v>17</v>
      </c>
      <c r="I1598" s="6" t="s">
        <v>17</v>
      </c>
      <c r="J1598" s="6" t="s">
        <v>17</v>
      </c>
      <c r="K1598" s="4" t="s">
        <v>17</v>
      </c>
      <c r="L1598" s="4" t="s">
        <v>17</v>
      </c>
      <c r="M1598" s="4" t="s">
        <v>17</v>
      </c>
      <c r="N1598" s="4" t="s">
        <v>17</v>
      </c>
      <c r="O1598" s="4" t="s">
        <v>17</v>
      </c>
      <c r="P1598" s="4">
        <v>1.5730999999999999</v>
      </c>
    </row>
    <row r="1599" spans="1:17" x14ac:dyDescent="0.2">
      <c r="A1599" s="5" t="s">
        <v>17</v>
      </c>
      <c r="B1599" s="5" t="s">
        <v>17</v>
      </c>
      <c r="C1599" s="5" t="s">
        <v>17</v>
      </c>
      <c r="D1599" s="5" t="s">
        <v>17</v>
      </c>
      <c r="E1599" s="6" t="s">
        <v>17</v>
      </c>
      <c r="F1599" s="6" t="s">
        <v>17</v>
      </c>
      <c r="G1599" s="6" t="s">
        <v>17</v>
      </c>
      <c r="H1599" s="6" t="s">
        <v>17</v>
      </c>
      <c r="I1599" s="6" t="s">
        <v>17</v>
      </c>
      <c r="J1599" s="6" t="s">
        <v>17</v>
      </c>
      <c r="K1599" s="4" t="s">
        <v>17</v>
      </c>
      <c r="L1599" s="4" t="s">
        <v>17</v>
      </c>
      <c r="M1599" s="4" t="s">
        <v>17</v>
      </c>
      <c r="N1599" s="4" t="s">
        <v>17</v>
      </c>
      <c r="O1599" s="4" t="s">
        <v>17</v>
      </c>
      <c r="P1599" s="4" t="s">
        <v>17</v>
      </c>
    </row>
    <row r="1600" spans="1:17" x14ac:dyDescent="0.2">
      <c r="A1600" s="5">
        <v>0.25102999999999998</v>
      </c>
      <c r="B1600" s="5">
        <v>0.39743000000000001</v>
      </c>
      <c r="C1600" s="5">
        <v>0.33613999999999999</v>
      </c>
      <c r="D1600" s="5">
        <v>0.59128999999999998</v>
      </c>
      <c r="E1600" s="6">
        <v>0.22253000000000001</v>
      </c>
      <c r="F1600" s="6">
        <v>0.31963000000000003</v>
      </c>
      <c r="G1600" s="6" t="s">
        <v>17</v>
      </c>
      <c r="H1600" s="6" t="s">
        <v>17</v>
      </c>
      <c r="I1600" s="6">
        <v>0.19289999999999999</v>
      </c>
      <c r="J1600" s="6" t="s">
        <v>17</v>
      </c>
      <c r="K1600" s="4">
        <v>7.0479E-2</v>
      </c>
      <c r="L1600" s="4">
        <v>0.25839000000000001</v>
      </c>
      <c r="M1600" s="4" t="s">
        <v>17</v>
      </c>
      <c r="N1600" s="4" t="s">
        <v>17</v>
      </c>
      <c r="O1600" s="4" t="s">
        <v>17</v>
      </c>
      <c r="P1600" s="4" t="s">
        <v>17</v>
      </c>
      <c r="Q1600" s="4" t="s">
        <v>1193</v>
      </c>
    </row>
    <row r="1601" spans="1:17" x14ac:dyDescent="0.2">
      <c r="A1601" s="5" t="s">
        <v>17</v>
      </c>
      <c r="B1601" s="5" t="s">
        <v>17</v>
      </c>
      <c r="C1601" s="5" t="s">
        <v>17</v>
      </c>
      <c r="D1601" s="5" t="s">
        <v>17</v>
      </c>
      <c r="E1601" s="6">
        <v>0.74956</v>
      </c>
      <c r="F1601" s="6" t="s">
        <v>17</v>
      </c>
      <c r="G1601" s="6" t="s">
        <v>17</v>
      </c>
      <c r="H1601" s="6" t="s">
        <v>17</v>
      </c>
      <c r="I1601" s="6" t="s">
        <v>17</v>
      </c>
      <c r="J1601" s="6" t="s">
        <v>17</v>
      </c>
      <c r="K1601" s="4" t="s">
        <v>17</v>
      </c>
      <c r="L1601" s="4" t="s">
        <v>17</v>
      </c>
      <c r="M1601" s="4" t="s">
        <v>17</v>
      </c>
      <c r="N1601" s="4" t="s">
        <v>17</v>
      </c>
      <c r="O1601" s="4" t="s">
        <v>17</v>
      </c>
      <c r="P1601" s="4" t="s">
        <v>17</v>
      </c>
      <c r="Q1601" s="4" t="s">
        <v>1194</v>
      </c>
    </row>
    <row r="1602" spans="1:17" x14ac:dyDescent="0.2">
      <c r="A1602" s="5">
        <v>0.42031000000000002</v>
      </c>
      <c r="B1602" s="5">
        <v>0.36717</v>
      </c>
      <c r="C1602" s="5" t="s">
        <v>17</v>
      </c>
      <c r="D1602" s="5" t="s">
        <v>17</v>
      </c>
      <c r="E1602" s="6" t="s">
        <v>17</v>
      </c>
      <c r="F1602" s="6" t="s">
        <v>17</v>
      </c>
      <c r="G1602" s="6" t="s">
        <v>17</v>
      </c>
      <c r="H1602" s="6" t="s">
        <v>17</v>
      </c>
      <c r="I1602" s="6" t="s">
        <v>17</v>
      </c>
      <c r="J1602" s="6" t="s">
        <v>17</v>
      </c>
      <c r="K1602" s="4" t="s">
        <v>17</v>
      </c>
      <c r="L1602" s="4" t="s">
        <v>17</v>
      </c>
      <c r="M1602" s="4" t="s">
        <v>17</v>
      </c>
      <c r="N1602" s="4" t="s">
        <v>17</v>
      </c>
      <c r="O1602" s="4" t="s">
        <v>17</v>
      </c>
      <c r="P1602" s="4" t="s">
        <v>17</v>
      </c>
      <c r="Q1602" s="4" t="s">
        <v>1195</v>
      </c>
    </row>
    <row r="1603" spans="1:17" x14ac:dyDescent="0.2">
      <c r="A1603" s="5" t="s">
        <v>17</v>
      </c>
      <c r="B1603" s="5" t="s">
        <v>17</v>
      </c>
      <c r="C1603" s="5" t="s">
        <v>17</v>
      </c>
      <c r="D1603" s="5" t="s">
        <v>17</v>
      </c>
      <c r="E1603" s="6" t="s">
        <v>17</v>
      </c>
      <c r="F1603" s="6" t="s">
        <v>17</v>
      </c>
      <c r="G1603" s="6" t="s">
        <v>17</v>
      </c>
      <c r="H1603" s="6" t="s">
        <v>17</v>
      </c>
      <c r="I1603" s="6" t="s">
        <v>17</v>
      </c>
      <c r="J1603" s="6" t="s">
        <v>17</v>
      </c>
      <c r="K1603" s="4" t="s">
        <v>17</v>
      </c>
      <c r="L1603" s="4" t="s">
        <v>17</v>
      </c>
      <c r="M1603" s="4" t="s">
        <v>17</v>
      </c>
      <c r="N1603" s="4" t="s">
        <v>17</v>
      </c>
      <c r="O1603" s="4" t="s">
        <v>17</v>
      </c>
      <c r="P1603" s="4" t="s">
        <v>17</v>
      </c>
    </row>
    <row r="1604" spans="1:17" x14ac:dyDescent="0.2">
      <c r="A1604" s="5" t="s">
        <v>17</v>
      </c>
      <c r="B1604" s="5" t="s">
        <v>17</v>
      </c>
      <c r="C1604" s="5" t="s">
        <v>17</v>
      </c>
      <c r="D1604" s="5" t="s">
        <v>17</v>
      </c>
      <c r="E1604" s="6" t="s">
        <v>17</v>
      </c>
      <c r="F1604" s="6" t="s">
        <v>17</v>
      </c>
      <c r="G1604" s="6" t="s">
        <v>17</v>
      </c>
      <c r="H1604" s="6" t="s">
        <v>17</v>
      </c>
      <c r="I1604" s="6" t="s">
        <v>17</v>
      </c>
      <c r="J1604" s="6" t="s">
        <v>17</v>
      </c>
      <c r="K1604" s="4" t="s">
        <v>17</v>
      </c>
      <c r="L1604" s="4" t="s">
        <v>17</v>
      </c>
      <c r="M1604" s="4" t="s">
        <v>17</v>
      </c>
      <c r="N1604" s="4" t="s">
        <v>17</v>
      </c>
      <c r="O1604" s="4" t="s">
        <v>17</v>
      </c>
      <c r="P1604" s="4" t="s">
        <v>17</v>
      </c>
    </row>
    <row r="1605" spans="1:17" x14ac:dyDescent="0.2">
      <c r="A1605" s="5" t="s">
        <v>17</v>
      </c>
      <c r="B1605" s="5" t="s">
        <v>17</v>
      </c>
      <c r="C1605" s="5" t="s">
        <v>17</v>
      </c>
      <c r="D1605" s="5" t="s">
        <v>17</v>
      </c>
      <c r="E1605" s="6" t="s">
        <v>17</v>
      </c>
      <c r="F1605" s="6" t="s">
        <v>17</v>
      </c>
      <c r="G1605" s="6" t="s">
        <v>17</v>
      </c>
      <c r="H1605" s="6" t="s">
        <v>17</v>
      </c>
      <c r="I1605" s="6" t="s">
        <v>17</v>
      </c>
      <c r="J1605" s="6" t="s">
        <v>17</v>
      </c>
      <c r="K1605" s="4" t="s">
        <v>17</v>
      </c>
      <c r="L1605" s="4" t="s">
        <v>17</v>
      </c>
      <c r="M1605" s="4" t="s">
        <v>17</v>
      </c>
      <c r="N1605" s="4" t="s">
        <v>17</v>
      </c>
      <c r="O1605" s="4" t="s">
        <v>17</v>
      </c>
      <c r="P1605" s="4" t="s">
        <v>17</v>
      </c>
      <c r="Q1605" s="4" t="s">
        <v>1196</v>
      </c>
    </row>
    <row r="1606" spans="1:17" x14ac:dyDescent="0.2">
      <c r="A1606" s="5">
        <v>0.35215000000000002</v>
      </c>
      <c r="B1606" s="5">
        <v>0.42213000000000001</v>
      </c>
      <c r="C1606" s="5" t="s">
        <v>17</v>
      </c>
      <c r="D1606" s="5" t="s">
        <v>17</v>
      </c>
      <c r="E1606" s="6">
        <v>0.85833000000000004</v>
      </c>
      <c r="F1606" s="6">
        <v>1.2586999999999999</v>
      </c>
      <c r="G1606" s="6" t="s">
        <v>17</v>
      </c>
      <c r="H1606" s="6">
        <v>0.74260999999999999</v>
      </c>
      <c r="I1606" s="6" t="s">
        <v>17</v>
      </c>
      <c r="J1606" s="6" t="s">
        <v>17</v>
      </c>
      <c r="K1606" s="4" t="s">
        <v>17</v>
      </c>
      <c r="L1606" s="4" t="s">
        <v>17</v>
      </c>
      <c r="M1606" s="4" t="s">
        <v>17</v>
      </c>
      <c r="N1606" s="4" t="s">
        <v>17</v>
      </c>
      <c r="O1606" s="4" t="s">
        <v>17</v>
      </c>
      <c r="P1606" s="4" t="s">
        <v>17</v>
      </c>
      <c r="Q1606" s="4" t="s">
        <v>1197</v>
      </c>
    </row>
    <row r="1607" spans="1:17" x14ac:dyDescent="0.2">
      <c r="A1607" s="5">
        <v>9.4799999999999995E-2</v>
      </c>
      <c r="B1607" s="5" t="s">
        <v>17</v>
      </c>
      <c r="C1607" s="5" t="s">
        <v>17</v>
      </c>
      <c r="D1607" s="5" t="s">
        <v>17</v>
      </c>
      <c r="E1607" s="6" t="s">
        <v>17</v>
      </c>
      <c r="F1607" s="6" t="s">
        <v>17</v>
      </c>
      <c r="G1607" s="6" t="s">
        <v>17</v>
      </c>
      <c r="H1607" s="6" t="s">
        <v>17</v>
      </c>
      <c r="I1607" s="6" t="s">
        <v>17</v>
      </c>
      <c r="J1607" s="6" t="s">
        <v>17</v>
      </c>
      <c r="K1607" s="4" t="s">
        <v>17</v>
      </c>
      <c r="L1607" s="4">
        <v>8.3890000000000006E-2</v>
      </c>
      <c r="M1607" s="4" t="s">
        <v>17</v>
      </c>
      <c r="N1607" s="4" t="s">
        <v>17</v>
      </c>
      <c r="O1607" s="4" t="s">
        <v>17</v>
      </c>
      <c r="P1607" s="4" t="s">
        <v>17</v>
      </c>
    </row>
    <row r="1608" spans="1:17" x14ac:dyDescent="0.2">
      <c r="A1608" s="5" t="s">
        <v>17</v>
      </c>
      <c r="B1608" s="5" t="s">
        <v>17</v>
      </c>
      <c r="C1608" s="5" t="s">
        <v>17</v>
      </c>
      <c r="D1608" s="5" t="s">
        <v>17</v>
      </c>
      <c r="E1608" s="6" t="s">
        <v>17</v>
      </c>
      <c r="F1608" s="6" t="s">
        <v>17</v>
      </c>
      <c r="G1608" s="6" t="s">
        <v>17</v>
      </c>
      <c r="H1608" s="6" t="s">
        <v>17</v>
      </c>
      <c r="I1608" s="6" t="s">
        <v>17</v>
      </c>
      <c r="J1608" s="6" t="s">
        <v>17</v>
      </c>
      <c r="K1608" s="4" t="s">
        <v>17</v>
      </c>
      <c r="L1608" s="4" t="s">
        <v>17</v>
      </c>
      <c r="M1608" s="4" t="s">
        <v>17</v>
      </c>
      <c r="N1608" s="4" t="s">
        <v>17</v>
      </c>
      <c r="O1608" s="4" t="s">
        <v>17</v>
      </c>
      <c r="P1608" s="4" t="s">
        <v>17</v>
      </c>
      <c r="Q1608" s="4" t="s">
        <v>1198</v>
      </c>
    </row>
    <row r="1609" spans="1:17" x14ac:dyDescent="0.2">
      <c r="A1609" s="5" t="s">
        <v>17</v>
      </c>
      <c r="B1609" s="5">
        <v>0.53786</v>
      </c>
      <c r="C1609" s="5">
        <v>1.4023000000000001</v>
      </c>
      <c r="D1609" s="5" t="s">
        <v>17</v>
      </c>
      <c r="E1609" s="6" t="s">
        <v>17</v>
      </c>
      <c r="F1609" s="6" t="s">
        <v>17</v>
      </c>
      <c r="G1609" s="6" t="s">
        <v>17</v>
      </c>
      <c r="H1609" s="6">
        <v>1.1887000000000001</v>
      </c>
      <c r="I1609" s="6" t="s">
        <v>17</v>
      </c>
      <c r="J1609" s="6" t="s">
        <v>17</v>
      </c>
      <c r="K1609" s="4" t="s">
        <v>17</v>
      </c>
      <c r="L1609" s="4">
        <v>0.80735999999999997</v>
      </c>
      <c r="M1609" s="4" t="s">
        <v>17</v>
      </c>
      <c r="N1609" s="4" t="s">
        <v>17</v>
      </c>
      <c r="O1609" s="4">
        <v>1.3310999999999999</v>
      </c>
      <c r="P1609" s="4">
        <v>1.4798</v>
      </c>
    </row>
    <row r="1610" spans="1:17" x14ac:dyDescent="0.2">
      <c r="A1610" s="5" t="s">
        <v>17</v>
      </c>
      <c r="B1610" s="5">
        <v>0.36405999999999999</v>
      </c>
      <c r="C1610" s="5" t="s">
        <v>17</v>
      </c>
      <c r="D1610" s="5" t="s">
        <v>17</v>
      </c>
      <c r="E1610" s="6" t="s">
        <v>17</v>
      </c>
      <c r="F1610" s="6" t="s">
        <v>17</v>
      </c>
      <c r="G1610" s="6" t="s">
        <v>17</v>
      </c>
      <c r="H1610" s="6" t="s">
        <v>17</v>
      </c>
      <c r="I1610" s="6" t="s">
        <v>17</v>
      </c>
      <c r="J1610" s="6" t="s">
        <v>17</v>
      </c>
      <c r="K1610" s="4" t="s">
        <v>17</v>
      </c>
      <c r="L1610" s="4" t="s">
        <v>17</v>
      </c>
      <c r="M1610" s="4" t="s">
        <v>17</v>
      </c>
      <c r="N1610" s="4" t="s">
        <v>17</v>
      </c>
      <c r="O1610" s="4">
        <v>0.36934</v>
      </c>
      <c r="P1610" s="4" t="s">
        <v>17</v>
      </c>
    </row>
    <row r="1611" spans="1:17" x14ac:dyDescent="0.2">
      <c r="A1611" s="5" t="s">
        <v>17</v>
      </c>
      <c r="B1611" s="5" t="s">
        <v>17</v>
      </c>
      <c r="C1611" s="5" t="s">
        <v>17</v>
      </c>
      <c r="D1611" s="5" t="s">
        <v>17</v>
      </c>
      <c r="E1611" s="6" t="s">
        <v>17</v>
      </c>
      <c r="F1611" s="6" t="s">
        <v>17</v>
      </c>
      <c r="G1611" s="6" t="s">
        <v>17</v>
      </c>
      <c r="H1611" s="6" t="s">
        <v>17</v>
      </c>
      <c r="I1611" s="6" t="s">
        <v>17</v>
      </c>
      <c r="J1611" s="6" t="s">
        <v>17</v>
      </c>
      <c r="K1611" s="4" t="s">
        <v>17</v>
      </c>
      <c r="L1611" s="4" t="s">
        <v>17</v>
      </c>
      <c r="M1611" s="4" t="s">
        <v>17</v>
      </c>
      <c r="N1611" s="4" t="s">
        <v>17</v>
      </c>
      <c r="O1611" s="4" t="s">
        <v>17</v>
      </c>
      <c r="P1611" s="4" t="s">
        <v>17</v>
      </c>
    </row>
    <row r="1612" spans="1:17" x14ac:dyDescent="0.2">
      <c r="A1612" s="5" t="s">
        <v>17</v>
      </c>
      <c r="B1612" s="5" t="s">
        <v>17</v>
      </c>
      <c r="C1612" s="5" t="s">
        <v>17</v>
      </c>
      <c r="D1612" s="5" t="s">
        <v>17</v>
      </c>
      <c r="E1612" s="6" t="s">
        <v>17</v>
      </c>
      <c r="F1612" s="6" t="s">
        <v>17</v>
      </c>
      <c r="G1612" s="6" t="s">
        <v>17</v>
      </c>
      <c r="H1612" s="6" t="s">
        <v>17</v>
      </c>
      <c r="I1612" s="6" t="s">
        <v>17</v>
      </c>
      <c r="J1612" s="6" t="s">
        <v>17</v>
      </c>
      <c r="K1612" s="4" t="s">
        <v>17</v>
      </c>
      <c r="L1612" s="4" t="s">
        <v>17</v>
      </c>
      <c r="M1612" s="4" t="s">
        <v>17</v>
      </c>
      <c r="N1612" s="4" t="s">
        <v>17</v>
      </c>
      <c r="O1612" s="4">
        <v>0.89678999999999998</v>
      </c>
      <c r="P1612" s="4" t="s">
        <v>17</v>
      </c>
      <c r="Q1612" s="4" t="s">
        <v>1199</v>
      </c>
    </row>
    <row r="1613" spans="1:17" x14ac:dyDescent="0.2">
      <c r="A1613" s="5">
        <v>0.66281000000000001</v>
      </c>
      <c r="B1613" s="5" t="s">
        <v>17</v>
      </c>
      <c r="C1613" s="5" t="s">
        <v>17</v>
      </c>
      <c r="D1613" s="5" t="s">
        <v>17</v>
      </c>
      <c r="E1613" s="6" t="s">
        <v>17</v>
      </c>
      <c r="F1613" s="6" t="s">
        <v>17</v>
      </c>
      <c r="G1613" s="6" t="s">
        <v>17</v>
      </c>
      <c r="H1613" s="6" t="s">
        <v>17</v>
      </c>
      <c r="I1613" s="6" t="s">
        <v>17</v>
      </c>
      <c r="J1613" s="6" t="s">
        <v>17</v>
      </c>
      <c r="K1613" s="4" t="s">
        <v>17</v>
      </c>
      <c r="L1613" s="4" t="s">
        <v>17</v>
      </c>
      <c r="M1613" s="4" t="s">
        <v>17</v>
      </c>
      <c r="N1613" s="4" t="s">
        <v>17</v>
      </c>
      <c r="O1613" s="4" t="s">
        <v>17</v>
      </c>
      <c r="P1613" s="4" t="s">
        <v>17</v>
      </c>
      <c r="Q1613" s="4" t="s">
        <v>1200</v>
      </c>
    </row>
    <row r="1614" spans="1:17" x14ac:dyDescent="0.2">
      <c r="A1614" s="5" t="s">
        <v>17</v>
      </c>
      <c r="B1614" s="5" t="s">
        <v>17</v>
      </c>
      <c r="C1614" s="5" t="s">
        <v>17</v>
      </c>
      <c r="D1614" s="5" t="s">
        <v>17</v>
      </c>
      <c r="E1614" s="6">
        <v>0.34925</v>
      </c>
      <c r="F1614" s="6" t="s">
        <v>17</v>
      </c>
      <c r="G1614" s="6" t="s">
        <v>17</v>
      </c>
      <c r="H1614" s="6" t="s">
        <v>17</v>
      </c>
      <c r="I1614" s="6" t="s">
        <v>17</v>
      </c>
      <c r="J1614" s="6" t="s">
        <v>17</v>
      </c>
      <c r="K1614" s="4" t="s">
        <v>17</v>
      </c>
      <c r="L1614" s="4">
        <v>0.31287999999999999</v>
      </c>
      <c r="M1614" s="4" t="s">
        <v>17</v>
      </c>
      <c r="N1614" s="4" t="s">
        <v>17</v>
      </c>
      <c r="O1614" s="4" t="s">
        <v>17</v>
      </c>
      <c r="P1614" s="4" t="s">
        <v>17</v>
      </c>
    </row>
    <row r="1615" spans="1:17" x14ac:dyDescent="0.2">
      <c r="A1615" s="5" t="s">
        <v>17</v>
      </c>
      <c r="B1615" s="5" t="s">
        <v>17</v>
      </c>
      <c r="C1615" s="5" t="s">
        <v>17</v>
      </c>
      <c r="D1615" s="5" t="s">
        <v>17</v>
      </c>
      <c r="E1615" s="6" t="s">
        <v>17</v>
      </c>
      <c r="F1615" s="6" t="s">
        <v>17</v>
      </c>
      <c r="G1615" s="6" t="s">
        <v>17</v>
      </c>
      <c r="H1615" s="6" t="s">
        <v>17</v>
      </c>
      <c r="I1615" s="6" t="s">
        <v>17</v>
      </c>
      <c r="J1615" s="6" t="s">
        <v>17</v>
      </c>
      <c r="K1615" s="4" t="s">
        <v>17</v>
      </c>
      <c r="L1615" s="4" t="s">
        <v>17</v>
      </c>
      <c r="M1615" s="4" t="s">
        <v>17</v>
      </c>
      <c r="N1615" s="4" t="s">
        <v>17</v>
      </c>
      <c r="O1615" s="4" t="s">
        <v>17</v>
      </c>
      <c r="P1615" s="4" t="s">
        <v>17</v>
      </c>
    </row>
    <row r="1616" spans="1:17" x14ac:dyDescent="0.2">
      <c r="A1616" s="5">
        <v>0.70513999999999999</v>
      </c>
      <c r="B1616" s="5">
        <v>0.46046999999999999</v>
      </c>
      <c r="C1616" s="5" t="s">
        <v>17</v>
      </c>
      <c r="D1616" s="5" t="s">
        <v>17</v>
      </c>
      <c r="E1616" s="6" t="s">
        <v>17</v>
      </c>
      <c r="F1616" s="6" t="s">
        <v>17</v>
      </c>
      <c r="G1616" s="6" t="s">
        <v>17</v>
      </c>
      <c r="H1616" s="6" t="s">
        <v>17</v>
      </c>
      <c r="I1616" s="6" t="s">
        <v>17</v>
      </c>
      <c r="J1616" s="6" t="s">
        <v>17</v>
      </c>
      <c r="K1616" s="4" t="s">
        <v>17</v>
      </c>
      <c r="L1616" s="4" t="s">
        <v>17</v>
      </c>
      <c r="M1616" s="4" t="s">
        <v>17</v>
      </c>
      <c r="N1616" s="4" t="s">
        <v>17</v>
      </c>
      <c r="O1616" s="4" t="s">
        <v>17</v>
      </c>
      <c r="P1616" s="4" t="s">
        <v>17</v>
      </c>
      <c r="Q1616" s="4" t="s">
        <v>1201</v>
      </c>
    </row>
    <row r="1617" spans="1:17" x14ac:dyDescent="0.2">
      <c r="A1617" s="5" t="s">
        <v>17</v>
      </c>
      <c r="B1617" s="5" t="s">
        <v>17</v>
      </c>
      <c r="C1617" s="5" t="s">
        <v>17</v>
      </c>
      <c r="D1617" s="5" t="s">
        <v>17</v>
      </c>
      <c r="E1617" s="6" t="s">
        <v>17</v>
      </c>
      <c r="F1617" s="6" t="s">
        <v>17</v>
      </c>
      <c r="G1617" s="6" t="s">
        <v>17</v>
      </c>
      <c r="H1617" s="6" t="s">
        <v>17</v>
      </c>
      <c r="I1617" s="6" t="s">
        <v>17</v>
      </c>
      <c r="J1617" s="6" t="s">
        <v>17</v>
      </c>
      <c r="K1617" s="4" t="s">
        <v>17</v>
      </c>
      <c r="L1617" s="4" t="s">
        <v>17</v>
      </c>
      <c r="M1617" s="4" t="s">
        <v>17</v>
      </c>
      <c r="N1617" s="4" t="s">
        <v>17</v>
      </c>
      <c r="O1617" s="4" t="s">
        <v>17</v>
      </c>
      <c r="P1617" s="4" t="s">
        <v>17</v>
      </c>
      <c r="Q1617" s="4" t="s">
        <v>1202</v>
      </c>
    </row>
    <row r="1618" spans="1:17" x14ac:dyDescent="0.2">
      <c r="A1618" s="5" t="s">
        <v>17</v>
      </c>
      <c r="B1618" s="5">
        <v>0.61656</v>
      </c>
      <c r="C1618" s="5" t="s">
        <v>17</v>
      </c>
      <c r="D1618" s="5" t="s">
        <v>17</v>
      </c>
      <c r="E1618" s="6" t="s">
        <v>17</v>
      </c>
      <c r="F1618" s="6" t="s">
        <v>17</v>
      </c>
      <c r="G1618" s="6" t="s">
        <v>17</v>
      </c>
      <c r="H1618" s="6" t="s">
        <v>17</v>
      </c>
      <c r="I1618" s="6" t="s">
        <v>17</v>
      </c>
      <c r="J1618" s="6" t="s">
        <v>17</v>
      </c>
      <c r="K1618" s="4">
        <v>0.44872000000000001</v>
      </c>
      <c r="L1618" s="4">
        <v>0.46361000000000002</v>
      </c>
      <c r="M1618" s="4" t="s">
        <v>17</v>
      </c>
      <c r="N1618" s="4" t="s">
        <v>17</v>
      </c>
      <c r="O1618" s="4" t="s">
        <v>17</v>
      </c>
      <c r="P1618" s="4">
        <v>0.72179000000000004</v>
      </c>
      <c r="Q1618" s="4" t="s">
        <v>1203</v>
      </c>
    </row>
    <row r="1619" spans="1:17" x14ac:dyDescent="0.2">
      <c r="A1619" s="5">
        <v>0.73082999999999998</v>
      </c>
      <c r="B1619" s="5">
        <v>0.66822000000000004</v>
      </c>
      <c r="C1619" s="5" t="s">
        <v>17</v>
      </c>
      <c r="D1619" s="5" t="s">
        <v>17</v>
      </c>
      <c r="E1619" s="6" t="s">
        <v>17</v>
      </c>
      <c r="F1619" s="6">
        <v>0.39799000000000001</v>
      </c>
      <c r="G1619" s="6" t="s">
        <v>17</v>
      </c>
      <c r="H1619" s="6" t="s">
        <v>17</v>
      </c>
      <c r="I1619" s="6" t="s">
        <v>17</v>
      </c>
      <c r="J1619" s="6" t="s">
        <v>17</v>
      </c>
      <c r="K1619" s="4" t="s">
        <v>17</v>
      </c>
      <c r="L1619" s="4">
        <v>0.55489999999999995</v>
      </c>
      <c r="M1619" s="4" t="s">
        <v>17</v>
      </c>
      <c r="N1619" s="4" t="s">
        <v>17</v>
      </c>
      <c r="O1619" s="4" t="s">
        <v>17</v>
      </c>
      <c r="P1619" s="4" t="s">
        <v>17</v>
      </c>
      <c r="Q1619" s="4" t="s">
        <v>1204</v>
      </c>
    </row>
    <row r="1620" spans="1:17" x14ac:dyDescent="0.2">
      <c r="A1620" s="5" t="s">
        <v>17</v>
      </c>
      <c r="B1620" s="5" t="s">
        <v>17</v>
      </c>
      <c r="C1620" s="5" t="s">
        <v>17</v>
      </c>
      <c r="D1620" s="5" t="s">
        <v>17</v>
      </c>
      <c r="E1620" s="6" t="s">
        <v>17</v>
      </c>
      <c r="F1620" s="6" t="s">
        <v>17</v>
      </c>
      <c r="G1620" s="6" t="s">
        <v>17</v>
      </c>
      <c r="H1620" s="6" t="s">
        <v>17</v>
      </c>
      <c r="I1620" s="6" t="s">
        <v>17</v>
      </c>
      <c r="J1620" s="6" t="s">
        <v>17</v>
      </c>
      <c r="K1620" s="4" t="s">
        <v>17</v>
      </c>
      <c r="L1620" s="4" t="s">
        <v>17</v>
      </c>
      <c r="M1620" s="4" t="s">
        <v>17</v>
      </c>
      <c r="N1620" s="4" t="s">
        <v>17</v>
      </c>
      <c r="O1620" s="4" t="s">
        <v>17</v>
      </c>
      <c r="P1620" s="4" t="s">
        <v>17</v>
      </c>
      <c r="Q1620" s="4" t="s">
        <v>1205</v>
      </c>
    </row>
    <row r="1621" spans="1:17" x14ac:dyDescent="0.2">
      <c r="A1621" s="5">
        <v>0.67837000000000003</v>
      </c>
      <c r="B1621" s="5" t="s">
        <v>17</v>
      </c>
      <c r="C1621" s="5" t="s">
        <v>17</v>
      </c>
      <c r="D1621" s="5" t="s">
        <v>17</v>
      </c>
      <c r="E1621" s="6" t="s">
        <v>17</v>
      </c>
      <c r="F1621" s="6" t="s">
        <v>17</v>
      </c>
      <c r="G1621" s="6" t="s">
        <v>17</v>
      </c>
      <c r="H1621" s="6" t="s">
        <v>17</v>
      </c>
      <c r="I1621" s="6" t="s">
        <v>17</v>
      </c>
      <c r="J1621" s="6" t="s">
        <v>17</v>
      </c>
      <c r="K1621" s="4" t="s">
        <v>17</v>
      </c>
      <c r="L1621" s="4" t="s">
        <v>17</v>
      </c>
      <c r="M1621" s="4" t="s">
        <v>17</v>
      </c>
      <c r="N1621" s="4" t="s">
        <v>17</v>
      </c>
      <c r="O1621" s="4" t="s">
        <v>17</v>
      </c>
      <c r="P1621" s="4" t="s">
        <v>17</v>
      </c>
    </row>
    <row r="1622" spans="1:17" x14ac:dyDescent="0.2">
      <c r="A1622" s="5" t="s">
        <v>17</v>
      </c>
      <c r="B1622" s="5">
        <v>1.0418000000000001</v>
      </c>
      <c r="C1622" s="5" t="s">
        <v>17</v>
      </c>
      <c r="D1622" s="5" t="s">
        <v>17</v>
      </c>
      <c r="E1622" s="6" t="s">
        <v>17</v>
      </c>
      <c r="F1622" s="6" t="s">
        <v>17</v>
      </c>
      <c r="G1622" s="6" t="s">
        <v>17</v>
      </c>
      <c r="H1622" s="6" t="s">
        <v>17</v>
      </c>
      <c r="I1622" s="6" t="s">
        <v>17</v>
      </c>
      <c r="J1622" s="6" t="s">
        <v>17</v>
      </c>
      <c r="K1622" s="4" t="s">
        <v>17</v>
      </c>
      <c r="L1622" s="4" t="s">
        <v>17</v>
      </c>
      <c r="M1622" s="4" t="s">
        <v>17</v>
      </c>
      <c r="N1622" s="4" t="s">
        <v>17</v>
      </c>
      <c r="O1622" s="4" t="s">
        <v>17</v>
      </c>
      <c r="P1622" s="4">
        <v>1.2116</v>
      </c>
      <c r="Q1622" s="4" t="s">
        <v>1206</v>
      </c>
    </row>
    <row r="1623" spans="1:17" x14ac:dyDescent="0.2">
      <c r="A1623" s="5" t="s">
        <v>17</v>
      </c>
      <c r="B1623" s="5" t="s">
        <v>17</v>
      </c>
      <c r="C1623" s="5" t="s">
        <v>17</v>
      </c>
      <c r="D1623" s="5" t="s">
        <v>17</v>
      </c>
      <c r="E1623" s="6" t="s">
        <v>17</v>
      </c>
      <c r="F1623" s="6" t="s">
        <v>17</v>
      </c>
      <c r="G1623" s="6" t="s">
        <v>17</v>
      </c>
      <c r="H1623" s="6" t="s">
        <v>17</v>
      </c>
      <c r="I1623" s="6" t="s">
        <v>17</v>
      </c>
      <c r="J1623" s="6" t="s">
        <v>17</v>
      </c>
      <c r="K1623" s="4" t="s">
        <v>17</v>
      </c>
      <c r="L1623" s="4" t="s">
        <v>17</v>
      </c>
      <c r="M1623" s="4" t="s">
        <v>17</v>
      </c>
      <c r="N1623" s="4" t="s">
        <v>17</v>
      </c>
      <c r="O1623" s="4" t="s">
        <v>17</v>
      </c>
      <c r="P1623" s="4" t="s">
        <v>17</v>
      </c>
    </row>
    <row r="1624" spans="1:17" x14ac:dyDescent="0.2">
      <c r="A1624" s="5" t="s">
        <v>17</v>
      </c>
      <c r="B1624" s="5" t="s">
        <v>17</v>
      </c>
      <c r="C1624" s="5" t="s">
        <v>17</v>
      </c>
      <c r="D1624" s="5" t="s">
        <v>17</v>
      </c>
      <c r="E1624" s="6">
        <v>1.5104</v>
      </c>
      <c r="F1624" s="6" t="s">
        <v>17</v>
      </c>
      <c r="G1624" s="6" t="s">
        <v>17</v>
      </c>
      <c r="H1624" s="6" t="s">
        <v>17</v>
      </c>
      <c r="I1624" s="6" t="s">
        <v>17</v>
      </c>
      <c r="J1624" s="6" t="s">
        <v>17</v>
      </c>
      <c r="K1624" s="4" t="s">
        <v>17</v>
      </c>
      <c r="L1624" s="4" t="s">
        <v>17</v>
      </c>
      <c r="M1624" s="4" t="s">
        <v>17</v>
      </c>
      <c r="N1624" s="4" t="s">
        <v>17</v>
      </c>
      <c r="O1624" s="4" t="s">
        <v>17</v>
      </c>
      <c r="P1624" s="4" t="s">
        <v>17</v>
      </c>
      <c r="Q1624" s="4" t="s">
        <v>1207</v>
      </c>
    </row>
    <row r="1625" spans="1:17" x14ac:dyDescent="0.2">
      <c r="A1625" s="5">
        <v>1.0418000000000001</v>
      </c>
      <c r="B1625" s="5" t="s">
        <v>17</v>
      </c>
      <c r="C1625" s="5" t="s">
        <v>17</v>
      </c>
      <c r="D1625" s="5" t="s">
        <v>17</v>
      </c>
      <c r="E1625" s="6" t="s">
        <v>17</v>
      </c>
      <c r="F1625" s="6" t="s">
        <v>17</v>
      </c>
      <c r="G1625" s="6" t="s">
        <v>17</v>
      </c>
      <c r="H1625" s="6" t="s">
        <v>17</v>
      </c>
      <c r="I1625" s="6" t="s">
        <v>17</v>
      </c>
      <c r="J1625" s="6" t="s">
        <v>17</v>
      </c>
      <c r="K1625" s="4" t="s">
        <v>17</v>
      </c>
      <c r="L1625" s="4" t="s">
        <v>17</v>
      </c>
      <c r="M1625" s="4" t="s">
        <v>17</v>
      </c>
      <c r="N1625" s="4" t="s">
        <v>17</v>
      </c>
      <c r="O1625" s="4" t="s">
        <v>17</v>
      </c>
      <c r="P1625" s="4" t="s">
        <v>17</v>
      </c>
    </row>
    <row r="1626" spans="1:17" x14ac:dyDescent="0.2">
      <c r="A1626" s="5" t="s">
        <v>17</v>
      </c>
      <c r="B1626" s="5" t="s">
        <v>17</v>
      </c>
      <c r="C1626" s="5" t="s">
        <v>17</v>
      </c>
      <c r="D1626" s="5" t="s">
        <v>17</v>
      </c>
      <c r="E1626" s="6" t="s">
        <v>17</v>
      </c>
      <c r="F1626" s="6" t="s">
        <v>17</v>
      </c>
      <c r="G1626" s="6" t="s">
        <v>17</v>
      </c>
      <c r="H1626" s="6" t="s">
        <v>17</v>
      </c>
      <c r="I1626" s="6" t="s">
        <v>17</v>
      </c>
      <c r="J1626" s="6" t="s">
        <v>17</v>
      </c>
      <c r="K1626" s="4" t="s">
        <v>17</v>
      </c>
      <c r="L1626" s="4" t="s">
        <v>17</v>
      </c>
      <c r="M1626" s="4" t="s">
        <v>17</v>
      </c>
      <c r="N1626" s="4" t="s">
        <v>17</v>
      </c>
      <c r="O1626" s="4" t="s">
        <v>17</v>
      </c>
      <c r="P1626" s="4" t="s">
        <v>17</v>
      </c>
      <c r="Q1626" s="4" t="s">
        <v>1208</v>
      </c>
    </row>
    <row r="1627" spans="1:17" x14ac:dyDescent="0.2">
      <c r="A1627" s="5" t="s">
        <v>17</v>
      </c>
      <c r="B1627" s="5" t="s">
        <v>17</v>
      </c>
      <c r="C1627" s="5">
        <v>0.94128999999999996</v>
      </c>
      <c r="D1627" s="5" t="s">
        <v>17</v>
      </c>
      <c r="E1627" s="6" t="s">
        <v>17</v>
      </c>
      <c r="F1627" s="6" t="s">
        <v>17</v>
      </c>
      <c r="G1627" s="6" t="s">
        <v>17</v>
      </c>
      <c r="H1627" s="6" t="s">
        <v>17</v>
      </c>
      <c r="I1627" s="6" t="s">
        <v>17</v>
      </c>
      <c r="J1627" s="6" t="s">
        <v>17</v>
      </c>
      <c r="K1627" s="4">
        <v>1.0544</v>
      </c>
      <c r="L1627" s="4" t="s">
        <v>17</v>
      </c>
      <c r="M1627" s="4">
        <v>1.1206</v>
      </c>
      <c r="N1627" s="4">
        <v>0.86148999999999998</v>
      </c>
      <c r="O1627" s="4" t="s">
        <v>17</v>
      </c>
      <c r="P1627" s="4">
        <v>0.95518999999999998</v>
      </c>
      <c r="Q1627" s="4" t="s">
        <v>1209</v>
      </c>
    </row>
    <row r="1628" spans="1:17" x14ac:dyDescent="0.2">
      <c r="A1628" s="5" t="s">
        <v>17</v>
      </c>
      <c r="B1628" s="5" t="s">
        <v>17</v>
      </c>
      <c r="C1628" s="5" t="s">
        <v>17</v>
      </c>
      <c r="D1628" s="5">
        <v>0.43857000000000002</v>
      </c>
      <c r="E1628" s="6" t="s">
        <v>17</v>
      </c>
      <c r="F1628" s="6" t="s">
        <v>17</v>
      </c>
      <c r="G1628" s="6" t="s">
        <v>17</v>
      </c>
      <c r="H1628" s="6" t="s">
        <v>17</v>
      </c>
      <c r="I1628" s="6" t="s">
        <v>17</v>
      </c>
      <c r="J1628" s="6" t="s">
        <v>17</v>
      </c>
      <c r="K1628" s="4" t="s">
        <v>17</v>
      </c>
      <c r="L1628" s="4" t="s">
        <v>17</v>
      </c>
      <c r="M1628" s="4" t="s">
        <v>17</v>
      </c>
      <c r="N1628" s="4" t="s">
        <v>17</v>
      </c>
      <c r="O1628" s="4">
        <v>0.42266999999999999</v>
      </c>
      <c r="P1628" s="4" t="s">
        <v>17</v>
      </c>
    </row>
    <row r="1629" spans="1:17" x14ac:dyDescent="0.2">
      <c r="A1629" s="5" t="s">
        <v>17</v>
      </c>
      <c r="B1629" s="5" t="s">
        <v>17</v>
      </c>
      <c r="C1629" s="5" t="s">
        <v>17</v>
      </c>
      <c r="D1629" s="5" t="s">
        <v>17</v>
      </c>
      <c r="E1629" s="6" t="s">
        <v>17</v>
      </c>
      <c r="F1629" s="6" t="s">
        <v>17</v>
      </c>
      <c r="G1629" s="6" t="s">
        <v>17</v>
      </c>
      <c r="H1629" s="6" t="s">
        <v>17</v>
      </c>
      <c r="I1629" s="6" t="s">
        <v>17</v>
      </c>
      <c r="J1629" s="6" t="s">
        <v>17</v>
      </c>
      <c r="K1629" s="4" t="s">
        <v>17</v>
      </c>
      <c r="L1629" s="4" t="s">
        <v>17</v>
      </c>
      <c r="M1629" s="4" t="s">
        <v>17</v>
      </c>
      <c r="N1629" s="4" t="s">
        <v>17</v>
      </c>
      <c r="O1629" s="4" t="s">
        <v>17</v>
      </c>
      <c r="P1629" s="4" t="s">
        <v>17</v>
      </c>
    </row>
    <row r="1630" spans="1:17" x14ac:dyDescent="0.2">
      <c r="A1630" s="5" t="s">
        <v>17</v>
      </c>
      <c r="B1630" s="5" t="s">
        <v>17</v>
      </c>
      <c r="C1630" s="5" t="s">
        <v>17</v>
      </c>
      <c r="D1630" s="5" t="s">
        <v>17</v>
      </c>
      <c r="E1630" s="6" t="s">
        <v>17</v>
      </c>
      <c r="F1630" s="6" t="s">
        <v>17</v>
      </c>
      <c r="G1630" s="6" t="s">
        <v>17</v>
      </c>
      <c r="H1630" s="6" t="s">
        <v>17</v>
      </c>
      <c r="I1630" s="6" t="s">
        <v>17</v>
      </c>
      <c r="J1630" s="6" t="s">
        <v>17</v>
      </c>
      <c r="K1630" s="4" t="s">
        <v>17</v>
      </c>
      <c r="L1630" s="4" t="s">
        <v>17</v>
      </c>
      <c r="M1630" s="4" t="s">
        <v>17</v>
      </c>
      <c r="N1630" s="4" t="s">
        <v>17</v>
      </c>
      <c r="O1630" s="4" t="s">
        <v>17</v>
      </c>
      <c r="P1630" s="4" t="s">
        <v>17</v>
      </c>
      <c r="Q1630" s="4" t="s">
        <v>1210</v>
      </c>
    </row>
    <row r="1631" spans="1:17" x14ac:dyDescent="0.2">
      <c r="A1631" s="5" t="s">
        <v>17</v>
      </c>
      <c r="B1631" s="5" t="s">
        <v>17</v>
      </c>
      <c r="C1631" s="5" t="s">
        <v>17</v>
      </c>
      <c r="D1631" s="5" t="s">
        <v>17</v>
      </c>
      <c r="E1631" s="6" t="s">
        <v>17</v>
      </c>
      <c r="F1631" s="6" t="s">
        <v>17</v>
      </c>
      <c r="G1631" s="6" t="s">
        <v>17</v>
      </c>
      <c r="H1631" s="6" t="s">
        <v>17</v>
      </c>
      <c r="I1631" s="6" t="s">
        <v>17</v>
      </c>
      <c r="J1631" s="6" t="s">
        <v>17</v>
      </c>
      <c r="K1631" s="4" t="s">
        <v>17</v>
      </c>
      <c r="L1631" s="4" t="s">
        <v>17</v>
      </c>
      <c r="M1631" s="4" t="s">
        <v>17</v>
      </c>
      <c r="N1631" s="4" t="s">
        <v>17</v>
      </c>
      <c r="O1631" s="4" t="s">
        <v>17</v>
      </c>
      <c r="P1631" s="4" t="s">
        <v>17</v>
      </c>
      <c r="Q1631" s="4" t="s">
        <v>1211</v>
      </c>
    </row>
    <row r="1632" spans="1:17" x14ac:dyDescent="0.2">
      <c r="A1632" s="5" t="s">
        <v>17</v>
      </c>
      <c r="B1632" s="5" t="s">
        <v>17</v>
      </c>
      <c r="C1632" s="5" t="s">
        <v>17</v>
      </c>
      <c r="D1632" s="5" t="s">
        <v>17</v>
      </c>
      <c r="E1632" s="6" t="s">
        <v>17</v>
      </c>
      <c r="F1632" s="6" t="s">
        <v>17</v>
      </c>
      <c r="G1632" s="6" t="s">
        <v>17</v>
      </c>
      <c r="H1632" s="6" t="s">
        <v>17</v>
      </c>
      <c r="I1632" s="6" t="s">
        <v>17</v>
      </c>
      <c r="J1632" s="6" t="s">
        <v>17</v>
      </c>
      <c r="K1632" s="4" t="s">
        <v>17</v>
      </c>
      <c r="L1632" s="4" t="s">
        <v>17</v>
      </c>
      <c r="M1632" s="4" t="s">
        <v>17</v>
      </c>
      <c r="N1632" s="4" t="s">
        <v>17</v>
      </c>
      <c r="O1632" s="4" t="s">
        <v>17</v>
      </c>
      <c r="P1632" s="4" t="s">
        <v>17</v>
      </c>
      <c r="Q1632" s="4" t="s">
        <v>1212</v>
      </c>
    </row>
    <row r="1633" spans="1:17" x14ac:dyDescent="0.2">
      <c r="A1633" s="5" t="s">
        <v>17</v>
      </c>
      <c r="B1633" s="5">
        <v>0.32035000000000002</v>
      </c>
      <c r="C1633" s="5" t="s">
        <v>17</v>
      </c>
      <c r="D1633" s="5" t="s">
        <v>17</v>
      </c>
      <c r="E1633" s="6">
        <v>0.21121000000000001</v>
      </c>
      <c r="F1633" s="6" t="s">
        <v>17</v>
      </c>
      <c r="G1633" s="6" t="s">
        <v>17</v>
      </c>
      <c r="H1633" s="6" t="s">
        <v>17</v>
      </c>
      <c r="I1633" s="6" t="s">
        <v>17</v>
      </c>
      <c r="J1633" s="6" t="s">
        <v>17</v>
      </c>
      <c r="K1633" s="4">
        <v>0.20161999999999999</v>
      </c>
      <c r="L1633" s="4">
        <v>0.21176</v>
      </c>
      <c r="M1633" s="4" t="s">
        <v>17</v>
      </c>
      <c r="N1633" s="4" t="s">
        <v>17</v>
      </c>
      <c r="O1633" s="4" t="s">
        <v>17</v>
      </c>
      <c r="P1633" s="4" t="s">
        <v>17</v>
      </c>
    </row>
    <row r="1634" spans="1:17" x14ac:dyDescent="0.2">
      <c r="A1634" s="5">
        <v>0.29807</v>
      </c>
      <c r="B1634" s="5">
        <v>0.46065</v>
      </c>
      <c r="C1634" s="5">
        <v>0.96474000000000004</v>
      </c>
      <c r="D1634" s="5">
        <v>0.72921000000000002</v>
      </c>
      <c r="E1634" s="6" t="s">
        <v>17</v>
      </c>
      <c r="F1634" s="6">
        <v>0.32973000000000002</v>
      </c>
      <c r="G1634" s="6" t="s">
        <v>17</v>
      </c>
      <c r="H1634" s="6" t="s">
        <v>17</v>
      </c>
      <c r="I1634" s="6" t="s">
        <v>17</v>
      </c>
      <c r="J1634" s="6" t="s">
        <v>17</v>
      </c>
      <c r="K1634" s="4">
        <v>0.38884999999999997</v>
      </c>
      <c r="L1634" s="4">
        <v>0.37213000000000002</v>
      </c>
      <c r="M1634" s="4" t="s">
        <v>17</v>
      </c>
      <c r="N1634" s="4" t="s">
        <v>17</v>
      </c>
      <c r="O1634" s="4" t="s">
        <v>17</v>
      </c>
      <c r="P1634" s="4" t="s">
        <v>17</v>
      </c>
      <c r="Q1634" s="4" t="s">
        <v>1213</v>
      </c>
    </row>
    <row r="1635" spans="1:17" x14ac:dyDescent="0.2">
      <c r="A1635" s="5" t="s">
        <v>17</v>
      </c>
      <c r="B1635" s="5" t="s">
        <v>17</v>
      </c>
      <c r="C1635" s="5" t="s">
        <v>17</v>
      </c>
      <c r="D1635" s="5" t="s">
        <v>17</v>
      </c>
      <c r="E1635" s="6">
        <v>0.59811000000000003</v>
      </c>
      <c r="F1635" s="6" t="s">
        <v>17</v>
      </c>
      <c r="G1635" s="6" t="s">
        <v>17</v>
      </c>
      <c r="H1635" s="6" t="s">
        <v>17</v>
      </c>
      <c r="I1635" s="6" t="s">
        <v>17</v>
      </c>
      <c r="J1635" s="6" t="s">
        <v>17</v>
      </c>
      <c r="K1635" s="4" t="s">
        <v>17</v>
      </c>
      <c r="L1635" s="4" t="s">
        <v>17</v>
      </c>
      <c r="M1635" s="4" t="s">
        <v>17</v>
      </c>
      <c r="N1635" s="4" t="s">
        <v>17</v>
      </c>
      <c r="O1635" s="4" t="s">
        <v>17</v>
      </c>
      <c r="P1635" s="4" t="s">
        <v>17</v>
      </c>
      <c r="Q1635" s="4" t="s">
        <v>1214</v>
      </c>
    </row>
    <row r="1636" spans="1:17" x14ac:dyDescent="0.2">
      <c r="A1636" s="5" t="s">
        <v>17</v>
      </c>
      <c r="B1636" s="5" t="s">
        <v>17</v>
      </c>
      <c r="C1636" s="5">
        <v>0.43722</v>
      </c>
      <c r="D1636" s="5">
        <v>0.34612999999999999</v>
      </c>
      <c r="E1636" s="6" t="s">
        <v>17</v>
      </c>
      <c r="F1636" s="6" t="s">
        <v>17</v>
      </c>
      <c r="G1636" s="6">
        <v>0.73560000000000003</v>
      </c>
      <c r="H1636" s="6">
        <v>0.58023000000000002</v>
      </c>
      <c r="I1636" s="6" t="s">
        <v>17</v>
      </c>
      <c r="J1636" s="6" t="s">
        <v>17</v>
      </c>
      <c r="K1636" s="4" t="s">
        <v>17</v>
      </c>
      <c r="L1636" s="4" t="s">
        <v>17</v>
      </c>
      <c r="M1636" s="4">
        <v>0.47542000000000001</v>
      </c>
      <c r="N1636" s="4">
        <v>0.44106000000000001</v>
      </c>
      <c r="O1636" s="4">
        <v>0.39690999999999999</v>
      </c>
      <c r="P1636" s="4">
        <v>0.39205000000000001</v>
      </c>
    </row>
    <row r="1637" spans="1:17" x14ac:dyDescent="0.2">
      <c r="A1637" s="5">
        <v>0.29809000000000002</v>
      </c>
      <c r="B1637" s="5">
        <v>0.61224999999999996</v>
      </c>
      <c r="C1637" s="5" t="s">
        <v>17</v>
      </c>
      <c r="D1637" s="5" t="s">
        <v>17</v>
      </c>
      <c r="E1637" s="6" t="s">
        <v>17</v>
      </c>
      <c r="F1637" s="6" t="s">
        <v>17</v>
      </c>
      <c r="G1637" s="6" t="s">
        <v>17</v>
      </c>
      <c r="H1637" s="6" t="s">
        <v>17</v>
      </c>
      <c r="I1637" s="6" t="s">
        <v>17</v>
      </c>
      <c r="J1637" s="6" t="s">
        <v>17</v>
      </c>
      <c r="K1637" s="4" t="s">
        <v>17</v>
      </c>
      <c r="L1637" s="4" t="s">
        <v>17</v>
      </c>
      <c r="M1637" s="4" t="s">
        <v>17</v>
      </c>
      <c r="N1637" s="4" t="s">
        <v>17</v>
      </c>
      <c r="O1637" s="4" t="s">
        <v>17</v>
      </c>
      <c r="P1637" s="4">
        <v>0.66047</v>
      </c>
      <c r="Q1637" s="4" t="s">
        <v>1215</v>
      </c>
    </row>
    <row r="1638" spans="1:17" x14ac:dyDescent="0.2">
      <c r="A1638" s="5" t="s">
        <v>17</v>
      </c>
      <c r="B1638" s="5" t="s">
        <v>17</v>
      </c>
      <c r="C1638" s="5" t="s">
        <v>17</v>
      </c>
      <c r="D1638" s="5" t="s">
        <v>17</v>
      </c>
      <c r="E1638" s="6" t="s">
        <v>17</v>
      </c>
      <c r="F1638" s="6" t="s">
        <v>17</v>
      </c>
      <c r="G1638" s="6" t="s">
        <v>17</v>
      </c>
      <c r="H1638" s="6" t="s">
        <v>17</v>
      </c>
      <c r="I1638" s="6" t="s">
        <v>17</v>
      </c>
      <c r="J1638" s="6" t="s">
        <v>17</v>
      </c>
      <c r="K1638" s="4" t="s">
        <v>17</v>
      </c>
      <c r="L1638" s="4" t="s">
        <v>17</v>
      </c>
      <c r="M1638" s="4" t="s">
        <v>17</v>
      </c>
      <c r="N1638" s="4" t="s">
        <v>17</v>
      </c>
      <c r="O1638" s="4" t="s">
        <v>17</v>
      </c>
      <c r="P1638" s="4" t="s">
        <v>17</v>
      </c>
      <c r="Q1638" s="4" t="s">
        <v>1216</v>
      </c>
    </row>
    <row r="1639" spans="1:17" x14ac:dyDescent="0.2">
      <c r="A1639" s="5" t="s">
        <v>17</v>
      </c>
      <c r="B1639" s="5">
        <v>0.66395999999999999</v>
      </c>
      <c r="C1639" s="5" t="s">
        <v>17</v>
      </c>
      <c r="D1639" s="5" t="s">
        <v>17</v>
      </c>
      <c r="E1639" s="6" t="s">
        <v>17</v>
      </c>
      <c r="F1639" s="6" t="s">
        <v>17</v>
      </c>
      <c r="G1639" s="6" t="s">
        <v>17</v>
      </c>
      <c r="H1639" s="6" t="s">
        <v>17</v>
      </c>
      <c r="I1639" s="6" t="s">
        <v>17</v>
      </c>
      <c r="J1639" s="6" t="s">
        <v>17</v>
      </c>
      <c r="K1639" s="4" t="s">
        <v>17</v>
      </c>
      <c r="L1639" s="4">
        <v>0.78922999999999999</v>
      </c>
      <c r="M1639" s="4" t="s">
        <v>17</v>
      </c>
      <c r="N1639" s="4" t="s">
        <v>17</v>
      </c>
      <c r="O1639" s="4" t="s">
        <v>17</v>
      </c>
      <c r="P1639" s="4" t="s">
        <v>17</v>
      </c>
      <c r="Q1639" s="4" t="s">
        <v>1217</v>
      </c>
    </row>
    <row r="1640" spans="1:17" x14ac:dyDescent="0.2">
      <c r="A1640" s="5">
        <v>0.70367999999999997</v>
      </c>
      <c r="B1640" s="5">
        <v>0.63356999999999997</v>
      </c>
      <c r="C1640" s="5" t="s">
        <v>17</v>
      </c>
      <c r="D1640" s="5" t="s">
        <v>17</v>
      </c>
      <c r="E1640" s="6" t="s">
        <v>17</v>
      </c>
      <c r="F1640" s="6" t="s">
        <v>17</v>
      </c>
      <c r="G1640" s="6" t="s">
        <v>17</v>
      </c>
      <c r="H1640" s="6" t="s">
        <v>17</v>
      </c>
      <c r="I1640" s="6" t="s">
        <v>17</v>
      </c>
      <c r="J1640" s="6" t="s">
        <v>17</v>
      </c>
      <c r="K1640" s="4">
        <v>0.55525000000000002</v>
      </c>
      <c r="L1640" s="4" t="s">
        <v>17</v>
      </c>
      <c r="M1640" s="4" t="s">
        <v>17</v>
      </c>
      <c r="N1640" s="4" t="s">
        <v>17</v>
      </c>
      <c r="O1640" s="4" t="s">
        <v>17</v>
      </c>
      <c r="P1640" s="4" t="s">
        <v>17</v>
      </c>
      <c r="Q1640" s="4" t="s">
        <v>1218</v>
      </c>
    </row>
    <row r="1641" spans="1:17" x14ac:dyDescent="0.2">
      <c r="A1641" s="5" t="s">
        <v>17</v>
      </c>
      <c r="B1641" s="5" t="s">
        <v>17</v>
      </c>
      <c r="C1641" s="5" t="s">
        <v>17</v>
      </c>
      <c r="D1641" s="5" t="s">
        <v>17</v>
      </c>
      <c r="E1641" s="6">
        <v>0.45585999999999999</v>
      </c>
      <c r="F1641" s="6" t="s">
        <v>17</v>
      </c>
      <c r="G1641" s="6" t="s">
        <v>17</v>
      </c>
      <c r="H1641" s="6" t="s">
        <v>17</v>
      </c>
      <c r="I1641" s="6" t="s">
        <v>17</v>
      </c>
      <c r="J1641" s="6" t="s">
        <v>17</v>
      </c>
      <c r="K1641" s="4" t="s">
        <v>17</v>
      </c>
      <c r="L1641" s="4" t="s">
        <v>17</v>
      </c>
      <c r="M1641" s="4" t="s">
        <v>17</v>
      </c>
      <c r="N1641" s="4" t="s">
        <v>17</v>
      </c>
      <c r="O1641" s="4" t="s">
        <v>17</v>
      </c>
      <c r="P1641" s="4" t="s">
        <v>17</v>
      </c>
    </row>
    <row r="1642" spans="1:17" x14ac:dyDescent="0.2">
      <c r="A1642" s="5" t="s">
        <v>17</v>
      </c>
      <c r="B1642" s="5">
        <v>0.41428999999999999</v>
      </c>
      <c r="C1642" s="5" t="s">
        <v>17</v>
      </c>
      <c r="D1642" s="5" t="s">
        <v>17</v>
      </c>
      <c r="E1642" s="6">
        <v>0.39163999999999999</v>
      </c>
      <c r="F1642" s="6" t="s">
        <v>17</v>
      </c>
      <c r="G1642" s="6" t="s">
        <v>17</v>
      </c>
      <c r="H1642" s="6" t="s">
        <v>17</v>
      </c>
      <c r="I1642" s="6" t="s">
        <v>17</v>
      </c>
      <c r="J1642" s="6" t="s">
        <v>17</v>
      </c>
      <c r="K1642" s="4">
        <v>0.38789000000000001</v>
      </c>
      <c r="L1642" s="4">
        <v>0.57760999999999996</v>
      </c>
      <c r="M1642" s="4" t="s">
        <v>17</v>
      </c>
      <c r="N1642" s="4" t="s">
        <v>17</v>
      </c>
      <c r="O1642" s="4" t="s">
        <v>17</v>
      </c>
      <c r="P1642" s="4" t="s">
        <v>17</v>
      </c>
      <c r="Q1642" s="4" t="s">
        <v>1219</v>
      </c>
    </row>
    <row r="1643" spans="1:17" x14ac:dyDescent="0.2">
      <c r="A1643" s="5" t="s">
        <v>17</v>
      </c>
      <c r="B1643" s="5" t="s">
        <v>17</v>
      </c>
      <c r="C1643" s="5" t="s">
        <v>17</v>
      </c>
      <c r="D1643" s="5" t="s">
        <v>17</v>
      </c>
      <c r="E1643" s="6" t="s">
        <v>17</v>
      </c>
      <c r="F1643" s="6" t="s">
        <v>17</v>
      </c>
      <c r="G1643" s="6" t="s">
        <v>17</v>
      </c>
      <c r="H1643" s="6" t="s">
        <v>17</v>
      </c>
      <c r="I1643" s="6" t="s">
        <v>17</v>
      </c>
      <c r="J1643" s="6" t="s">
        <v>17</v>
      </c>
      <c r="K1643" s="4" t="s">
        <v>17</v>
      </c>
      <c r="L1643" s="4">
        <v>2.7242000000000002</v>
      </c>
      <c r="M1643" s="4" t="s">
        <v>17</v>
      </c>
      <c r="N1643" s="4" t="s">
        <v>17</v>
      </c>
      <c r="O1643" s="4" t="s">
        <v>17</v>
      </c>
      <c r="P1643" s="4" t="s">
        <v>17</v>
      </c>
      <c r="Q1643" s="4" t="s">
        <v>1220</v>
      </c>
    </row>
    <row r="1644" spans="1:17" x14ac:dyDescent="0.2">
      <c r="A1644" s="5" t="s">
        <v>17</v>
      </c>
      <c r="B1644" s="5" t="s">
        <v>17</v>
      </c>
      <c r="C1644" s="5" t="s">
        <v>17</v>
      </c>
      <c r="D1644" s="5" t="s">
        <v>17</v>
      </c>
      <c r="E1644" s="6" t="s">
        <v>17</v>
      </c>
      <c r="F1644" s="6" t="s">
        <v>17</v>
      </c>
      <c r="G1644" s="6" t="s">
        <v>17</v>
      </c>
      <c r="H1644" s="6" t="s">
        <v>17</v>
      </c>
      <c r="I1644" s="6" t="s">
        <v>17</v>
      </c>
      <c r="J1644" s="6" t="s">
        <v>17</v>
      </c>
      <c r="K1644" s="4" t="s">
        <v>17</v>
      </c>
      <c r="L1644" s="4" t="s">
        <v>17</v>
      </c>
      <c r="M1644" s="4" t="s">
        <v>17</v>
      </c>
      <c r="N1644" s="4" t="s">
        <v>17</v>
      </c>
      <c r="O1644" s="4" t="s">
        <v>17</v>
      </c>
      <c r="P1644" s="4" t="s">
        <v>17</v>
      </c>
      <c r="Q1644" s="4" t="s">
        <v>1221</v>
      </c>
    </row>
    <row r="1645" spans="1:17" x14ac:dyDescent="0.2">
      <c r="A1645" s="5" t="s">
        <v>17</v>
      </c>
      <c r="B1645" s="5" t="s">
        <v>17</v>
      </c>
      <c r="C1645" s="5" t="s">
        <v>17</v>
      </c>
      <c r="D1645" s="5" t="s">
        <v>17</v>
      </c>
      <c r="E1645" s="6" t="s">
        <v>17</v>
      </c>
      <c r="F1645" s="6" t="s">
        <v>17</v>
      </c>
      <c r="G1645" s="6">
        <v>0.48300999999999999</v>
      </c>
      <c r="H1645" s="6" t="s">
        <v>17</v>
      </c>
      <c r="I1645" s="6">
        <v>0.38880999999999999</v>
      </c>
      <c r="J1645" s="6" t="s">
        <v>17</v>
      </c>
      <c r="K1645" s="4" t="s">
        <v>17</v>
      </c>
      <c r="L1645" s="4" t="s">
        <v>17</v>
      </c>
      <c r="M1645" s="4" t="s">
        <v>17</v>
      </c>
      <c r="N1645" s="4" t="s">
        <v>17</v>
      </c>
      <c r="O1645" s="4" t="s">
        <v>17</v>
      </c>
      <c r="P1645" s="4" t="s">
        <v>17</v>
      </c>
    </row>
    <row r="1646" spans="1:17" x14ac:dyDescent="0.2">
      <c r="A1646" s="5" t="s">
        <v>17</v>
      </c>
      <c r="B1646" s="5" t="s">
        <v>17</v>
      </c>
      <c r="C1646" s="5" t="s">
        <v>17</v>
      </c>
      <c r="D1646" s="5" t="s">
        <v>17</v>
      </c>
      <c r="E1646" s="6" t="s">
        <v>17</v>
      </c>
      <c r="F1646" s="6" t="s">
        <v>17</v>
      </c>
      <c r="G1646" s="6" t="s">
        <v>17</v>
      </c>
      <c r="H1646" s="6">
        <v>0.72475999999999996</v>
      </c>
      <c r="I1646" s="6" t="s">
        <v>17</v>
      </c>
      <c r="J1646" s="6" t="s">
        <v>17</v>
      </c>
      <c r="K1646" s="4" t="s">
        <v>17</v>
      </c>
      <c r="L1646" s="4" t="s">
        <v>17</v>
      </c>
      <c r="M1646" s="4" t="s">
        <v>17</v>
      </c>
      <c r="N1646" s="4" t="s">
        <v>17</v>
      </c>
      <c r="O1646" s="4" t="s">
        <v>17</v>
      </c>
      <c r="P1646" s="4" t="s">
        <v>17</v>
      </c>
      <c r="Q1646" s="4" t="s">
        <v>1222</v>
      </c>
    </row>
    <row r="1647" spans="1:17" x14ac:dyDescent="0.2">
      <c r="A1647" s="5" t="s">
        <v>17</v>
      </c>
      <c r="B1647" s="5" t="s">
        <v>17</v>
      </c>
      <c r="C1647" s="5" t="s">
        <v>17</v>
      </c>
      <c r="D1647" s="5" t="s">
        <v>17</v>
      </c>
      <c r="E1647" s="6" t="s">
        <v>17</v>
      </c>
      <c r="F1647" s="6" t="s">
        <v>17</v>
      </c>
      <c r="G1647" s="6" t="s">
        <v>17</v>
      </c>
      <c r="H1647" s="6" t="s">
        <v>17</v>
      </c>
      <c r="I1647" s="6" t="s">
        <v>17</v>
      </c>
      <c r="J1647" s="6" t="s">
        <v>17</v>
      </c>
      <c r="K1647" s="4" t="s">
        <v>17</v>
      </c>
      <c r="L1647" s="4" t="s">
        <v>17</v>
      </c>
      <c r="M1647" s="4" t="s">
        <v>17</v>
      </c>
      <c r="N1647" s="4" t="s">
        <v>17</v>
      </c>
      <c r="O1647" s="4" t="s">
        <v>17</v>
      </c>
      <c r="P1647" s="4" t="s">
        <v>17</v>
      </c>
    </row>
    <row r="1648" spans="1:17" x14ac:dyDescent="0.2">
      <c r="A1648" s="5">
        <v>0.23327000000000001</v>
      </c>
      <c r="B1648" s="5">
        <v>0.25441999999999998</v>
      </c>
      <c r="C1648" s="5">
        <v>0.34295999999999999</v>
      </c>
      <c r="D1648" s="5" t="s">
        <v>17</v>
      </c>
      <c r="E1648" s="6">
        <v>0.32040000000000002</v>
      </c>
      <c r="F1648" s="6" t="s">
        <v>17</v>
      </c>
      <c r="G1648" s="6" t="s">
        <v>17</v>
      </c>
      <c r="H1648" s="6" t="s">
        <v>17</v>
      </c>
      <c r="I1648" s="6" t="s">
        <v>17</v>
      </c>
      <c r="J1648" s="6" t="s">
        <v>17</v>
      </c>
      <c r="K1648" s="4">
        <v>0.22878999999999999</v>
      </c>
      <c r="L1648" s="4" t="s">
        <v>17</v>
      </c>
      <c r="M1648" s="4">
        <v>0.33896999999999999</v>
      </c>
      <c r="N1648" s="4">
        <v>0.47904999999999998</v>
      </c>
      <c r="O1648" s="4">
        <v>0.26712000000000002</v>
      </c>
      <c r="P1648" s="4">
        <v>0.22800000000000001</v>
      </c>
      <c r="Q1648" s="4" t="s">
        <v>1223</v>
      </c>
    </row>
    <row r="1649" spans="1:17" x14ac:dyDescent="0.2">
      <c r="A1649" s="5">
        <v>0.92176999999999998</v>
      </c>
      <c r="B1649" s="5">
        <v>1.1850000000000001</v>
      </c>
      <c r="C1649" s="5" t="s">
        <v>17</v>
      </c>
      <c r="D1649" s="5" t="s">
        <v>17</v>
      </c>
      <c r="E1649" s="6" t="s">
        <v>17</v>
      </c>
      <c r="F1649" s="6" t="s">
        <v>17</v>
      </c>
      <c r="G1649" s="6" t="s">
        <v>17</v>
      </c>
      <c r="H1649" s="6" t="s">
        <v>17</v>
      </c>
      <c r="I1649" s="6" t="s">
        <v>17</v>
      </c>
      <c r="J1649" s="6" t="s">
        <v>17</v>
      </c>
      <c r="K1649" s="4" t="s">
        <v>17</v>
      </c>
      <c r="L1649" s="4" t="s">
        <v>17</v>
      </c>
      <c r="M1649" s="4" t="s">
        <v>17</v>
      </c>
      <c r="N1649" s="4" t="s">
        <v>17</v>
      </c>
      <c r="O1649" s="4" t="s">
        <v>17</v>
      </c>
      <c r="P1649" s="4" t="s">
        <v>17</v>
      </c>
      <c r="Q1649" s="4" t="s">
        <v>1224</v>
      </c>
    </row>
    <row r="1650" spans="1:17" x14ac:dyDescent="0.2">
      <c r="A1650" s="5">
        <v>0.76868000000000003</v>
      </c>
      <c r="B1650" s="5">
        <v>0.49299999999999999</v>
      </c>
      <c r="C1650" s="5" t="s">
        <v>17</v>
      </c>
      <c r="D1650" s="5" t="s">
        <v>17</v>
      </c>
      <c r="E1650" s="6" t="s">
        <v>17</v>
      </c>
      <c r="F1650" s="6" t="s">
        <v>17</v>
      </c>
      <c r="G1650" s="6" t="s">
        <v>17</v>
      </c>
      <c r="H1650" s="6" t="s">
        <v>17</v>
      </c>
      <c r="I1650" s="6" t="s">
        <v>17</v>
      </c>
      <c r="J1650" s="6" t="s">
        <v>17</v>
      </c>
      <c r="K1650" s="4">
        <v>0.84202999999999995</v>
      </c>
      <c r="L1650" s="4" t="s">
        <v>17</v>
      </c>
      <c r="M1650" s="4" t="s">
        <v>17</v>
      </c>
      <c r="N1650" s="4" t="s">
        <v>17</v>
      </c>
      <c r="O1650" s="4" t="s">
        <v>17</v>
      </c>
      <c r="P1650" s="4">
        <v>0.93937000000000004</v>
      </c>
      <c r="Q1650" s="4" t="s">
        <v>1225</v>
      </c>
    </row>
    <row r="1651" spans="1:17" x14ac:dyDescent="0.2">
      <c r="A1651" s="5" t="s">
        <v>17</v>
      </c>
      <c r="B1651" s="5" t="s">
        <v>17</v>
      </c>
      <c r="C1651" s="5" t="s">
        <v>17</v>
      </c>
      <c r="D1651" s="5" t="s">
        <v>17</v>
      </c>
      <c r="E1651" s="6" t="s">
        <v>17</v>
      </c>
      <c r="F1651" s="6" t="s">
        <v>17</v>
      </c>
      <c r="G1651" s="6" t="s">
        <v>17</v>
      </c>
      <c r="H1651" s="6" t="s">
        <v>17</v>
      </c>
      <c r="I1651" s="6" t="s">
        <v>17</v>
      </c>
      <c r="J1651" s="6" t="s">
        <v>17</v>
      </c>
      <c r="K1651" s="4" t="s">
        <v>17</v>
      </c>
      <c r="L1651" s="4" t="s">
        <v>17</v>
      </c>
      <c r="M1651" s="4" t="s">
        <v>17</v>
      </c>
      <c r="N1651" s="4" t="s">
        <v>17</v>
      </c>
      <c r="O1651" s="4" t="s">
        <v>17</v>
      </c>
      <c r="P1651" s="4" t="s">
        <v>17</v>
      </c>
    </row>
    <row r="1652" spans="1:17" x14ac:dyDescent="0.2">
      <c r="A1652" s="5">
        <v>0.43314000000000002</v>
      </c>
      <c r="B1652" s="5" t="s">
        <v>17</v>
      </c>
      <c r="C1652" s="5" t="s">
        <v>17</v>
      </c>
      <c r="D1652" s="5" t="s">
        <v>17</v>
      </c>
      <c r="E1652" s="6" t="s">
        <v>17</v>
      </c>
      <c r="F1652" s="6" t="s">
        <v>17</v>
      </c>
      <c r="G1652" s="6" t="s">
        <v>17</v>
      </c>
      <c r="H1652" s="6" t="s">
        <v>17</v>
      </c>
      <c r="I1652" s="6" t="s">
        <v>17</v>
      </c>
      <c r="J1652" s="6" t="s">
        <v>17</v>
      </c>
      <c r="K1652" s="4" t="s">
        <v>17</v>
      </c>
      <c r="L1652" s="4" t="s">
        <v>17</v>
      </c>
      <c r="M1652" s="4" t="s">
        <v>17</v>
      </c>
      <c r="N1652" s="4" t="s">
        <v>17</v>
      </c>
      <c r="O1652" s="4" t="s">
        <v>17</v>
      </c>
      <c r="P1652" s="4">
        <v>0.78237000000000001</v>
      </c>
    </row>
    <row r="1653" spans="1:17" x14ac:dyDescent="0.2">
      <c r="A1653" s="5" t="s">
        <v>17</v>
      </c>
      <c r="B1653" s="5" t="s">
        <v>17</v>
      </c>
      <c r="C1653" s="5" t="s">
        <v>17</v>
      </c>
      <c r="D1653" s="5" t="s">
        <v>17</v>
      </c>
      <c r="E1653" s="6" t="s">
        <v>17</v>
      </c>
      <c r="F1653" s="6" t="s">
        <v>17</v>
      </c>
      <c r="G1653" s="6" t="s">
        <v>17</v>
      </c>
      <c r="H1653" s="6" t="s">
        <v>17</v>
      </c>
      <c r="I1653" s="6" t="s">
        <v>17</v>
      </c>
      <c r="J1653" s="6" t="s">
        <v>17</v>
      </c>
      <c r="K1653" s="4" t="s">
        <v>17</v>
      </c>
      <c r="L1653" s="4" t="s">
        <v>17</v>
      </c>
      <c r="M1653" s="4" t="s">
        <v>17</v>
      </c>
      <c r="N1653" s="4" t="s">
        <v>17</v>
      </c>
      <c r="O1653" s="4" t="s">
        <v>17</v>
      </c>
      <c r="P1653" s="4" t="s">
        <v>17</v>
      </c>
      <c r="Q1653" s="4" t="s">
        <v>1226</v>
      </c>
    </row>
    <row r="1654" spans="1:17" x14ac:dyDescent="0.2">
      <c r="A1654" s="5" t="s">
        <v>17</v>
      </c>
      <c r="B1654" s="5" t="s">
        <v>17</v>
      </c>
      <c r="C1654" s="5" t="s">
        <v>17</v>
      </c>
      <c r="D1654" s="5" t="s">
        <v>17</v>
      </c>
      <c r="E1654" s="6" t="s">
        <v>17</v>
      </c>
      <c r="F1654" s="6" t="s">
        <v>17</v>
      </c>
      <c r="G1654" s="6" t="s">
        <v>17</v>
      </c>
      <c r="H1654" s="6" t="s">
        <v>17</v>
      </c>
      <c r="I1654" s="6" t="s">
        <v>17</v>
      </c>
      <c r="J1654" s="6" t="s">
        <v>17</v>
      </c>
      <c r="K1654" s="4" t="s">
        <v>17</v>
      </c>
      <c r="L1654" s="4" t="s">
        <v>17</v>
      </c>
      <c r="M1654" s="4" t="s">
        <v>17</v>
      </c>
      <c r="N1654" s="4" t="s">
        <v>17</v>
      </c>
      <c r="O1654" s="4" t="s">
        <v>17</v>
      </c>
      <c r="P1654" s="4" t="s">
        <v>17</v>
      </c>
      <c r="Q1654" s="4" t="s">
        <v>1227</v>
      </c>
    </row>
    <row r="1655" spans="1:17" x14ac:dyDescent="0.2">
      <c r="A1655" s="5" t="s">
        <v>17</v>
      </c>
      <c r="B1655" s="5" t="s">
        <v>17</v>
      </c>
      <c r="C1655" s="5" t="s">
        <v>17</v>
      </c>
      <c r="D1655" s="5" t="s">
        <v>17</v>
      </c>
      <c r="E1655" s="6" t="s">
        <v>17</v>
      </c>
      <c r="F1655" s="6" t="s">
        <v>17</v>
      </c>
      <c r="G1655" s="6" t="s">
        <v>17</v>
      </c>
      <c r="H1655" s="6" t="s">
        <v>17</v>
      </c>
      <c r="I1655" s="6" t="s">
        <v>17</v>
      </c>
      <c r="J1655" s="6" t="s">
        <v>17</v>
      </c>
      <c r="K1655" s="4" t="s">
        <v>17</v>
      </c>
      <c r="L1655" s="4" t="s">
        <v>17</v>
      </c>
      <c r="M1655" s="4" t="s">
        <v>17</v>
      </c>
      <c r="N1655" s="4" t="s">
        <v>17</v>
      </c>
      <c r="O1655" s="4" t="s">
        <v>17</v>
      </c>
      <c r="P1655" s="4" t="s">
        <v>17</v>
      </c>
      <c r="Q1655" s="4" t="s">
        <v>1228</v>
      </c>
    </row>
    <row r="1656" spans="1:17" x14ac:dyDescent="0.2">
      <c r="A1656" s="5">
        <v>0.37513000000000002</v>
      </c>
      <c r="B1656" s="5">
        <v>0.3705</v>
      </c>
      <c r="C1656" s="5" t="s">
        <v>17</v>
      </c>
      <c r="D1656" s="5">
        <v>1.0356000000000001</v>
      </c>
      <c r="E1656" s="6">
        <v>0.5625</v>
      </c>
      <c r="F1656" s="6" t="s">
        <v>17</v>
      </c>
      <c r="G1656" s="6" t="s">
        <v>17</v>
      </c>
      <c r="H1656" s="6">
        <v>0.32712999999999998</v>
      </c>
      <c r="I1656" s="6" t="s">
        <v>17</v>
      </c>
      <c r="J1656" s="6" t="s">
        <v>17</v>
      </c>
      <c r="K1656" s="4">
        <v>0.40949999999999998</v>
      </c>
      <c r="L1656" s="4" t="s">
        <v>17</v>
      </c>
      <c r="M1656" s="4">
        <v>0.96492999999999995</v>
      </c>
      <c r="N1656" s="4">
        <v>1.2165999999999999</v>
      </c>
      <c r="O1656" s="4" t="s">
        <v>17</v>
      </c>
      <c r="P1656" s="4" t="s">
        <v>17</v>
      </c>
    </row>
    <row r="1657" spans="1:17" x14ac:dyDescent="0.2">
      <c r="A1657" s="5" t="s">
        <v>17</v>
      </c>
      <c r="B1657" s="5">
        <v>0.32341999999999999</v>
      </c>
      <c r="C1657" s="5" t="s">
        <v>17</v>
      </c>
      <c r="D1657" s="5">
        <v>0.71658999999999995</v>
      </c>
      <c r="E1657" s="6">
        <v>0.41050999999999999</v>
      </c>
      <c r="F1657" s="6" t="s">
        <v>17</v>
      </c>
      <c r="G1657" s="6" t="s">
        <v>17</v>
      </c>
      <c r="H1657" s="6" t="s">
        <v>17</v>
      </c>
      <c r="I1657" s="6" t="s">
        <v>17</v>
      </c>
      <c r="J1657" s="6" t="s">
        <v>17</v>
      </c>
      <c r="K1657" s="4">
        <v>0.35969000000000001</v>
      </c>
      <c r="L1657" s="4">
        <v>0.33093</v>
      </c>
      <c r="M1657" s="4" t="s">
        <v>17</v>
      </c>
      <c r="N1657" s="4" t="s">
        <v>17</v>
      </c>
      <c r="O1657" s="4" t="s">
        <v>17</v>
      </c>
      <c r="P1657" s="4">
        <v>1.2854000000000001</v>
      </c>
      <c r="Q1657" s="4" t="s">
        <v>1229</v>
      </c>
    </row>
    <row r="1658" spans="1:17" x14ac:dyDescent="0.2">
      <c r="A1658" s="5" t="s">
        <v>17</v>
      </c>
      <c r="B1658" s="5" t="s">
        <v>17</v>
      </c>
      <c r="C1658" s="5" t="s">
        <v>17</v>
      </c>
      <c r="D1658" s="5" t="s">
        <v>17</v>
      </c>
      <c r="E1658" s="6" t="s">
        <v>17</v>
      </c>
      <c r="F1658" s="6" t="s">
        <v>17</v>
      </c>
      <c r="G1658" s="6" t="s">
        <v>17</v>
      </c>
      <c r="H1658" s="6" t="s">
        <v>17</v>
      </c>
      <c r="I1658" s="6" t="s">
        <v>17</v>
      </c>
      <c r="J1658" s="6" t="s">
        <v>17</v>
      </c>
      <c r="K1658" s="4" t="s">
        <v>17</v>
      </c>
      <c r="L1658" s="4" t="s">
        <v>17</v>
      </c>
      <c r="M1658" s="4" t="s">
        <v>17</v>
      </c>
      <c r="N1658" s="4" t="s">
        <v>17</v>
      </c>
      <c r="O1658" s="4" t="s">
        <v>17</v>
      </c>
      <c r="P1658" s="4" t="s">
        <v>17</v>
      </c>
      <c r="Q1658" s="4" t="s">
        <v>1018</v>
      </c>
    </row>
    <row r="1659" spans="1:17" x14ac:dyDescent="0.2">
      <c r="A1659" s="5" t="s">
        <v>17</v>
      </c>
      <c r="B1659" s="5" t="s">
        <v>17</v>
      </c>
      <c r="C1659" s="5" t="s">
        <v>17</v>
      </c>
      <c r="D1659" s="5" t="s">
        <v>17</v>
      </c>
      <c r="E1659" s="6" t="s">
        <v>17</v>
      </c>
      <c r="F1659" s="6" t="s">
        <v>17</v>
      </c>
      <c r="G1659" s="6" t="s">
        <v>17</v>
      </c>
      <c r="H1659" s="6" t="s">
        <v>17</v>
      </c>
      <c r="I1659" s="6" t="s">
        <v>17</v>
      </c>
      <c r="J1659" s="6" t="s">
        <v>17</v>
      </c>
      <c r="K1659" s="4" t="s">
        <v>17</v>
      </c>
      <c r="L1659" s="4" t="s">
        <v>17</v>
      </c>
      <c r="M1659" s="4" t="s">
        <v>17</v>
      </c>
      <c r="N1659" s="4" t="s">
        <v>17</v>
      </c>
      <c r="O1659" s="4" t="s">
        <v>17</v>
      </c>
      <c r="P1659" s="4" t="s">
        <v>17</v>
      </c>
      <c r="Q1659" s="4" t="s">
        <v>1016</v>
      </c>
    </row>
    <row r="1660" spans="1:17" x14ac:dyDescent="0.2">
      <c r="A1660" s="5" t="s">
        <v>17</v>
      </c>
      <c r="B1660" s="5" t="s">
        <v>17</v>
      </c>
      <c r="C1660" s="5" t="s">
        <v>17</v>
      </c>
      <c r="D1660" s="5" t="s">
        <v>17</v>
      </c>
      <c r="E1660" s="6" t="s">
        <v>17</v>
      </c>
      <c r="F1660" s="6" t="s">
        <v>17</v>
      </c>
      <c r="G1660" s="6" t="s">
        <v>17</v>
      </c>
      <c r="H1660" s="6" t="s">
        <v>17</v>
      </c>
      <c r="I1660" s="6" t="s">
        <v>17</v>
      </c>
      <c r="J1660" s="6" t="s">
        <v>17</v>
      </c>
      <c r="K1660" s="4" t="s">
        <v>17</v>
      </c>
      <c r="L1660" s="4" t="s">
        <v>17</v>
      </c>
      <c r="M1660" s="4" t="s">
        <v>17</v>
      </c>
      <c r="N1660" s="4" t="s">
        <v>17</v>
      </c>
      <c r="O1660" s="4" t="s">
        <v>17</v>
      </c>
      <c r="P1660" s="4" t="s">
        <v>17</v>
      </c>
      <c r="Q1660" s="4" t="s">
        <v>1230</v>
      </c>
    </row>
    <row r="1661" spans="1:17" x14ac:dyDescent="0.2">
      <c r="A1661" s="5" t="s">
        <v>17</v>
      </c>
      <c r="B1661" s="5" t="s">
        <v>17</v>
      </c>
      <c r="C1661" s="5" t="s">
        <v>17</v>
      </c>
      <c r="D1661" s="5" t="s">
        <v>17</v>
      </c>
      <c r="E1661" s="6" t="s">
        <v>17</v>
      </c>
      <c r="F1661" s="6" t="s">
        <v>17</v>
      </c>
      <c r="G1661" s="6" t="s">
        <v>17</v>
      </c>
      <c r="H1661" s="6" t="s">
        <v>17</v>
      </c>
      <c r="I1661" s="6" t="s">
        <v>17</v>
      </c>
      <c r="J1661" s="6" t="s">
        <v>17</v>
      </c>
      <c r="K1661" s="4" t="s">
        <v>17</v>
      </c>
      <c r="L1661" s="4" t="s">
        <v>17</v>
      </c>
      <c r="M1661" s="4" t="s">
        <v>17</v>
      </c>
      <c r="N1661" s="4" t="s">
        <v>17</v>
      </c>
      <c r="O1661" s="4" t="s">
        <v>17</v>
      </c>
      <c r="P1661" s="4" t="s">
        <v>17</v>
      </c>
    </row>
    <row r="1662" spans="1:17" x14ac:dyDescent="0.2">
      <c r="A1662" s="5">
        <v>0.17677000000000001</v>
      </c>
      <c r="B1662" s="5">
        <v>0.29559000000000002</v>
      </c>
      <c r="C1662" s="5">
        <v>0.25063999999999997</v>
      </c>
      <c r="D1662" s="5">
        <v>0.56398000000000004</v>
      </c>
      <c r="E1662" s="6">
        <v>0.17180999999999999</v>
      </c>
      <c r="F1662" s="6" t="s">
        <v>17</v>
      </c>
      <c r="G1662" s="6" t="s">
        <v>17</v>
      </c>
      <c r="H1662" s="6" t="s">
        <v>17</v>
      </c>
      <c r="I1662" s="6" t="s">
        <v>17</v>
      </c>
      <c r="J1662" s="6" t="s">
        <v>17</v>
      </c>
      <c r="K1662" s="4">
        <v>0.27481</v>
      </c>
      <c r="L1662" s="4">
        <v>0.23744000000000001</v>
      </c>
      <c r="M1662" s="4">
        <v>0.24892</v>
      </c>
      <c r="N1662" s="4" t="s">
        <v>17</v>
      </c>
      <c r="O1662" s="4">
        <v>0.23444999999999999</v>
      </c>
      <c r="P1662" s="4">
        <v>0.24573</v>
      </c>
      <c r="Q1662" s="4" t="s">
        <v>1231</v>
      </c>
    </row>
    <row r="1663" spans="1:17" x14ac:dyDescent="0.2">
      <c r="A1663" s="5" t="s">
        <v>17</v>
      </c>
      <c r="B1663" s="5">
        <v>0.28609000000000001</v>
      </c>
      <c r="C1663" s="5" t="s">
        <v>17</v>
      </c>
      <c r="D1663" s="5" t="s">
        <v>17</v>
      </c>
      <c r="E1663" s="6">
        <v>0.45567000000000002</v>
      </c>
      <c r="F1663" s="6" t="s">
        <v>17</v>
      </c>
      <c r="G1663" s="6" t="s">
        <v>17</v>
      </c>
      <c r="H1663" s="6" t="s">
        <v>17</v>
      </c>
      <c r="I1663" s="6" t="s">
        <v>17</v>
      </c>
      <c r="J1663" s="6" t="s">
        <v>17</v>
      </c>
      <c r="K1663" s="4">
        <v>0.31433</v>
      </c>
      <c r="L1663" s="4" t="s">
        <v>17</v>
      </c>
      <c r="M1663" s="4" t="s">
        <v>17</v>
      </c>
      <c r="N1663" s="4" t="s">
        <v>17</v>
      </c>
      <c r="O1663" s="4" t="s">
        <v>17</v>
      </c>
      <c r="P1663" s="4" t="s">
        <v>17</v>
      </c>
      <c r="Q1663" s="4" t="s">
        <v>1232</v>
      </c>
    </row>
    <row r="1664" spans="1:17" x14ac:dyDescent="0.2">
      <c r="A1664" s="5" t="s">
        <v>17</v>
      </c>
      <c r="B1664" s="5" t="s">
        <v>17</v>
      </c>
      <c r="C1664" s="5" t="s">
        <v>17</v>
      </c>
      <c r="D1664" s="5">
        <v>0.92457999999999996</v>
      </c>
      <c r="E1664" s="6" t="s">
        <v>17</v>
      </c>
      <c r="F1664" s="6" t="s">
        <v>17</v>
      </c>
      <c r="G1664" s="6" t="s">
        <v>17</v>
      </c>
      <c r="H1664" s="6" t="s">
        <v>17</v>
      </c>
      <c r="I1664" s="6" t="s">
        <v>17</v>
      </c>
      <c r="J1664" s="6" t="s">
        <v>17</v>
      </c>
      <c r="K1664" s="4" t="s">
        <v>17</v>
      </c>
      <c r="L1664" s="4" t="s">
        <v>17</v>
      </c>
      <c r="M1664" s="4" t="s">
        <v>17</v>
      </c>
      <c r="N1664" s="4">
        <v>0.80549000000000004</v>
      </c>
      <c r="O1664" s="4" t="s">
        <v>17</v>
      </c>
      <c r="P1664" s="4" t="s">
        <v>17</v>
      </c>
      <c r="Q1664" s="4" t="s">
        <v>1233</v>
      </c>
    </row>
    <row r="1665" spans="1:17" x14ac:dyDescent="0.2">
      <c r="A1665" s="5">
        <v>0.36667</v>
      </c>
      <c r="B1665" s="5" t="s">
        <v>17</v>
      </c>
      <c r="C1665" s="5" t="s">
        <v>17</v>
      </c>
      <c r="D1665" s="5" t="s">
        <v>17</v>
      </c>
      <c r="E1665" s="6" t="s">
        <v>17</v>
      </c>
      <c r="F1665" s="6" t="s">
        <v>17</v>
      </c>
      <c r="G1665" s="6" t="s">
        <v>17</v>
      </c>
      <c r="H1665" s="6" t="s">
        <v>17</v>
      </c>
      <c r="I1665" s="6">
        <v>1.8247</v>
      </c>
      <c r="J1665" s="6" t="s">
        <v>17</v>
      </c>
      <c r="K1665" s="4" t="s">
        <v>17</v>
      </c>
      <c r="L1665" s="4" t="s">
        <v>17</v>
      </c>
      <c r="M1665" s="4" t="s">
        <v>17</v>
      </c>
      <c r="N1665" s="4" t="s">
        <v>17</v>
      </c>
      <c r="O1665" s="4" t="s">
        <v>17</v>
      </c>
      <c r="P1665" s="4" t="s">
        <v>17</v>
      </c>
      <c r="Q1665" s="4" t="s">
        <v>1234</v>
      </c>
    </row>
    <row r="1666" spans="1:17" x14ac:dyDescent="0.2">
      <c r="A1666" s="5">
        <v>0.71818000000000004</v>
      </c>
      <c r="B1666" s="5" t="s">
        <v>17</v>
      </c>
      <c r="C1666" s="5" t="s">
        <v>17</v>
      </c>
      <c r="D1666" s="5" t="s">
        <v>17</v>
      </c>
      <c r="E1666" s="6" t="s">
        <v>17</v>
      </c>
      <c r="F1666" s="6" t="s">
        <v>17</v>
      </c>
      <c r="G1666" s="6" t="s">
        <v>17</v>
      </c>
      <c r="H1666" s="6" t="s">
        <v>17</v>
      </c>
      <c r="I1666" s="6" t="s">
        <v>17</v>
      </c>
      <c r="J1666" s="6" t="s">
        <v>17</v>
      </c>
      <c r="K1666" s="4" t="s">
        <v>17</v>
      </c>
      <c r="L1666" s="4">
        <v>0.75304000000000004</v>
      </c>
      <c r="M1666" s="4" t="s">
        <v>17</v>
      </c>
      <c r="N1666" s="4" t="s">
        <v>17</v>
      </c>
      <c r="O1666" s="4" t="s">
        <v>17</v>
      </c>
      <c r="P1666" s="4" t="s">
        <v>17</v>
      </c>
    </row>
    <row r="1667" spans="1:17" x14ac:dyDescent="0.2">
      <c r="A1667" s="5">
        <v>0.81584999999999996</v>
      </c>
      <c r="B1667" s="5">
        <v>0.34182000000000001</v>
      </c>
      <c r="C1667" s="5" t="s">
        <v>17</v>
      </c>
      <c r="D1667" s="5" t="s">
        <v>17</v>
      </c>
      <c r="E1667" s="6">
        <v>0.53963000000000005</v>
      </c>
      <c r="F1667" s="6">
        <v>1.1916</v>
      </c>
      <c r="G1667" s="6" t="s">
        <v>17</v>
      </c>
      <c r="H1667" s="6" t="s">
        <v>17</v>
      </c>
      <c r="I1667" s="6" t="s">
        <v>17</v>
      </c>
      <c r="J1667" s="6" t="s">
        <v>17</v>
      </c>
      <c r="K1667" s="4">
        <v>0.73516000000000004</v>
      </c>
      <c r="L1667" s="4">
        <v>2.2513000000000001</v>
      </c>
      <c r="M1667" s="4" t="s">
        <v>17</v>
      </c>
      <c r="N1667" s="4" t="s">
        <v>17</v>
      </c>
      <c r="O1667" s="4" t="s">
        <v>17</v>
      </c>
      <c r="P1667" s="4" t="s">
        <v>17</v>
      </c>
      <c r="Q1667" s="4" t="s">
        <v>1235</v>
      </c>
    </row>
    <row r="1668" spans="1:17" x14ac:dyDescent="0.2">
      <c r="A1668" s="5" t="s">
        <v>17</v>
      </c>
      <c r="B1668" s="5" t="s">
        <v>17</v>
      </c>
      <c r="C1668" s="5" t="s">
        <v>17</v>
      </c>
      <c r="D1668" s="5" t="s">
        <v>17</v>
      </c>
      <c r="E1668" s="6" t="s">
        <v>17</v>
      </c>
      <c r="F1668" s="6" t="s">
        <v>17</v>
      </c>
      <c r="G1668" s="6" t="s">
        <v>17</v>
      </c>
      <c r="H1668" s="6" t="s">
        <v>17</v>
      </c>
      <c r="I1668" s="6" t="s">
        <v>17</v>
      </c>
      <c r="J1668" s="6" t="s">
        <v>17</v>
      </c>
      <c r="K1668" s="4" t="s">
        <v>17</v>
      </c>
      <c r="L1668" s="4" t="s">
        <v>17</v>
      </c>
      <c r="M1668" s="4" t="s">
        <v>17</v>
      </c>
      <c r="N1668" s="4" t="s">
        <v>17</v>
      </c>
      <c r="O1668" s="4" t="s">
        <v>17</v>
      </c>
      <c r="P1668" s="4" t="s">
        <v>17</v>
      </c>
      <c r="Q1668" s="4" t="s">
        <v>1236</v>
      </c>
    </row>
    <row r="1669" spans="1:17" x14ac:dyDescent="0.2">
      <c r="A1669" s="5" t="s">
        <v>17</v>
      </c>
      <c r="B1669" s="5" t="s">
        <v>17</v>
      </c>
      <c r="C1669" s="5" t="s">
        <v>17</v>
      </c>
      <c r="D1669" s="5" t="s">
        <v>17</v>
      </c>
      <c r="E1669" s="6" t="s">
        <v>17</v>
      </c>
      <c r="F1669" s="6" t="s">
        <v>17</v>
      </c>
      <c r="G1669" s="6" t="s">
        <v>17</v>
      </c>
      <c r="H1669" s="6" t="s">
        <v>17</v>
      </c>
      <c r="I1669" s="6" t="s">
        <v>17</v>
      </c>
      <c r="J1669" s="6" t="s">
        <v>17</v>
      </c>
      <c r="K1669" s="4" t="s">
        <v>17</v>
      </c>
      <c r="L1669" s="4" t="s">
        <v>17</v>
      </c>
      <c r="M1669" s="4" t="s">
        <v>17</v>
      </c>
      <c r="N1669" s="4" t="s">
        <v>17</v>
      </c>
      <c r="O1669" s="4" t="s">
        <v>17</v>
      </c>
      <c r="P1669" s="4" t="s">
        <v>17</v>
      </c>
      <c r="Q1669" s="4" t="s">
        <v>1237</v>
      </c>
    </row>
    <row r="1670" spans="1:17" x14ac:dyDescent="0.2">
      <c r="A1670" s="5">
        <v>0.70420000000000005</v>
      </c>
      <c r="B1670" s="5">
        <v>10.342000000000001</v>
      </c>
      <c r="C1670" s="5" t="s">
        <v>17</v>
      </c>
      <c r="D1670" s="5">
        <v>0.84699999999999998</v>
      </c>
      <c r="E1670" s="6">
        <v>0.69057000000000002</v>
      </c>
      <c r="F1670" s="6">
        <v>0.42648999999999998</v>
      </c>
      <c r="G1670" s="6" t="s">
        <v>17</v>
      </c>
      <c r="H1670" s="6" t="s">
        <v>17</v>
      </c>
      <c r="I1670" s="6" t="s">
        <v>17</v>
      </c>
      <c r="J1670" s="6" t="s">
        <v>17</v>
      </c>
      <c r="K1670" s="4">
        <v>0.28409000000000001</v>
      </c>
      <c r="L1670" s="4">
        <v>0.66800000000000004</v>
      </c>
      <c r="M1670" s="4" t="s">
        <v>17</v>
      </c>
      <c r="N1670" s="4" t="s">
        <v>17</v>
      </c>
      <c r="O1670" s="4" t="s">
        <v>17</v>
      </c>
      <c r="P1670" s="4" t="s">
        <v>17</v>
      </c>
      <c r="Q1670" s="4" t="s">
        <v>1238</v>
      </c>
    </row>
    <row r="1671" spans="1:17" x14ac:dyDescent="0.2">
      <c r="A1671" s="5" t="s">
        <v>17</v>
      </c>
      <c r="B1671" s="5">
        <v>0.33096999999999999</v>
      </c>
      <c r="C1671" s="5" t="s">
        <v>17</v>
      </c>
      <c r="D1671" s="5">
        <v>0.58896999999999999</v>
      </c>
      <c r="E1671" s="6" t="s">
        <v>17</v>
      </c>
      <c r="F1671" s="6" t="s">
        <v>17</v>
      </c>
      <c r="G1671" s="6" t="s">
        <v>17</v>
      </c>
      <c r="H1671" s="6">
        <v>0.50280999999999998</v>
      </c>
      <c r="I1671" s="6" t="s">
        <v>17</v>
      </c>
      <c r="J1671" s="6" t="s">
        <v>17</v>
      </c>
      <c r="K1671" s="4" t="s">
        <v>17</v>
      </c>
      <c r="L1671" s="4">
        <v>0.29329</v>
      </c>
      <c r="M1671" s="4" t="s">
        <v>17</v>
      </c>
      <c r="N1671" s="4" t="s">
        <v>17</v>
      </c>
      <c r="O1671" s="4" t="s">
        <v>17</v>
      </c>
      <c r="P1671" s="4" t="s">
        <v>17</v>
      </c>
      <c r="Q1671" s="4" t="s">
        <v>1239</v>
      </c>
    </row>
    <row r="1672" spans="1:17" x14ac:dyDescent="0.2">
      <c r="A1672" s="5" t="s">
        <v>17</v>
      </c>
      <c r="B1672" s="5" t="s">
        <v>17</v>
      </c>
      <c r="C1672" s="5" t="s">
        <v>17</v>
      </c>
      <c r="D1672" s="5" t="s">
        <v>17</v>
      </c>
      <c r="E1672" s="6" t="s">
        <v>17</v>
      </c>
      <c r="F1672" s="6" t="s">
        <v>17</v>
      </c>
      <c r="G1672" s="6" t="s">
        <v>17</v>
      </c>
      <c r="H1672" s="6" t="s">
        <v>17</v>
      </c>
      <c r="I1672" s="6" t="s">
        <v>17</v>
      </c>
      <c r="J1672" s="6" t="s">
        <v>17</v>
      </c>
      <c r="K1672" s="4" t="s">
        <v>17</v>
      </c>
      <c r="L1672" s="4" t="s">
        <v>17</v>
      </c>
      <c r="M1672" s="4" t="s">
        <v>17</v>
      </c>
      <c r="N1672" s="4" t="s">
        <v>17</v>
      </c>
      <c r="O1672" s="4" t="s">
        <v>17</v>
      </c>
      <c r="P1672" s="4" t="s">
        <v>17</v>
      </c>
    </row>
    <row r="1673" spans="1:17" x14ac:dyDescent="0.2">
      <c r="A1673" s="5">
        <v>0.45407999999999998</v>
      </c>
      <c r="B1673" s="5" t="s">
        <v>17</v>
      </c>
      <c r="C1673" s="5">
        <v>0.38890000000000002</v>
      </c>
      <c r="D1673" s="5">
        <v>0.36765999999999999</v>
      </c>
      <c r="E1673" s="6">
        <v>0.63544</v>
      </c>
      <c r="F1673" s="6" t="s">
        <v>17</v>
      </c>
      <c r="G1673" s="6" t="s">
        <v>17</v>
      </c>
      <c r="H1673" s="6">
        <v>0.25546000000000002</v>
      </c>
      <c r="I1673" s="6" t="s">
        <v>17</v>
      </c>
      <c r="J1673" s="6" t="s">
        <v>17</v>
      </c>
      <c r="K1673" s="4" t="s">
        <v>17</v>
      </c>
      <c r="L1673" s="4" t="s">
        <v>17</v>
      </c>
      <c r="M1673" s="4">
        <v>0.34937000000000001</v>
      </c>
      <c r="N1673" s="4">
        <v>0.37384000000000001</v>
      </c>
      <c r="O1673" s="4">
        <v>0.41055999999999998</v>
      </c>
      <c r="P1673" s="4">
        <v>0.35097</v>
      </c>
    </row>
    <row r="1674" spans="1:17" x14ac:dyDescent="0.2">
      <c r="A1674" s="5" t="s">
        <v>17</v>
      </c>
      <c r="B1674" s="5" t="s">
        <v>17</v>
      </c>
      <c r="C1674" s="5" t="s">
        <v>17</v>
      </c>
      <c r="D1674" s="5" t="s">
        <v>17</v>
      </c>
      <c r="E1674" s="6" t="s">
        <v>17</v>
      </c>
      <c r="F1674" s="6" t="s">
        <v>17</v>
      </c>
      <c r="G1674" s="6" t="s">
        <v>17</v>
      </c>
      <c r="H1674" s="6" t="s">
        <v>17</v>
      </c>
      <c r="I1674" s="6" t="s">
        <v>17</v>
      </c>
      <c r="J1674" s="6" t="s">
        <v>17</v>
      </c>
      <c r="K1674" s="4" t="s">
        <v>17</v>
      </c>
      <c r="L1674" s="4" t="s">
        <v>17</v>
      </c>
      <c r="M1674" s="4" t="s">
        <v>17</v>
      </c>
      <c r="N1674" s="4" t="s">
        <v>17</v>
      </c>
      <c r="O1674" s="4" t="s">
        <v>17</v>
      </c>
      <c r="P1674" s="4" t="s">
        <v>17</v>
      </c>
    </row>
    <row r="1675" spans="1:17" x14ac:dyDescent="0.2">
      <c r="A1675" s="5">
        <v>0.32435999999999998</v>
      </c>
      <c r="B1675" s="5" t="s">
        <v>17</v>
      </c>
      <c r="C1675" s="5" t="s">
        <v>17</v>
      </c>
      <c r="D1675" s="5">
        <v>0.51746000000000003</v>
      </c>
      <c r="E1675" s="6">
        <v>0.43837999999999999</v>
      </c>
      <c r="F1675" s="6">
        <v>0.40316000000000002</v>
      </c>
      <c r="G1675" s="6" t="s">
        <v>17</v>
      </c>
      <c r="H1675" s="6">
        <v>0.46311999999999998</v>
      </c>
      <c r="I1675" s="6" t="s">
        <v>17</v>
      </c>
      <c r="J1675" s="6" t="s">
        <v>17</v>
      </c>
      <c r="K1675" s="4">
        <v>0.33056999999999997</v>
      </c>
      <c r="L1675" s="4">
        <v>0.29109000000000002</v>
      </c>
      <c r="M1675" s="4">
        <v>0.38639000000000001</v>
      </c>
      <c r="N1675" s="4" t="s">
        <v>17</v>
      </c>
      <c r="O1675" s="4" t="s">
        <v>17</v>
      </c>
      <c r="P1675" s="4" t="s">
        <v>17</v>
      </c>
    </row>
    <row r="1676" spans="1:17" x14ac:dyDescent="0.2">
      <c r="A1676" s="5" t="s">
        <v>17</v>
      </c>
      <c r="B1676" s="5" t="s">
        <v>17</v>
      </c>
      <c r="C1676" s="5" t="s">
        <v>17</v>
      </c>
      <c r="D1676" s="5" t="s">
        <v>17</v>
      </c>
      <c r="E1676" s="6" t="s">
        <v>17</v>
      </c>
      <c r="F1676" s="6" t="s">
        <v>17</v>
      </c>
      <c r="G1676" s="6" t="s">
        <v>17</v>
      </c>
      <c r="H1676" s="6" t="s">
        <v>17</v>
      </c>
      <c r="I1676" s="6" t="s">
        <v>17</v>
      </c>
      <c r="J1676" s="6" t="s">
        <v>17</v>
      </c>
      <c r="K1676" s="4" t="s">
        <v>17</v>
      </c>
      <c r="L1676" s="4" t="s">
        <v>17</v>
      </c>
      <c r="M1676" s="4" t="s">
        <v>17</v>
      </c>
      <c r="N1676" s="4" t="s">
        <v>17</v>
      </c>
      <c r="O1676" s="4" t="s">
        <v>17</v>
      </c>
      <c r="P1676" s="4" t="s">
        <v>17</v>
      </c>
    </row>
    <row r="1677" spans="1:17" x14ac:dyDescent="0.2">
      <c r="A1677" s="5">
        <v>0.28177000000000002</v>
      </c>
      <c r="B1677" s="5">
        <v>0.49947999999999998</v>
      </c>
      <c r="C1677" s="5">
        <v>0.32286999999999999</v>
      </c>
      <c r="D1677" s="5" t="s">
        <v>17</v>
      </c>
      <c r="E1677" s="6">
        <v>0.40623999999999999</v>
      </c>
      <c r="F1677" s="6" t="s">
        <v>17</v>
      </c>
      <c r="G1677" s="6" t="s">
        <v>17</v>
      </c>
      <c r="H1677" s="6" t="s">
        <v>17</v>
      </c>
      <c r="I1677" s="6" t="s">
        <v>17</v>
      </c>
      <c r="J1677" s="6" t="s">
        <v>17</v>
      </c>
      <c r="K1677" s="4" t="s">
        <v>17</v>
      </c>
      <c r="L1677" s="4">
        <v>0.15124000000000001</v>
      </c>
      <c r="M1677" s="4" t="s">
        <v>17</v>
      </c>
      <c r="N1677" s="4" t="s">
        <v>17</v>
      </c>
      <c r="O1677" s="4">
        <v>0.65325</v>
      </c>
      <c r="P1677" s="4">
        <v>0.57933999999999997</v>
      </c>
      <c r="Q1677" s="4" t="s">
        <v>1240</v>
      </c>
    </row>
    <row r="1678" spans="1:17" x14ac:dyDescent="0.2">
      <c r="A1678" s="5">
        <v>0.42215000000000003</v>
      </c>
      <c r="B1678" s="5">
        <v>0.42830000000000001</v>
      </c>
      <c r="C1678" s="5">
        <v>0.68971000000000005</v>
      </c>
      <c r="D1678" s="5">
        <v>0.89627999999999997</v>
      </c>
      <c r="E1678" s="6">
        <v>0.67984999999999995</v>
      </c>
      <c r="F1678" s="6">
        <v>0.30829000000000001</v>
      </c>
      <c r="G1678" s="6" t="s">
        <v>17</v>
      </c>
      <c r="H1678" s="6" t="s">
        <v>17</v>
      </c>
      <c r="I1678" s="6" t="s">
        <v>17</v>
      </c>
      <c r="J1678" s="6" t="s">
        <v>17</v>
      </c>
      <c r="K1678" s="4">
        <v>0.40595999999999999</v>
      </c>
      <c r="L1678" s="4">
        <v>0.39033000000000001</v>
      </c>
      <c r="M1678" s="4">
        <v>0.80864000000000003</v>
      </c>
      <c r="N1678" s="4" t="s">
        <v>17</v>
      </c>
      <c r="O1678" s="4" t="s">
        <v>17</v>
      </c>
      <c r="P1678" s="4">
        <v>0.70386000000000004</v>
      </c>
      <c r="Q1678" s="4" t="s">
        <v>1241</v>
      </c>
    </row>
    <row r="1679" spans="1:17" x14ac:dyDescent="0.2">
      <c r="A1679" s="5" t="s">
        <v>17</v>
      </c>
      <c r="B1679" s="5" t="s">
        <v>17</v>
      </c>
      <c r="C1679" s="5" t="s">
        <v>17</v>
      </c>
      <c r="D1679" s="5" t="s">
        <v>17</v>
      </c>
      <c r="E1679" s="6" t="s">
        <v>17</v>
      </c>
      <c r="F1679" s="6" t="s">
        <v>17</v>
      </c>
      <c r="G1679" s="6" t="s">
        <v>17</v>
      </c>
      <c r="H1679" s="6" t="s">
        <v>17</v>
      </c>
      <c r="I1679" s="6" t="s">
        <v>17</v>
      </c>
      <c r="J1679" s="6" t="s">
        <v>17</v>
      </c>
      <c r="K1679" s="4" t="s">
        <v>17</v>
      </c>
      <c r="L1679" s="4" t="s">
        <v>17</v>
      </c>
      <c r="M1679" s="4" t="s">
        <v>17</v>
      </c>
      <c r="N1679" s="4" t="s">
        <v>17</v>
      </c>
      <c r="O1679" s="4" t="s">
        <v>17</v>
      </c>
      <c r="P1679" s="4" t="s">
        <v>17</v>
      </c>
      <c r="Q1679" s="4" t="s">
        <v>1242</v>
      </c>
    </row>
    <row r="1680" spans="1:17" x14ac:dyDescent="0.2">
      <c r="A1680" s="5">
        <v>0.51990000000000003</v>
      </c>
      <c r="B1680" s="5">
        <v>0.53673999999999999</v>
      </c>
      <c r="C1680" s="5">
        <v>0.45787</v>
      </c>
      <c r="D1680" s="5">
        <v>0.49630999999999997</v>
      </c>
      <c r="E1680" s="6">
        <v>0.38272</v>
      </c>
      <c r="F1680" s="6">
        <v>0.41994999999999999</v>
      </c>
      <c r="G1680" s="6" t="s">
        <v>17</v>
      </c>
      <c r="H1680" s="6">
        <v>0.55096000000000001</v>
      </c>
      <c r="I1680" s="6" t="s">
        <v>17</v>
      </c>
      <c r="J1680" s="6" t="s">
        <v>17</v>
      </c>
      <c r="K1680" s="4">
        <v>0.42091000000000001</v>
      </c>
      <c r="L1680" s="4">
        <v>0.50239999999999996</v>
      </c>
      <c r="M1680" s="4" t="s">
        <v>17</v>
      </c>
      <c r="N1680" s="4" t="s">
        <v>17</v>
      </c>
      <c r="O1680" s="4">
        <v>1.1966000000000001</v>
      </c>
      <c r="P1680" s="4">
        <v>0.86702000000000001</v>
      </c>
      <c r="Q1680" s="4" t="s">
        <v>1243</v>
      </c>
    </row>
    <row r="1681" spans="1:17" x14ac:dyDescent="0.2">
      <c r="A1681" s="5" t="s">
        <v>17</v>
      </c>
      <c r="B1681" s="5" t="s">
        <v>17</v>
      </c>
      <c r="C1681" s="5" t="s">
        <v>17</v>
      </c>
      <c r="D1681" s="5" t="s">
        <v>17</v>
      </c>
      <c r="E1681" s="6" t="s">
        <v>17</v>
      </c>
      <c r="F1681" s="6" t="s">
        <v>17</v>
      </c>
      <c r="G1681" s="6" t="s">
        <v>17</v>
      </c>
      <c r="H1681" s="6" t="s">
        <v>17</v>
      </c>
      <c r="I1681" s="6" t="s">
        <v>17</v>
      </c>
      <c r="J1681" s="6" t="s">
        <v>17</v>
      </c>
      <c r="K1681" s="4" t="s">
        <v>17</v>
      </c>
      <c r="L1681" s="4" t="s">
        <v>17</v>
      </c>
      <c r="M1681" s="4" t="s">
        <v>17</v>
      </c>
      <c r="N1681" s="4" t="s">
        <v>17</v>
      </c>
      <c r="O1681" s="4" t="s">
        <v>17</v>
      </c>
      <c r="P1681" s="4" t="s">
        <v>17</v>
      </c>
      <c r="Q1681" s="4" t="s">
        <v>1244</v>
      </c>
    </row>
    <row r="1682" spans="1:17" x14ac:dyDescent="0.2">
      <c r="A1682" s="5" t="s">
        <v>17</v>
      </c>
      <c r="B1682" s="5" t="s">
        <v>17</v>
      </c>
      <c r="C1682" s="5" t="s">
        <v>17</v>
      </c>
      <c r="D1682" s="5" t="s">
        <v>17</v>
      </c>
      <c r="E1682" s="6" t="s">
        <v>17</v>
      </c>
      <c r="F1682" s="6" t="s">
        <v>17</v>
      </c>
      <c r="G1682" s="6" t="s">
        <v>17</v>
      </c>
      <c r="H1682" s="6" t="s">
        <v>17</v>
      </c>
      <c r="I1682" s="6" t="s">
        <v>17</v>
      </c>
      <c r="J1682" s="6" t="s">
        <v>17</v>
      </c>
      <c r="K1682" s="4" t="s">
        <v>17</v>
      </c>
      <c r="L1682" s="4" t="s">
        <v>17</v>
      </c>
      <c r="M1682" s="4" t="s">
        <v>17</v>
      </c>
      <c r="N1682" s="4" t="s">
        <v>17</v>
      </c>
      <c r="O1682" s="4" t="s">
        <v>17</v>
      </c>
      <c r="P1682" s="4" t="s">
        <v>17</v>
      </c>
      <c r="Q1682" s="4" t="s">
        <v>1245</v>
      </c>
    </row>
    <row r="1683" spans="1:17" x14ac:dyDescent="0.2">
      <c r="A1683" s="5" t="s">
        <v>17</v>
      </c>
      <c r="B1683" s="5" t="s">
        <v>17</v>
      </c>
      <c r="C1683" s="5" t="s">
        <v>17</v>
      </c>
      <c r="D1683" s="5" t="s">
        <v>17</v>
      </c>
      <c r="E1683" s="6" t="s">
        <v>17</v>
      </c>
      <c r="F1683" s="6" t="s">
        <v>17</v>
      </c>
      <c r="G1683" s="6" t="s">
        <v>17</v>
      </c>
      <c r="H1683" s="6" t="s">
        <v>17</v>
      </c>
      <c r="I1683" s="6" t="s">
        <v>17</v>
      </c>
      <c r="J1683" s="6" t="s">
        <v>17</v>
      </c>
      <c r="K1683" s="4" t="s">
        <v>17</v>
      </c>
      <c r="L1683" s="4" t="s">
        <v>17</v>
      </c>
      <c r="M1683" s="4" t="s">
        <v>17</v>
      </c>
      <c r="N1683" s="4" t="s">
        <v>17</v>
      </c>
      <c r="O1683" s="4" t="s">
        <v>17</v>
      </c>
      <c r="P1683" s="4" t="s">
        <v>17</v>
      </c>
      <c r="Q1683" s="4" t="s">
        <v>1246</v>
      </c>
    </row>
    <row r="1684" spans="1:17" x14ac:dyDescent="0.2">
      <c r="A1684" s="5" t="s">
        <v>17</v>
      </c>
      <c r="B1684" s="5" t="s">
        <v>17</v>
      </c>
      <c r="C1684" s="5" t="s">
        <v>17</v>
      </c>
      <c r="D1684" s="5" t="s">
        <v>17</v>
      </c>
      <c r="E1684" s="6" t="s">
        <v>17</v>
      </c>
      <c r="F1684" s="6" t="s">
        <v>17</v>
      </c>
      <c r="G1684" s="6" t="s">
        <v>17</v>
      </c>
      <c r="H1684" s="6" t="s">
        <v>17</v>
      </c>
      <c r="I1684" s="6" t="s">
        <v>17</v>
      </c>
      <c r="J1684" s="6" t="s">
        <v>17</v>
      </c>
      <c r="K1684" s="4" t="s">
        <v>17</v>
      </c>
      <c r="L1684" s="4" t="s">
        <v>17</v>
      </c>
      <c r="M1684" s="4" t="s">
        <v>17</v>
      </c>
      <c r="N1684" s="4" t="s">
        <v>17</v>
      </c>
      <c r="O1684" s="4" t="s">
        <v>17</v>
      </c>
      <c r="P1684" s="4" t="s">
        <v>17</v>
      </c>
    </row>
    <row r="1685" spans="1:17" x14ac:dyDescent="0.2">
      <c r="A1685" s="5" t="s">
        <v>17</v>
      </c>
      <c r="B1685" s="5" t="s">
        <v>17</v>
      </c>
      <c r="C1685" s="5" t="s">
        <v>17</v>
      </c>
      <c r="D1685" s="5" t="s">
        <v>17</v>
      </c>
      <c r="E1685" s="6" t="s">
        <v>17</v>
      </c>
      <c r="F1685" s="6" t="s">
        <v>17</v>
      </c>
      <c r="G1685" s="6" t="s">
        <v>17</v>
      </c>
      <c r="H1685" s="6" t="s">
        <v>17</v>
      </c>
      <c r="I1685" s="6" t="s">
        <v>17</v>
      </c>
      <c r="J1685" s="6" t="s">
        <v>17</v>
      </c>
      <c r="K1685" s="4" t="s">
        <v>17</v>
      </c>
      <c r="L1685" s="4" t="s">
        <v>17</v>
      </c>
      <c r="M1685" s="4" t="s">
        <v>17</v>
      </c>
      <c r="N1685" s="4" t="s">
        <v>17</v>
      </c>
      <c r="O1685" s="4" t="s">
        <v>17</v>
      </c>
      <c r="P1685" s="4" t="s">
        <v>17</v>
      </c>
      <c r="Q1685" s="4" t="s">
        <v>1247</v>
      </c>
    </row>
    <row r="1686" spans="1:17" x14ac:dyDescent="0.2">
      <c r="A1686" s="5" t="s">
        <v>17</v>
      </c>
      <c r="B1686" s="5" t="s">
        <v>17</v>
      </c>
      <c r="C1686" s="5" t="s">
        <v>17</v>
      </c>
      <c r="D1686" s="5" t="s">
        <v>17</v>
      </c>
      <c r="E1686" s="6" t="s">
        <v>17</v>
      </c>
      <c r="F1686" s="6" t="s">
        <v>17</v>
      </c>
      <c r="G1686" s="6" t="s">
        <v>17</v>
      </c>
      <c r="H1686" s="6" t="s">
        <v>17</v>
      </c>
      <c r="I1686" s="6" t="s">
        <v>17</v>
      </c>
      <c r="J1686" s="6" t="s">
        <v>17</v>
      </c>
      <c r="K1686" s="4" t="s">
        <v>17</v>
      </c>
      <c r="L1686" s="4" t="s">
        <v>17</v>
      </c>
      <c r="M1686" s="4" t="s">
        <v>17</v>
      </c>
      <c r="N1686" s="4" t="s">
        <v>17</v>
      </c>
      <c r="O1686" s="4" t="s">
        <v>17</v>
      </c>
      <c r="P1686" s="4" t="s">
        <v>17</v>
      </c>
      <c r="Q1686" s="4" t="s">
        <v>1248</v>
      </c>
    </row>
    <row r="1687" spans="1:17" x14ac:dyDescent="0.2">
      <c r="A1687" s="5" t="s">
        <v>17</v>
      </c>
      <c r="B1687" s="5" t="s">
        <v>17</v>
      </c>
      <c r="C1687" s="5" t="s">
        <v>17</v>
      </c>
      <c r="D1687" s="5" t="s">
        <v>17</v>
      </c>
      <c r="E1687" s="6" t="s">
        <v>17</v>
      </c>
      <c r="F1687" s="6" t="s">
        <v>17</v>
      </c>
      <c r="G1687" s="6" t="s">
        <v>17</v>
      </c>
      <c r="H1687" s="6" t="s">
        <v>17</v>
      </c>
      <c r="I1687" s="6" t="s">
        <v>17</v>
      </c>
      <c r="J1687" s="6" t="s">
        <v>17</v>
      </c>
      <c r="K1687" s="4" t="s">
        <v>17</v>
      </c>
      <c r="L1687" s="4" t="s">
        <v>17</v>
      </c>
      <c r="M1687" s="4" t="s">
        <v>17</v>
      </c>
      <c r="N1687" s="4" t="s">
        <v>17</v>
      </c>
      <c r="O1687" s="4" t="s">
        <v>17</v>
      </c>
      <c r="P1687" s="4" t="s">
        <v>17</v>
      </c>
    </row>
    <row r="1688" spans="1:17" x14ac:dyDescent="0.2">
      <c r="A1688" s="5" t="s">
        <v>17</v>
      </c>
      <c r="B1688" s="5" t="s">
        <v>17</v>
      </c>
      <c r="C1688" s="5" t="s">
        <v>17</v>
      </c>
      <c r="D1688" s="5" t="s">
        <v>17</v>
      </c>
      <c r="E1688" s="6" t="s">
        <v>17</v>
      </c>
      <c r="F1688" s="6" t="s">
        <v>17</v>
      </c>
      <c r="G1688" s="6" t="s">
        <v>17</v>
      </c>
      <c r="H1688" s="6" t="s">
        <v>17</v>
      </c>
      <c r="I1688" s="6" t="s">
        <v>17</v>
      </c>
      <c r="J1688" s="6" t="s">
        <v>17</v>
      </c>
      <c r="K1688" s="4" t="s">
        <v>17</v>
      </c>
      <c r="L1688" s="4" t="s">
        <v>17</v>
      </c>
      <c r="M1688" s="4" t="s">
        <v>17</v>
      </c>
      <c r="N1688" s="4" t="s">
        <v>17</v>
      </c>
      <c r="O1688" s="4" t="s">
        <v>17</v>
      </c>
      <c r="P1688" s="4" t="s">
        <v>17</v>
      </c>
      <c r="Q1688" s="4" t="s">
        <v>1249</v>
      </c>
    </row>
    <row r="1689" spans="1:17" x14ac:dyDescent="0.2">
      <c r="A1689" s="5" t="s">
        <v>17</v>
      </c>
      <c r="B1689" s="5" t="s">
        <v>17</v>
      </c>
      <c r="C1689" s="5" t="s">
        <v>17</v>
      </c>
      <c r="D1689" s="5" t="s">
        <v>17</v>
      </c>
      <c r="E1689" s="6" t="s">
        <v>17</v>
      </c>
      <c r="F1689" s="6" t="s">
        <v>17</v>
      </c>
      <c r="G1689" s="6" t="s">
        <v>17</v>
      </c>
      <c r="H1689" s="6" t="s">
        <v>17</v>
      </c>
      <c r="I1689" s="6" t="s">
        <v>17</v>
      </c>
      <c r="J1689" s="6" t="s">
        <v>17</v>
      </c>
      <c r="K1689" s="4" t="s">
        <v>17</v>
      </c>
      <c r="L1689" s="4" t="s">
        <v>17</v>
      </c>
      <c r="M1689" s="4" t="s">
        <v>17</v>
      </c>
      <c r="N1689" s="4" t="s">
        <v>17</v>
      </c>
      <c r="O1689" s="4" t="s">
        <v>17</v>
      </c>
      <c r="P1689" s="4" t="s">
        <v>17</v>
      </c>
      <c r="Q1689" s="4" t="s">
        <v>1250</v>
      </c>
    </row>
    <row r="1690" spans="1:17" x14ac:dyDescent="0.2">
      <c r="A1690" s="5">
        <v>8.0969999999999995</v>
      </c>
      <c r="B1690" s="5" t="s">
        <v>17</v>
      </c>
      <c r="C1690" s="5">
        <v>0.93391000000000002</v>
      </c>
      <c r="D1690" s="5">
        <v>0.73263999999999996</v>
      </c>
      <c r="E1690" s="6" t="s">
        <v>17</v>
      </c>
      <c r="F1690" s="6" t="s">
        <v>17</v>
      </c>
      <c r="G1690" s="6">
        <v>1.3385</v>
      </c>
      <c r="H1690" s="6" t="s">
        <v>17</v>
      </c>
      <c r="I1690" s="6" t="s">
        <v>17</v>
      </c>
      <c r="J1690" s="6" t="s">
        <v>17</v>
      </c>
      <c r="K1690" s="4" t="s">
        <v>17</v>
      </c>
      <c r="L1690" s="4" t="s">
        <v>17</v>
      </c>
      <c r="M1690" s="4">
        <v>3.1305000000000001</v>
      </c>
      <c r="N1690" s="4">
        <v>0.67086999999999997</v>
      </c>
      <c r="O1690" s="4">
        <v>4.0975000000000001</v>
      </c>
      <c r="P1690" s="4">
        <v>0.49948999999999999</v>
      </c>
    </row>
    <row r="1691" spans="1:17" x14ac:dyDescent="0.2">
      <c r="A1691" s="5">
        <v>1.1518999999999999</v>
      </c>
      <c r="B1691" s="5" t="s">
        <v>17</v>
      </c>
      <c r="C1691" s="5" t="s">
        <v>17</v>
      </c>
      <c r="D1691" s="5" t="s">
        <v>17</v>
      </c>
      <c r="E1691" s="6" t="s">
        <v>17</v>
      </c>
      <c r="F1691" s="6" t="s">
        <v>17</v>
      </c>
      <c r="G1691" s="6" t="s">
        <v>17</v>
      </c>
      <c r="H1691" s="6" t="s">
        <v>17</v>
      </c>
      <c r="I1691" s="6" t="s">
        <v>17</v>
      </c>
      <c r="J1691" s="6" t="s">
        <v>17</v>
      </c>
      <c r="K1691" s="4">
        <v>0.99565999999999999</v>
      </c>
      <c r="L1691" s="4">
        <v>1.2463</v>
      </c>
      <c r="M1691" s="4" t="s">
        <v>17</v>
      </c>
      <c r="N1691" s="4" t="s">
        <v>17</v>
      </c>
      <c r="O1691" s="4" t="s">
        <v>17</v>
      </c>
      <c r="P1691" s="4" t="s">
        <v>17</v>
      </c>
    </row>
    <row r="1692" spans="1:17" x14ac:dyDescent="0.2">
      <c r="A1692" s="5">
        <v>0.24839</v>
      </c>
      <c r="B1692" s="5" t="s">
        <v>17</v>
      </c>
      <c r="C1692" s="5" t="s">
        <v>17</v>
      </c>
      <c r="D1692" s="5" t="s">
        <v>17</v>
      </c>
      <c r="E1692" s="6" t="s">
        <v>17</v>
      </c>
      <c r="F1692" s="6" t="s">
        <v>17</v>
      </c>
      <c r="G1692" s="6" t="s">
        <v>17</v>
      </c>
      <c r="H1692" s="6" t="s">
        <v>17</v>
      </c>
      <c r="I1692" s="6" t="s">
        <v>17</v>
      </c>
      <c r="J1692" s="6" t="s">
        <v>17</v>
      </c>
      <c r="K1692" s="4" t="s">
        <v>17</v>
      </c>
      <c r="L1692" s="4" t="s">
        <v>17</v>
      </c>
      <c r="M1692" s="4" t="s">
        <v>17</v>
      </c>
      <c r="N1692" s="4" t="s">
        <v>17</v>
      </c>
      <c r="O1692" s="4" t="s">
        <v>17</v>
      </c>
      <c r="P1692" s="4" t="s">
        <v>17</v>
      </c>
      <c r="Q1692" s="4" t="s">
        <v>1251</v>
      </c>
    </row>
    <row r="1693" spans="1:17" x14ac:dyDescent="0.2">
      <c r="A1693" s="5" t="s">
        <v>17</v>
      </c>
      <c r="B1693" s="5" t="s">
        <v>17</v>
      </c>
      <c r="C1693" s="5" t="s">
        <v>17</v>
      </c>
      <c r="D1693" s="5" t="s">
        <v>17</v>
      </c>
      <c r="E1693" s="6" t="s">
        <v>17</v>
      </c>
      <c r="F1693" s="6" t="s">
        <v>17</v>
      </c>
      <c r="G1693" s="6">
        <v>0.23941999999999999</v>
      </c>
      <c r="H1693" s="6" t="s">
        <v>17</v>
      </c>
      <c r="I1693" s="6" t="s">
        <v>17</v>
      </c>
      <c r="J1693" s="6" t="s">
        <v>17</v>
      </c>
      <c r="K1693" s="4" t="s">
        <v>17</v>
      </c>
      <c r="L1693" s="4" t="s">
        <v>17</v>
      </c>
      <c r="M1693" s="4" t="s">
        <v>17</v>
      </c>
      <c r="N1693" s="4" t="s">
        <v>17</v>
      </c>
      <c r="O1693" s="4" t="s">
        <v>17</v>
      </c>
      <c r="P1693" s="4" t="s">
        <v>17</v>
      </c>
      <c r="Q1693" s="4" t="s">
        <v>1252</v>
      </c>
    </row>
    <row r="1694" spans="1:17" x14ac:dyDescent="0.2">
      <c r="A1694" s="5">
        <v>0.30488999999999999</v>
      </c>
      <c r="B1694" s="5" t="s">
        <v>17</v>
      </c>
      <c r="C1694" s="5" t="s">
        <v>17</v>
      </c>
      <c r="D1694" s="5" t="s">
        <v>17</v>
      </c>
      <c r="E1694" s="6" t="s">
        <v>17</v>
      </c>
      <c r="F1694" s="6" t="s">
        <v>17</v>
      </c>
      <c r="G1694" s="6" t="s">
        <v>17</v>
      </c>
      <c r="H1694" s="6" t="s">
        <v>17</v>
      </c>
      <c r="I1694" s="6" t="s">
        <v>17</v>
      </c>
      <c r="J1694" s="6" t="s">
        <v>17</v>
      </c>
      <c r="K1694" s="4" t="s">
        <v>17</v>
      </c>
      <c r="L1694" s="4" t="s">
        <v>17</v>
      </c>
      <c r="M1694" s="4" t="s">
        <v>17</v>
      </c>
      <c r="N1694" s="4" t="s">
        <v>17</v>
      </c>
      <c r="O1694" s="4" t="s">
        <v>17</v>
      </c>
      <c r="P1694" s="4" t="s">
        <v>17</v>
      </c>
    </row>
    <row r="1695" spans="1:17" x14ac:dyDescent="0.2">
      <c r="A1695" s="5" t="s">
        <v>17</v>
      </c>
      <c r="B1695" s="5" t="s">
        <v>17</v>
      </c>
      <c r="C1695" s="5" t="s">
        <v>17</v>
      </c>
      <c r="D1695" s="5" t="s">
        <v>17</v>
      </c>
      <c r="E1695" s="6" t="s">
        <v>17</v>
      </c>
      <c r="F1695" s="6" t="s">
        <v>17</v>
      </c>
      <c r="G1695" s="6" t="s">
        <v>17</v>
      </c>
      <c r="H1695" s="6" t="s">
        <v>17</v>
      </c>
      <c r="I1695" s="6" t="s">
        <v>17</v>
      </c>
      <c r="J1695" s="6" t="s">
        <v>17</v>
      </c>
      <c r="K1695" s="4" t="s">
        <v>17</v>
      </c>
      <c r="L1695" s="4" t="s">
        <v>17</v>
      </c>
      <c r="M1695" s="4" t="s">
        <v>17</v>
      </c>
      <c r="N1695" s="4" t="s">
        <v>17</v>
      </c>
      <c r="O1695" s="4" t="s">
        <v>17</v>
      </c>
      <c r="P1695" s="4" t="s">
        <v>17</v>
      </c>
    </row>
    <row r="1696" spans="1:17" x14ac:dyDescent="0.2">
      <c r="A1696" s="5">
        <v>2.9948999999999999</v>
      </c>
      <c r="B1696" s="5">
        <v>7.8337000000000003</v>
      </c>
      <c r="C1696" s="5" t="s">
        <v>17</v>
      </c>
      <c r="D1696" s="5" t="s">
        <v>17</v>
      </c>
      <c r="E1696" s="6">
        <v>0.38457000000000002</v>
      </c>
      <c r="F1696" s="6" t="s">
        <v>17</v>
      </c>
      <c r="G1696" s="6" t="s">
        <v>17</v>
      </c>
      <c r="H1696" s="6" t="s">
        <v>17</v>
      </c>
      <c r="I1696" s="6" t="s">
        <v>17</v>
      </c>
      <c r="J1696" s="6" t="s">
        <v>17</v>
      </c>
      <c r="K1696" s="4" t="s">
        <v>17</v>
      </c>
      <c r="L1696" s="4">
        <v>6.5646000000000004</v>
      </c>
      <c r="M1696" s="4" t="s">
        <v>17</v>
      </c>
      <c r="N1696" s="4" t="s">
        <v>17</v>
      </c>
      <c r="O1696" s="4" t="s">
        <v>17</v>
      </c>
      <c r="P1696" s="4" t="s">
        <v>17</v>
      </c>
      <c r="Q1696" s="4" t="s">
        <v>1253</v>
      </c>
    </row>
    <row r="1697" spans="1:17" x14ac:dyDescent="0.2">
      <c r="A1697" s="5">
        <v>0.40850999999999998</v>
      </c>
      <c r="B1697" s="5">
        <v>0.25373000000000001</v>
      </c>
      <c r="C1697" s="5" t="s">
        <v>17</v>
      </c>
      <c r="D1697" s="5" t="s">
        <v>17</v>
      </c>
      <c r="E1697" s="6" t="s">
        <v>17</v>
      </c>
      <c r="F1697" s="6" t="s">
        <v>17</v>
      </c>
      <c r="G1697" s="6" t="s">
        <v>17</v>
      </c>
      <c r="H1697" s="6">
        <v>0.50192999999999999</v>
      </c>
      <c r="I1697" s="6" t="s">
        <v>17</v>
      </c>
      <c r="J1697" s="6" t="s">
        <v>17</v>
      </c>
      <c r="K1697" s="4" t="s">
        <v>17</v>
      </c>
      <c r="L1697" s="4" t="s">
        <v>17</v>
      </c>
      <c r="M1697" s="4" t="s">
        <v>17</v>
      </c>
      <c r="N1697" s="4" t="s">
        <v>17</v>
      </c>
      <c r="O1697" s="4" t="s">
        <v>17</v>
      </c>
      <c r="P1697" s="4">
        <v>0.63553999999999999</v>
      </c>
      <c r="Q1697" s="4" t="s">
        <v>1254</v>
      </c>
    </row>
    <row r="1698" spans="1:17" x14ac:dyDescent="0.2">
      <c r="A1698" s="5" t="s">
        <v>17</v>
      </c>
      <c r="B1698" s="5" t="s">
        <v>17</v>
      </c>
      <c r="C1698" s="5" t="s">
        <v>17</v>
      </c>
      <c r="D1698" s="5" t="s">
        <v>17</v>
      </c>
      <c r="E1698" s="6" t="s">
        <v>17</v>
      </c>
      <c r="F1698" s="6" t="s">
        <v>17</v>
      </c>
      <c r="G1698" s="6" t="s">
        <v>17</v>
      </c>
      <c r="H1698" s="6" t="s">
        <v>17</v>
      </c>
      <c r="I1698" s="6" t="s">
        <v>17</v>
      </c>
      <c r="J1698" s="6" t="s">
        <v>17</v>
      </c>
      <c r="K1698" s="4" t="s">
        <v>17</v>
      </c>
      <c r="L1698" s="4" t="s">
        <v>17</v>
      </c>
      <c r="M1698" s="4" t="s">
        <v>17</v>
      </c>
      <c r="N1698" s="4" t="s">
        <v>17</v>
      </c>
      <c r="O1698" s="4" t="s">
        <v>17</v>
      </c>
      <c r="P1698" s="4" t="s">
        <v>17</v>
      </c>
      <c r="Q1698" s="4" t="s">
        <v>1255</v>
      </c>
    </row>
    <row r="1699" spans="1:17" x14ac:dyDescent="0.2">
      <c r="A1699" s="5" t="s">
        <v>17</v>
      </c>
      <c r="B1699" s="5" t="s">
        <v>17</v>
      </c>
      <c r="C1699" s="5" t="s">
        <v>17</v>
      </c>
      <c r="D1699" s="5" t="s">
        <v>17</v>
      </c>
      <c r="E1699" s="6">
        <v>0.38684000000000002</v>
      </c>
      <c r="F1699" s="6" t="s">
        <v>17</v>
      </c>
      <c r="G1699" s="6" t="s">
        <v>17</v>
      </c>
      <c r="H1699" s="6" t="s">
        <v>17</v>
      </c>
      <c r="I1699" s="6">
        <v>0.26450000000000001</v>
      </c>
      <c r="J1699" s="6" t="s">
        <v>17</v>
      </c>
      <c r="K1699" s="4" t="s">
        <v>17</v>
      </c>
      <c r="L1699" s="4" t="s">
        <v>17</v>
      </c>
      <c r="M1699" s="4">
        <v>0.23282</v>
      </c>
      <c r="N1699" s="4">
        <v>0.30792000000000003</v>
      </c>
      <c r="O1699" s="4" t="s">
        <v>17</v>
      </c>
      <c r="P1699" s="4" t="s">
        <v>17</v>
      </c>
      <c r="Q1699" s="4" t="s">
        <v>1256</v>
      </c>
    </row>
    <row r="1700" spans="1:17" x14ac:dyDescent="0.2">
      <c r="A1700" s="5" t="s">
        <v>17</v>
      </c>
      <c r="B1700" s="5" t="s">
        <v>17</v>
      </c>
      <c r="C1700" s="5" t="s">
        <v>17</v>
      </c>
      <c r="D1700" s="5" t="s">
        <v>17</v>
      </c>
      <c r="E1700" s="6" t="s">
        <v>17</v>
      </c>
      <c r="F1700" s="6" t="s">
        <v>17</v>
      </c>
      <c r="G1700" s="6" t="s">
        <v>17</v>
      </c>
      <c r="H1700" s="6" t="s">
        <v>17</v>
      </c>
      <c r="I1700" s="6" t="s">
        <v>17</v>
      </c>
      <c r="J1700" s="6" t="s">
        <v>17</v>
      </c>
      <c r="K1700" s="4" t="s">
        <v>17</v>
      </c>
      <c r="L1700" s="4" t="s">
        <v>17</v>
      </c>
      <c r="M1700" s="4" t="s">
        <v>17</v>
      </c>
      <c r="N1700" s="4" t="s">
        <v>17</v>
      </c>
      <c r="O1700" s="4" t="s">
        <v>17</v>
      </c>
      <c r="P1700" s="4" t="s">
        <v>17</v>
      </c>
      <c r="Q1700" s="4" t="s">
        <v>1257</v>
      </c>
    </row>
    <row r="1701" spans="1:17" x14ac:dyDescent="0.2">
      <c r="A1701" s="5" t="s">
        <v>17</v>
      </c>
      <c r="B1701" s="5" t="s">
        <v>17</v>
      </c>
      <c r="C1701" s="5" t="s">
        <v>17</v>
      </c>
      <c r="D1701" s="5" t="s">
        <v>17</v>
      </c>
      <c r="E1701" s="6">
        <v>0.75885000000000002</v>
      </c>
      <c r="F1701" s="6" t="s">
        <v>17</v>
      </c>
      <c r="G1701" s="6" t="s">
        <v>17</v>
      </c>
      <c r="H1701" s="6" t="s">
        <v>17</v>
      </c>
      <c r="I1701" s="6" t="s">
        <v>17</v>
      </c>
      <c r="J1701" s="6" t="s">
        <v>17</v>
      </c>
      <c r="K1701" s="4" t="s">
        <v>17</v>
      </c>
      <c r="L1701" s="4" t="s">
        <v>17</v>
      </c>
      <c r="M1701" s="4" t="s">
        <v>17</v>
      </c>
      <c r="N1701" s="4" t="s">
        <v>17</v>
      </c>
      <c r="O1701" s="4" t="s">
        <v>17</v>
      </c>
      <c r="P1701" s="4" t="s">
        <v>17</v>
      </c>
      <c r="Q1701" s="4" t="s">
        <v>1258</v>
      </c>
    </row>
    <row r="1702" spans="1:17" x14ac:dyDescent="0.2">
      <c r="A1702" s="5" t="s">
        <v>17</v>
      </c>
      <c r="B1702" s="5" t="s">
        <v>17</v>
      </c>
      <c r="C1702" s="5" t="s">
        <v>17</v>
      </c>
      <c r="D1702" s="5" t="s">
        <v>17</v>
      </c>
      <c r="E1702" s="6" t="s">
        <v>17</v>
      </c>
      <c r="F1702" s="6" t="s">
        <v>17</v>
      </c>
      <c r="G1702" s="6" t="s">
        <v>17</v>
      </c>
      <c r="H1702" s="6" t="s">
        <v>17</v>
      </c>
      <c r="I1702" s="6" t="s">
        <v>17</v>
      </c>
      <c r="J1702" s="6" t="s">
        <v>17</v>
      </c>
      <c r="K1702" s="4">
        <v>0.65132999999999996</v>
      </c>
      <c r="L1702" s="4">
        <v>0.46554000000000001</v>
      </c>
      <c r="M1702" s="4" t="s">
        <v>17</v>
      </c>
      <c r="N1702" s="4" t="s">
        <v>17</v>
      </c>
      <c r="O1702" s="4" t="s">
        <v>17</v>
      </c>
      <c r="P1702" s="4" t="s">
        <v>17</v>
      </c>
    </row>
    <row r="1703" spans="1:17" x14ac:dyDescent="0.2">
      <c r="A1703" s="5" t="s">
        <v>17</v>
      </c>
      <c r="B1703" s="5" t="s">
        <v>17</v>
      </c>
      <c r="C1703" s="5" t="s">
        <v>17</v>
      </c>
      <c r="D1703" s="5">
        <v>0.81035999999999997</v>
      </c>
      <c r="E1703" s="6">
        <v>0.49046000000000001</v>
      </c>
      <c r="F1703" s="6">
        <v>1.8280000000000001</v>
      </c>
      <c r="G1703" s="6" t="s">
        <v>17</v>
      </c>
      <c r="H1703" s="6" t="s">
        <v>17</v>
      </c>
      <c r="I1703" s="6" t="s">
        <v>17</v>
      </c>
      <c r="J1703" s="6" t="s">
        <v>17</v>
      </c>
      <c r="K1703" s="4">
        <v>0.74085000000000001</v>
      </c>
      <c r="L1703" s="4">
        <v>0.65795000000000003</v>
      </c>
      <c r="M1703" s="4" t="s">
        <v>17</v>
      </c>
      <c r="N1703" s="4">
        <v>0.62260000000000004</v>
      </c>
      <c r="O1703" s="4">
        <v>0.60943999999999998</v>
      </c>
      <c r="P1703" s="4">
        <v>0.91520000000000001</v>
      </c>
    </row>
    <row r="1704" spans="1:17" x14ac:dyDescent="0.2">
      <c r="A1704" s="5" t="s">
        <v>17</v>
      </c>
      <c r="B1704" s="5">
        <v>0.86973</v>
      </c>
      <c r="C1704" s="5">
        <v>1.171</v>
      </c>
      <c r="D1704" s="5">
        <v>1.0406</v>
      </c>
      <c r="E1704" s="6" t="s">
        <v>17</v>
      </c>
      <c r="F1704" s="6" t="s">
        <v>17</v>
      </c>
      <c r="G1704" s="6" t="s">
        <v>17</v>
      </c>
      <c r="H1704" s="6">
        <v>1.1773</v>
      </c>
      <c r="I1704" s="6" t="s">
        <v>17</v>
      </c>
      <c r="J1704" s="6" t="s">
        <v>17</v>
      </c>
      <c r="K1704" s="4">
        <v>0.80301</v>
      </c>
      <c r="L1704" s="4">
        <v>0.91910000000000003</v>
      </c>
      <c r="M1704" s="4">
        <v>0.85526999999999997</v>
      </c>
      <c r="N1704" s="4">
        <v>0.91903000000000001</v>
      </c>
      <c r="O1704" s="4" t="s">
        <v>17</v>
      </c>
      <c r="P1704" s="4">
        <v>1.5303</v>
      </c>
    </row>
    <row r="1705" spans="1:17" x14ac:dyDescent="0.2">
      <c r="A1705" s="5" t="s">
        <v>17</v>
      </c>
      <c r="B1705" s="5" t="s">
        <v>17</v>
      </c>
      <c r="C1705" s="5">
        <v>0.74517</v>
      </c>
      <c r="D1705" s="5" t="s">
        <v>17</v>
      </c>
      <c r="E1705" s="6">
        <v>0.58152999999999999</v>
      </c>
      <c r="F1705" s="6" t="s">
        <v>17</v>
      </c>
      <c r="G1705" s="6" t="s">
        <v>17</v>
      </c>
      <c r="H1705" s="6">
        <v>0.70533999999999997</v>
      </c>
      <c r="I1705" s="6" t="s">
        <v>17</v>
      </c>
      <c r="J1705" s="6" t="s">
        <v>17</v>
      </c>
      <c r="K1705" s="4">
        <v>0.73699999999999999</v>
      </c>
      <c r="L1705" s="4" t="s">
        <v>17</v>
      </c>
      <c r="M1705" s="4" t="s">
        <v>17</v>
      </c>
      <c r="N1705" s="4">
        <v>0.61656</v>
      </c>
      <c r="O1705" s="4" t="s">
        <v>17</v>
      </c>
      <c r="P1705" s="4" t="s">
        <v>17</v>
      </c>
      <c r="Q1705" s="4" t="s">
        <v>1259</v>
      </c>
    </row>
    <row r="1706" spans="1:17" x14ac:dyDescent="0.2">
      <c r="A1706" s="5">
        <v>0.33263999999999999</v>
      </c>
      <c r="B1706" s="5">
        <v>0.34460000000000002</v>
      </c>
      <c r="C1706" s="5">
        <v>0.81938</v>
      </c>
      <c r="D1706" s="5">
        <v>0.64268999999999998</v>
      </c>
      <c r="E1706" s="6">
        <v>0.31391999999999998</v>
      </c>
      <c r="F1706" s="6">
        <v>0.29237000000000002</v>
      </c>
      <c r="G1706" s="6">
        <v>1.2233000000000001</v>
      </c>
      <c r="H1706" s="6">
        <v>0.69601999999999997</v>
      </c>
      <c r="I1706" s="6" t="s">
        <v>17</v>
      </c>
      <c r="J1706" s="6" t="s">
        <v>17</v>
      </c>
      <c r="K1706" s="4">
        <v>0.34849999999999998</v>
      </c>
      <c r="L1706" s="4">
        <v>0.35798999999999997</v>
      </c>
      <c r="M1706" s="4" t="s">
        <v>17</v>
      </c>
      <c r="N1706" s="4" t="s">
        <v>17</v>
      </c>
      <c r="O1706" s="4" t="s">
        <v>17</v>
      </c>
      <c r="P1706" s="4" t="s">
        <v>17</v>
      </c>
      <c r="Q1706" s="4" t="s">
        <v>1260</v>
      </c>
    </row>
    <row r="1707" spans="1:17" x14ac:dyDescent="0.2">
      <c r="A1707" s="5">
        <v>0.42574000000000001</v>
      </c>
      <c r="B1707" s="5">
        <v>0.39083000000000001</v>
      </c>
      <c r="C1707" s="5">
        <v>0.42087000000000002</v>
      </c>
      <c r="D1707" s="5">
        <v>2.2347000000000001</v>
      </c>
      <c r="E1707" s="6">
        <v>0.75109999999999999</v>
      </c>
      <c r="F1707" s="6">
        <v>0.58379999999999999</v>
      </c>
      <c r="G1707" s="6">
        <v>0.4456</v>
      </c>
      <c r="H1707" s="6">
        <v>0.58555999999999997</v>
      </c>
      <c r="I1707" s="6" t="s">
        <v>17</v>
      </c>
      <c r="J1707" s="6" t="s">
        <v>17</v>
      </c>
      <c r="K1707" s="4">
        <v>0.53476000000000001</v>
      </c>
      <c r="L1707" s="4">
        <v>0.49674000000000001</v>
      </c>
      <c r="M1707" s="4">
        <v>0.59355999999999998</v>
      </c>
      <c r="N1707" s="4">
        <v>0.63066</v>
      </c>
      <c r="O1707" s="4" t="s">
        <v>17</v>
      </c>
      <c r="P1707" s="4" t="s">
        <v>17</v>
      </c>
    </row>
    <row r="1708" spans="1:17" x14ac:dyDescent="0.2">
      <c r="A1708" s="5" t="s">
        <v>17</v>
      </c>
      <c r="B1708" s="5" t="s">
        <v>17</v>
      </c>
      <c r="C1708" s="5" t="s">
        <v>17</v>
      </c>
      <c r="D1708" s="5">
        <v>0.30404999999999999</v>
      </c>
      <c r="E1708" s="6" t="s">
        <v>17</v>
      </c>
      <c r="F1708" s="6" t="s">
        <v>17</v>
      </c>
      <c r="G1708" s="6" t="s">
        <v>17</v>
      </c>
      <c r="H1708" s="6">
        <v>0.23094000000000001</v>
      </c>
      <c r="I1708" s="6" t="s">
        <v>17</v>
      </c>
      <c r="J1708" s="6" t="s">
        <v>17</v>
      </c>
      <c r="K1708" s="4" t="s">
        <v>17</v>
      </c>
      <c r="L1708" s="4" t="s">
        <v>17</v>
      </c>
      <c r="M1708" s="4">
        <v>0.15978999999999999</v>
      </c>
      <c r="N1708" s="4" t="s">
        <v>17</v>
      </c>
      <c r="O1708" s="4" t="s">
        <v>17</v>
      </c>
      <c r="P1708" s="4" t="s">
        <v>17</v>
      </c>
      <c r="Q1708" s="4" t="s">
        <v>1261</v>
      </c>
    </row>
    <row r="1709" spans="1:17" x14ac:dyDescent="0.2">
      <c r="A1709" s="5" t="s">
        <v>17</v>
      </c>
      <c r="B1709" s="5" t="s">
        <v>17</v>
      </c>
      <c r="C1709" s="5" t="s">
        <v>17</v>
      </c>
      <c r="D1709" s="5" t="s">
        <v>17</v>
      </c>
      <c r="E1709" s="6" t="s">
        <v>17</v>
      </c>
      <c r="F1709" s="6" t="s">
        <v>17</v>
      </c>
      <c r="G1709" s="6" t="s">
        <v>17</v>
      </c>
      <c r="H1709" s="6" t="s">
        <v>17</v>
      </c>
      <c r="I1709" s="6">
        <v>0.87392000000000003</v>
      </c>
      <c r="J1709" s="6" t="s">
        <v>17</v>
      </c>
      <c r="K1709" s="4" t="s">
        <v>17</v>
      </c>
      <c r="L1709" s="4" t="s">
        <v>17</v>
      </c>
      <c r="M1709" s="4" t="s">
        <v>17</v>
      </c>
      <c r="N1709" s="4" t="s">
        <v>17</v>
      </c>
      <c r="O1709" s="4" t="s">
        <v>17</v>
      </c>
      <c r="P1709" s="4" t="s">
        <v>17</v>
      </c>
      <c r="Q1709" s="4" t="s">
        <v>1262</v>
      </c>
    </row>
    <row r="1710" spans="1:17" x14ac:dyDescent="0.2">
      <c r="A1710" s="5" t="s">
        <v>17</v>
      </c>
      <c r="B1710" s="5" t="s">
        <v>17</v>
      </c>
      <c r="C1710" s="5" t="s">
        <v>17</v>
      </c>
      <c r="D1710" s="5" t="s">
        <v>17</v>
      </c>
      <c r="E1710" s="6" t="s">
        <v>17</v>
      </c>
      <c r="F1710" s="6" t="s">
        <v>17</v>
      </c>
      <c r="G1710" s="6" t="s">
        <v>17</v>
      </c>
      <c r="H1710" s="6" t="s">
        <v>17</v>
      </c>
      <c r="I1710" s="6" t="s">
        <v>17</v>
      </c>
      <c r="J1710" s="6" t="s">
        <v>17</v>
      </c>
      <c r="K1710" s="4" t="s">
        <v>17</v>
      </c>
      <c r="L1710" s="4" t="s">
        <v>17</v>
      </c>
      <c r="M1710" s="4" t="s">
        <v>17</v>
      </c>
      <c r="N1710" s="4" t="s">
        <v>17</v>
      </c>
      <c r="O1710" s="4" t="s">
        <v>17</v>
      </c>
      <c r="P1710" s="4" t="s">
        <v>17</v>
      </c>
    </row>
    <row r="1711" spans="1:17" x14ac:dyDescent="0.2">
      <c r="A1711" s="5" t="s">
        <v>17</v>
      </c>
      <c r="B1711" s="5" t="s">
        <v>17</v>
      </c>
      <c r="C1711" s="5" t="s">
        <v>17</v>
      </c>
      <c r="D1711" s="5" t="s">
        <v>17</v>
      </c>
      <c r="E1711" s="6" t="s">
        <v>17</v>
      </c>
      <c r="F1711" s="6" t="s">
        <v>17</v>
      </c>
      <c r="G1711" s="6" t="s">
        <v>17</v>
      </c>
      <c r="H1711" s="6" t="s">
        <v>17</v>
      </c>
      <c r="I1711" s="6" t="s">
        <v>17</v>
      </c>
      <c r="J1711" s="6" t="s">
        <v>17</v>
      </c>
      <c r="K1711" s="4" t="s">
        <v>17</v>
      </c>
      <c r="L1711" s="4" t="s">
        <v>17</v>
      </c>
      <c r="M1711" s="4" t="s">
        <v>17</v>
      </c>
      <c r="N1711" s="4" t="s">
        <v>17</v>
      </c>
      <c r="O1711" s="4" t="s">
        <v>17</v>
      </c>
      <c r="P1711" s="4" t="s">
        <v>17</v>
      </c>
      <c r="Q1711" s="4" t="s">
        <v>1263</v>
      </c>
    </row>
    <row r="1712" spans="1:17" x14ac:dyDescent="0.2">
      <c r="A1712" s="5" t="s">
        <v>17</v>
      </c>
      <c r="B1712" s="5" t="s">
        <v>17</v>
      </c>
      <c r="C1712" s="5" t="s">
        <v>17</v>
      </c>
      <c r="D1712" s="5" t="s">
        <v>17</v>
      </c>
      <c r="E1712" s="6" t="s">
        <v>17</v>
      </c>
      <c r="F1712" s="6" t="s">
        <v>17</v>
      </c>
      <c r="G1712" s="6" t="s">
        <v>17</v>
      </c>
      <c r="H1712" s="6" t="s">
        <v>17</v>
      </c>
      <c r="I1712" s="6" t="s">
        <v>17</v>
      </c>
      <c r="J1712" s="6" t="s">
        <v>17</v>
      </c>
      <c r="K1712" s="4" t="s">
        <v>17</v>
      </c>
      <c r="L1712" s="4" t="s">
        <v>17</v>
      </c>
      <c r="M1712" s="4" t="s">
        <v>17</v>
      </c>
      <c r="N1712" s="4" t="s">
        <v>17</v>
      </c>
      <c r="O1712" s="4" t="s">
        <v>17</v>
      </c>
      <c r="P1712" s="4" t="s">
        <v>17</v>
      </c>
      <c r="Q1712" s="4" t="s">
        <v>1264</v>
      </c>
    </row>
    <row r="1713" spans="1:17" x14ac:dyDescent="0.2">
      <c r="A1713" s="5" t="s">
        <v>17</v>
      </c>
      <c r="B1713" s="5" t="s">
        <v>17</v>
      </c>
      <c r="C1713" s="5" t="s">
        <v>17</v>
      </c>
      <c r="D1713" s="5" t="s">
        <v>17</v>
      </c>
      <c r="E1713" s="6" t="s">
        <v>17</v>
      </c>
      <c r="F1713" s="6" t="s">
        <v>17</v>
      </c>
      <c r="G1713" s="6" t="s">
        <v>17</v>
      </c>
      <c r="H1713" s="6" t="s">
        <v>17</v>
      </c>
      <c r="I1713" s="6" t="s">
        <v>17</v>
      </c>
      <c r="J1713" s="6" t="s">
        <v>17</v>
      </c>
      <c r="K1713" s="4" t="s">
        <v>17</v>
      </c>
      <c r="L1713" s="4" t="s">
        <v>17</v>
      </c>
      <c r="M1713" s="4" t="s">
        <v>17</v>
      </c>
      <c r="N1713" s="4" t="s">
        <v>17</v>
      </c>
      <c r="O1713" s="4" t="s">
        <v>17</v>
      </c>
      <c r="P1713" s="4" t="s">
        <v>17</v>
      </c>
    </row>
    <row r="1714" spans="1:17" x14ac:dyDescent="0.2">
      <c r="A1714" s="5" t="s">
        <v>17</v>
      </c>
      <c r="B1714" s="5" t="s">
        <v>17</v>
      </c>
      <c r="C1714" s="5" t="s">
        <v>17</v>
      </c>
      <c r="D1714" s="5" t="s">
        <v>17</v>
      </c>
      <c r="E1714" s="6" t="s">
        <v>17</v>
      </c>
      <c r="F1714" s="6" t="s">
        <v>17</v>
      </c>
      <c r="G1714" s="6" t="s">
        <v>17</v>
      </c>
      <c r="H1714" s="6" t="s">
        <v>17</v>
      </c>
      <c r="I1714" s="6" t="s">
        <v>17</v>
      </c>
      <c r="J1714" s="6" t="s">
        <v>17</v>
      </c>
      <c r="K1714" s="4" t="s">
        <v>17</v>
      </c>
      <c r="L1714" s="4" t="s">
        <v>17</v>
      </c>
      <c r="M1714" s="4" t="s">
        <v>17</v>
      </c>
      <c r="N1714" s="4" t="s">
        <v>17</v>
      </c>
      <c r="O1714" s="4" t="s">
        <v>17</v>
      </c>
      <c r="P1714" s="4" t="s">
        <v>17</v>
      </c>
      <c r="Q1714" s="4" t="s">
        <v>1265</v>
      </c>
    </row>
    <row r="1715" spans="1:17" x14ac:dyDescent="0.2">
      <c r="A1715" s="5">
        <v>0.79832000000000003</v>
      </c>
      <c r="B1715" s="5" t="s">
        <v>17</v>
      </c>
      <c r="C1715" s="5" t="s">
        <v>17</v>
      </c>
      <c r="D1715" s="5" t="s">
        <v>17</v>
      </c>
      <c r="E1715" s="6" t="s">
        <v>17</v>
      </c>
      <c r="F1715" s="6" t="s">
        <v>17</v>
      </c>
      <c r="G1715" s="6" t="s">
        <v>17</v>
      </c>
      <c r="H1715" s="6" t="s">
        <v>17</v>
      </c>
      <c r="I1715" s="6" t="s">
        <v>17</v>
      </c>
      <c r="J1715" s="6" t="s">
        <v>17</v>
      </c>
      <c r="K1715" s="4" t="s">
        <v>17</v>
      </c>
      <c r="L1715" s="4" t="s">
        <v>17</v>
      </c>
      <c r="M1715" s="4" t="s">
        <v>17</v>
      </c>
      <c r="N1715" s="4" t="s">
        <v>17</v>
      </c>
      <c r="O1715" s="4" t="s">
        <v>17</v>
      </c>
      <c r="P1715" s="4" t="s">
        <v>17</v>
      </c>
      <c r="Q1715" s="4" t="s">
        <v>1266</v>
      </c>
    </row>
    <row r="1716" spans="1:17" x14ac:dyDescent="0.2">
      <c r="A1716" s="5">
        <v>1.9399</v>
      </c>
      <c r="B1716" s="5" t="s">
        <v>17</v>
      </c>
      <c r="C1716" s="5">
        <v>0.98660999999999999</v>
      </c>
      <c r="D1716" s="5">
        <v>0.79815999999999998</v>
      </c>
      <c r="E1716" s="6" t="s">
        <v>17</v>
      </c>
      <c r="F1716" s="6" t="s">
        <v>17</v>
      </c>
      <c r="G1716" s="6">
        <v>0.92871000000000004</v>
      </c>
      <c r="H1716" s="6">
        <v>0.76732</v>
      </c>
      <c r="I1716" s="6" t="s">
        <v>17</v>
      </c>
      <c r="J1716" s="6" t="s">
        <v>17</v>
      </c>
      <c r="K1716" s="4">
        <v>1.0507</v>
      </c>
      <c r="L1716" s="4" t="s">
        <v>17</v>
      </c>
      <c r="M1716" s="4">
        <v>0.84709999999999996</v>
      </c>
      <c r="N1716" s="4" t="s">
        <v>17</v>
      </c>
      <c r="O1716" s="4">
        <v>0.63812000000000002</v>
      </c>
      <c r="P1716" s="4">
        <v>0.66463000000000005</v>
      </c>
    </row>
    <row r="1717" spans="1:17" x14ac:dyDescent="0.2">
      <c r="A1717" s="5">
        <v>0.83804999999999996</v>
      </c>
      <c r="B1717" s="5">
        <v>0.88095999999999997</v>
      </c>
      <c r="C1717" s="5">
        <v>0.80376000000000003</v>
      </c>
      <c r="D1717" s="5" t="s">
        <v>17</v>
      </c>
      <c r="E1717" s="6" t="s">
        <v>17</v>
      </c>
      <c r="F1717" s="6" t="s">
        <v>17</v>
      </c>
      <c r="G1717" s="6" t="s">
        <v>17</v>
      </c>
      <c r="H1717" s="6">
        <v>0.75026999999999999</v>
      </c>
      <c r="I1717" s="6">
        <v>0.82149000000000005</v>
      </c>
      <c r="J1717" s="6" t="s">
        <v>17</v>
      </c>
      <c r="K1717" s="4" t="s">
        <v>17</v>
      </c>
      <c r="L1717" s="4" t="s">
        <v>17</v>
      </c>
      <c r="M1717" s="4" t="s">
        <v>17</v>
      </c>
      <c r="N1717" s="4" t="s">
        <v>17</v>
      </c>
      <c r="O1717" s="4" t="s">
        <v>17</v>
      </c>
      <c r="P1717" s="4">
        <v>0.56142000000000003</v>
      </c>
      <c r="Q1717" s="4" t="s">
        <v>1267</v>
      </c>
    </row>
    <row r="1718" spans="1:17" x14ac:dyDescent="0.2">
      <c r="A1718" s="5" t="s">
        <v>17</v>
      </c>
      <c r="B1718" s="5" t="s">
        <v>17</v>
      </c>
      <c r="C1718" s="5" t="s">
        <v>17</v>
      </c>
      <c r="D1718" s="5">
        <v>0.53849999999999998</v>
      </c>
      <c r="E1718" s="6">
        <v>0.47660000000000002</v>
      </c>
      <c r="F1718" s="6" t="s">
        <v>17</v>
      </c>
      <c r="G1718" s="6" t="s">
        <v>17</v>
      </c>
      <c r="H1718" s="6" t="s">
        <v>17</v>
      </c>
      <c r="I1718" s="6" t="s">
        <v>17</v>
      </c>
      <c r="J1718" s="6" t="s">
        <v>17</v>
      </c>
      <c r="K1718" s="4" t="s">
        <v>17</v>
      </c>
      <c r="L1718" s="4" t="s">
        <v>17</v>
      </c>
      <c r="M1718" s="4">
        <v>0.56782999999999995</v>
      </c>
      <c r="N1718" s="4" t="s">
        <v>17</v>
      </c>
      <c r="O1718" s="4" t="s">
        <v>17</v>
      </c>
      <c r="P1718" s="4" t="s">
        <v>17</v>
      </c>
      <c r="Q1718" s="4" t="s">
        <v>1268</v>
      </c>
    </row>
    <row r="1719" spans="1:17" x14ac:dyDescent="0.2">
      <c r="A1719" s="5" t="s">
        <v>17</v>
      </c>
      <c r="B1719" s="5" t="s">
        <v>17</v>
      </c>
      <c r="C1719" s="5" t="s">
        <v>17</v>
      </c>
      <c r="D1719" s="5" t="s">
        <v>17</v>
      </c>
      <c r="E1719" s="6" t="s">
        <v>17</v>
      </c>
      <c r="F1719" s="6" t="s">
        <v>17</v>
      </c>
      <c r="G1719" s="6" t="s">
        <v>17</v>
      </c>
      <c r="H1719" s="6" t="s">
        <v>17</v>
      </c>
      <c r="I1719" s="6" t="s">
        <v>17</v>
      </c>
      <c r="J1719" s="6" t="s">
        <v>17</v>
      </c>
      <c r="K1719" s="4" t="s">
        <v>17</v>
      </c>
      <c r="L1719" s="4" t="s">
        <v>17</v>
      </c>
      <c r="M1719" s="4" t="s">
        <v>17</v>
      </c>
      <c r="N1719" s="4" t="s">
        <v>17</v>
      </c>
      <c r="O1719" s="4" t="s">
        <v>17</v>
      </c>
      <c r="P1719" s="4" t="s">
        <v>17</v>
      </c>
      <c r="Q1719" s="4" t="s">
        <v>1269</v>
      </c>
    </row>
    <row r="1720" spans="1:17" x14ac:dyDescent="0.2">
      <c r="A1720" s="5" t="s">
        <v>17</v>
      </c>
      <c r="B1720" s="5">
        <v>0.69535000000000002</v>
      </c>
      <c r="C1720" s="5" t="s">
        <v>17</v>
      </c>
      <c r="D1720" s="5" t="s">
        <v>17</v>
      </c>
      <c r="E1720" s="6" t="s">
        <v>17</v>
      </c>
      <c r="F1720" s="6" t="s">
        <v>17</v>
      </c>
      <c r="G1720" s="6" t="s">
        <v>17</v>
      </c>
      <c r="H1720" s="6" t="s">
        <v>17</v>
      </c>
      <c r="I1720" s="6" t="s">
        <v>17</v>
      </c>
      <c r="J1720" s="6" t="s">
        <v>17</v>
      </c>
      <c r="K1720" s="4" t="s">
        <v>17</v>
      </c>
      <c r="L1720" s="4" t="s">
        <v>17</v>
      </c>
      <c r="M1720" s="4" t="s">
        <v>17</v>
      </c>
      <c r="N1720" s="4" t="s">
        <v>17</v>
      </c>
      <c r="O1720" s="4" t="s">
        <v>17</v>
      </c>
      <c r="P1720" s="4" t="s">
        <v>17</v>
      </c>
    </row>
    <row r="1721" spans="1:17" x14ac:dyDescent="0.2">
      <c r="A1721" s="5" t="s">
        <v>17</v>
      </c>
      <c r="B1721" s="5" t="s">
        <v>17</v>
      </c>
      <c r="C1721" s="5" t="s">
        <v>17</v>
      </c>
      <c r="D1721" s="5" t="s">
        <v>17</v>
      </c>
      <c r="E1721" s="6" t="s">
        <v>17</v>
      </c>
      <c r="F1721" s="6" t="s">
        <v>17</v>
      </c>
      <c r="G1721" s="6" t="s">
        <v>17</v>
      </c>
      <c r="H1721" s="6" t="s">
        <v>17</v>
      </c>
      <c r="I1721" s="6" t="s">
        <v>17</v>
      </c>
      <c r="J1721" s="6" t="s">
        <v>17</v>
      </c>
      <c r="K1721" s="4" t="s">
        <v>17</v>
      </c>
      <c r="L1721" s="4" t="s">
        <v>17</v>
      </c>
      <c r="M1721" s="4" t="s">
        <v>17</v>
      </c>
      <c r="N1721" s="4" t="s">
        <v>17</v>
      </c>
      <c r="O1721" s="4" t="s">
        <v>17</v>
      </c>
      <c r="P1721" s="4" t="s">
        <v>17</v>
      </c>
      <c r="Q1721" s="4" t="s">
        <v>1270</v>
      </c>
    </row>
    <row r="1722" spans="1:17" x14ac:dyDescent="0.2">
      <c r="A1722" s="5" t="s">
        <v>17</v>
      </c>
      <c r="B1722" s="5" t="s">
        <v>17</v>
      </c>
      <c r="C1722" s="5" t="s">
        <v>17</v>
      </c>
      <c r="D1722" s="5" t="s">
        <v>17</v>
      </c>
      <c r="E1722" s="6">
        <v>0.72294999999999998</v>
      </c>
      <c r="F1722" s="6" t="s">
        <v>17</v>
      </c>
      <c r="G1722" s="6" t="s">
        <v>17</v>
      </c>
      <c r="H1722" s="6" t="s">
        <v>17</v>
      </c>
      <c r="I1722" s="6" t="s">
        <v>17</v>
      </c>
      <c r="J1722" s="6" t="s">
        <v>17</v>
      </c>
      <c r="K1722" s="4" t="s">
        <v>17</v>
      </c>
      <c r="L1722" s="4">
        <v>0.69393000000000005</v>
      </c>
      <c r="M1722" s="4">
        <v>0.87341999999999997</v>
      </c>
      <c r="N1722" s="4" t="s">
        <v>17</v>
      </c>
      <c r="O1722" s="4" t="s">
        <v>17</v>
      </c>
      <c r="P1722" s="4" t="s">
        <v>17</v>
      </c>
    </row>
    <row r="1723" spans="1:17" x14ac:dyDescent="0.2">
      <c r="A1723" s="5" t="s">
        <v>17</v>
      </c>
      <c r="B1723" s="5" t="s">
        <v>17</v>
      </c>
      <c r="C1723" s="5" t="s">
        <v>17</v>
      </c>
      <c r="D1723" s="5" t="s">
        <v>17</v>
      </c>
      <c r="E1723" s="6">
        <v>0.33038000000000001</v>
      </c>
      <c r="F1723" s="6" t="s">
        <v>17</v>
      </c>
      <c r="G1723" s="6" t="s">
        <v>17</v>
      </c>
      <c r="H1723" s="6" t="s">
        <v>17</v>
      </c>
      <c r="I1723" s="6" t="s">
        <v>17</v>
      </c>
      <c r="J1723" s="6" t="s">
        <v>17</v>
      </c>
      <c r="K1723" s="4">
        <v>0.45699000000000001</v>
      </c>
      <c r="L1723" s="4" t="s">
        <v>17</v>
      </c>
      <c r="M1723" s="4" t="s">
        <v>17</v>
      </c>
      <c r="N1723" s="4" t="s">
        <v>17</v>
      </c>
      <c r="O1723" s="4" t="s">
        <v>17</v>
      </c>
      <c r="P1723" s="4" t="s">
        <v>17</v>
      </c>
      <c r="Q1723" s="4" t="s">
        <v>1271</v>
      </c>
    </row>
    <row r="1724" spans="1:17" x14ac:dyDescent="0.2">
      <c r="A1724" s="5">
        <v>3.4054000000000002</v>
      </c>
      <c r="B1724" s="5" t="s">
        <v>17</v>
      </c>
      <c r="C1724" s="5" t="s">
        <v>17</v>
      </c>
      <c r="D1724" s="5" t="s">
        <v>17</v>
      </c>
      <c r="E1724" s="6" t="s">
        <v>17</v>
      </c>
      <c r="F1724" s="6" t="s">
        <v>17</v>
      </c>
      <c r="G1724" s="6" t="s">
        <v>17</v>
      </c>
      <c r="H1724" s="6">
        <v>1.1667000000000001</v>
      </c>
      <c r="I1724" s="6" t="s">
        <v>17</v>
      </c>
      <c r="J1724" s="6" t="s">
        <v>17</v>
      </c>
      <c r="K1724" s="4">
        <v>1.1013999999999999</v>
      </c>
      <c r="L1724" s="4" t="s">
        <v>17</v>
      </c>
      <c r="M1724" s="4" t="s">
        <v>17</v>
      </c>
      <c r="N1724" s="4" t="s">
        <v>17</v>
      </c>
      <c r="O1724" s="4" t="s">
        <v>17</v>
      </c>
      <c r="P1724" s="4" t="s">
        <v>17</v>
      </c>
    </row>
    <row r="1725" spans="1:17" x14ac:dyDescent="0.2">
      <c r="A1725" s="5" t="s">
        <v>17</v>
      </c>
      <c r="B1725" s="5" t="s">
        <v>17</v>
      </c>
      <c r="C1725" s="5" t="s">
        <v>17</v>
      </c>
      <c r="D1725" s="5" t="s">
        <v>17</v>
      </c>
      <c r="E1725" s="6" t="s">
        <v>17</v>
      </c>
      <c r="F1725" s="6" t="s">
        <v>17</v>
      </c>
      <c r="G1725" s="6" t="s">
        <v>17</v>
      </c>
      <c r="H1725" s="6" t="s">
        <v>17</v>
      </c>
      <c r="I1725" s="6" t="s">
        <v>17</v>
      </c>
      <c r="J1725" s="6" t="s">
        <v>17</v>
      </c>
      <c r="K1725" s="4" t="s">
        <v>17</v>
      </c>
      <c r="L1725" s="4" t="s">
        <v>17</v>
      </c>
      <c r="M1725" s="4" t="s">
        <v>17</v>
      </c>
      <c r="N1725" s="4" t="s">
        <v>17</v>
      </c>
      <c r="O1725" s="4" t="s">
        <v>17</v>
      </c>
      <c r="P1725" s="4" t="s">
        <v>17</v>
      </c>
      <c r="Q1725" s="4" t="s">
        <v>1272</v>
      </c>
    </row>
    <row r="1726" spans="1:17" x14ac:dyDescent="0.2">
      <c r="A1726" s="5" t="s">
        <v>17</v>
      </c>
      <c r="B1726" s="5" t="s">
        <v>17</v>
      </c>
      <c r="C1726" s="5" t="s">
        <v>17</v>
      </c>
      <c r="D1726" s="5" t="s">
        <v>17</v>
      </c>
      <c r="E1726" s="6" t="s">
        <v>17</v>
      </c>
      <c r="F1726" s="6" t="s">
        <v>17</v>
      </c>
      <c r="G1726" s="6" t="s">
        <v>17</v>
      </c>
      <c r="H1726" s="6" t="s">
        <v>17</v>
      </c>
      <c r="I1726" s="6" t="s">
        <v>17</v>
      </c>
      <c r="J1726" s="6" t="s">
        <v>17</v>
      </c>
      <c r="K1726" s="4" t="s">
        <v>17</v>
      </c>
      <c r="L1726" s="4" t="s">
        <v>17</v>
      </c>
      <c r="M1726" s="4" t="s">
        <v>17</v>
      </c>
      <c r="N1726" s="4" t="s">
        <v>17</v>
      </c>
      <c r="O1726" s="4" t="s">
        <v>17</v>
      </c>
      <c r="P1726" s="4" t="s">
        <v>17</v>
      </c>
      <c r="Q1726" s="4" t="s">
        <v>1273</v>
      </c>
    </row>
    <row r="1727" spans="1:17" x14ac:dyDescent="0.2">
      <c r="A1727" s="5" t="s">
        <v>17</v>
      </c>
      <c r="B1727" s="5" t="s">
        <v>17</v>
      </c>
      <c r="C1727" s="5" t="s">
        <v>17</v>
      </c>
      <c r="D1727" s="5" t="s">
        <v>17</v>
      </c>
      <c r="E1727" s="6" t="s">
        <v>17</v>
      </c>
      <c r="F1727" s="6" t="s">
        <v>17</v>
      </c>
      <c r="G1727" s="6" t="s">
        <v>17</v>
      </c>
      <c r="H1727" s="6" t="s">
        <v>17</v>
      </c>
      <c r="I1727" s="6" t="s">
        <v>17</v>
      </c>
      <c r="J1727" s="6" t="s">
        <v>17</v>
      </c>
      <c r="K1727" s="4" t="s">
        <v>17</v>
      </c>
      <c r="L1727" s="4" t="s">
        <v>17</v>
      </c>
      <c r="M1727" s="4" t="s">
        <v>17</v>
      </c>
      <c r="N1727" s="4" t="s">
        <v>17</v>
      </c>
      <c r="O1727" s="4" t="s">
        <v>17</v>
      </c>
      <c r="P1727" s="4" t="s">
        <v>17</v>
      </c>
      <c r="Q1727" s="4" t="s">
        <v>349</v>
      </c>
    </row>
    <row r="1728" spans="1:17" x14ac:dyDescent="0.2">
      <c r="A1728" s="5" t="s">
        <v>17</v>
      </c>
      <c r="B1728" s="5" t="s">
        <v>17</v>
      </c>
      <c r="C1728" s="5" t="s">
        <v>17</v>
      </c>
      <c r="D1728" s="5">
        <v>0.99921000000000004</v>
      </c>
      <c r="E1728" s="6" t="s">
        <v>17</v>
      </c>
      <c r="F1728" s="6" t="s">
        <v>17</v>
      </c>
      <c r="G1728" s="6" t="s">
        <v>17</v>
      </c>
      <c r="H1728" s="6">
        <v>1.1269</v>
      </c>
      <c r="I1728" s="6" t="s">
        <v>17</v>
      </c>
      <c r="J1728" s="6" t="s">
        <v>17</v>
      </c>
      <c r="K1728" s="4" t="s">
        <v>17</v>
      </c>
      <c r="L1728" s="4" t="s">
        <v>17</v>
      </c>
      <c r="M1728" s="4" t="s">
        <v>17</v>
      </c>
      <c r="N1728" s="4" t="s">
        <v>17</v>
      </c>
      <c r="O1728" s="4" t="s">
        <v>17</v>
      </c>
      <c r="P1728" s="4" t="s">
        <v>17</v>
      </c>
    </row>
    <row r="1729" spans="1:17" x14ac:dyDescent="0.2">
      <c r="A1729" s="5" t="s">
        <v>17</v>
      </c>
      <c r="B1729" s="5" t="s">
        <v>17</v>
      </c>
      <c r="C1729" s="5" t="s">
        <v>17</v>
      </c>
      <c r="D1729" s="5" t="s">
        <v>17</v>
      </c>
      <c r="E1729" s="6" t="s">
        <v>17</v>
      </c>
      <c r="F1729" s="6" t="s">
        <v>17</v>
      </c>
      <c r="G1729" s="6" t="s">
        <v>17</v>
      </c>
      <c r="H1729" s="6">
        <v>1.7198</v>
      </c>
      <c r="I1729" s="6" t="s">
        <v>17</v>
      </c>
      <c r="J1729" s="6" t="s">
        <v>17</v>
      </c>
      <c r="K1729" s="4" t="s">
        <v>17</v>
      </c>
      <c r="L1729" s="4" t="s">
        <v>17</v>
      </c>
      <c r="M1729" s="4" t="s">
        <v>17</v>
      </c>
      <c r="N1729" s="4" t="s">
        <v>17</v>
      </c>
      <c r="O1729" s="4" t="s">
        <v>17</v>
      </c>
      <c r="P1729" s="4" t="s">
        <v>17</v>
      </c>
    </row>
    <row r="1730" spans="1:17" x14ac:dyDescent="0.2">
      <c r="A1730" s="5" t="s">
        <v>17</v>
      </c>
      <c r="B1730" s="5" t="s">
        <v>17</v>
      </c>
      <c r="C1730" s="5" t="s">
        <v>17</v>
      </c>
      <c r="D1730" s="5" t="s">
        <v>17</v>
      </c>
      <c r="E1730" s="6" t="s">
        <v>17</v>
      </c>
      <c r="F1730" s="6" t="s">
        <v>17</v>
      </c>
      <c r="G1730" s="6" t="s">
        <v>17</v>
      </c>
      <c r="H1730" s="6" t="s">
        <v>17</v>
      </c>
      <c r="I1730" s="6" t="s">
        <v>17</v>
      </c>
      <c r="J1730" s="6" t="s">
        <v>17</v>
      </c>
      <c r="K1730" s="4" t="s">
        <v>17</v>
      </c>
      <c r="L1730" s="4" t="s">
        <v>17</v>
      </c>
      <c r="M1730" s="4" t="s">
        <v>17</v>
      </c>
      <c r="N1730" s="4" t="s">
        <v>17</v>
      </c>
      <c r="O1730" s="4" t="s">
        <v>17</v>
      </c>
      <c r="P1730" s="4" t="s">
        <v>17</v>
      </c>
      <c r="Q1730" s="4" t="s">
        <v>1274</v>
      </c>
    </row>
    <row r="1731" spans="1:17" x14ac:dyDescent="0.2">
      <c r="A1731" s="5">
        <v>0.66295999999999999</v>
      </c>
      <c r="B1731" s="5">
        <v>0.75888</v>
      </c>
      <c r="C1731" s="5">
        <v>1.7630999999999999</v>
      </c>
      <c r="D1731" s="5">
        <v>1.899</v>
      </c>
      <c r="E1731" s="6">
        <v>0.82462000000000002</v>
      </c>
      <c r="F1731" s="6">
        <v>0.43347999999999998</v>
      </c>
      <c r="G1731" s="6">
        <v>1.8868</v>
      </c>
      <c r="H1731" s="6" t="s">
        <v>17</v>
      </c>
      <c r="I1731" s="6" t="s">
        <v>17</v>
      </c>
      <c r="J1731" s="6" t="s">
        <v>17</v>
      </c>
      <c r="K1731" s="4">
        <v>0.64490000000000003</v>
      </c>
      <c r="L1731" s="4">
        <v>0.74907000000000001</v>
      </c>
      <c r="M1731" s="4">
        <v>2.5087999999999999</v>
      </c>
      <c r="N1731" s="4">
        <v>2.5034000000000001</v>
      </c>
      <c r="O1731" s="4">
        <v>2.7713000000000001</v>
      </c>
      <c r="P1731" s="4">
        <v>3.1488999999999998</v>
      </c>
      <c r="Q1731" s="4" t="s">
        <v>1275</v>
      </c>
    </row>
    <row r="1732" spans="1:17" x14ac:dyDescent="0.2">
      <c r="A1732" s="5">
        <v>2.0209999999999999</v>
      </c>
      <c r="B1732" s="5">
        <v>1.8942000000000001</v>
      </c>
      <c r="C1732" s="5">
        <v>2.8224999999999998</v>
      </c>
      <c r="D1732" s="5">
        <v>3.4611000000000001</v>
      </c>
      <c r="E1732" s="6">
        <v>1.2397</v>
      </c>
      <c r="F1732" s="6">
        <v>1.1597999999999999</v>
      </c>
      <c r="G1732" s="6" t="s">
        <v>17</v>
      </c>
      <c r="H1732" s="6">
        <v>3.2035999999999998</v>
      </c>
      <c r="I1732" s="6" t="s">
        <v>17</v>
      </c>
      <c r="J1732" s="6" t="s">
        <v>17</v>
      </c>
      <c r="K1732" s="4">
        <v>1.7827999999999999</v>
      </c>
      <c r="L1732" s="4">
        <v>1.6314</v>
      </c>
      <c r="M1732" s="4">
        <v>3.3864999999999998</v>
      </c>
      <c r="N1732" s="4">
        <v>2.3130000000000002</v>
      </c>
      <c r="O1732" s="4">
        <v>3.5605000000000002</v>
      </c>
      <c r="P1732" s="4">
        <v>4.9462999999999999</v>
      </c>
      <c r="Q1732" s="4" t="s">
        <v>1276</v>
      </c>
    </row>
    <row r="1733" spans="1:17" x14ac:dyDescent="0.2">
      <c r="A1733" s="5">
        <v>1.153</v>
      </c>
      <c r="B1733" s="5" t="s">
        <v>17</v>
      </c>
      <c r="C1733" s="5">
        <v>1.9838</v>
      </c>
      <c r="D1733" s="5" t="s">
        <v>17</v>
      </c>
      <c r="E1733" s="6">
        <v>2.2709000000000001</v>
      </c>
      <c r="F1733" s="6" t="s">
        <v>17</v>
      </c>
      <c r="G1733" s="6" t="s">
        <v>17</v>
      </c>
      <c r="H1733" s="6" t="s">
        <v>17</v>
      </c>
      <c r="I1733" s="6" t="s">
        <v>17</v>
      </c>
      <c r="J1733" s="6" t="s">
        <v>17</v>
      </c>
      <c r="K1733" s="4" t="s">
        <v>17</v>
      </c>
      <c r="L1733" s="4">
        <v>0.71501000000000003</v>
      </c>
      <c r="M1733" s="4" t="s">
        <v>17</v>
      </c>
      <c r="N1733" s="4" t="s">
        <v>17</v>
      </c>
      <c r="O1733" s="4" t="s">
        <v>17</v>
      </c>
      <c r="P1733" s="4" t="s">
        <v>17</v>
      </c>
      <c r="Q1733" s="4" t="s">
        <v>1277</v>
      </c>
    </row>
    <row r="1734" spans="1:17" x14ac:dyDescent="0.2">
      <c r="A1734" s="5" t="s">
        <v>17</v>
      </c>
      <c r="B1734" s="5" t="s">
        <v>17</v>
      </c>
      <c r="C1734" s="5" t="s">
        <v>17</v>
      </c>
      <c r="D1734" s="5" t="s">
        <v>17</v>
      </c>
      <c r="E1734" s="6" t="s">
        <v>17</v>
      </c>
      <c r="F1734" s="6" t="s">
        <v>17</v>
      </c>
      <c r="G1734" s="6" t="s">
        <v>17</v>
      </c>
      <c r="H1734" s="6" t="s">
        <v>17</v>
      </c>
      <c r="I1734" s="6" t="s">
        <v>17</v>
      </c>
      <c r="J1734" s="6" t="s">
        <v>17</v>
      </c>
      <c r="K1734" s="4" t="s">
        <v>17</v>
      </c>
      <c r="L1734" s="4" t="s">
        <v>17</v>
      </c>
      <c r="M1734" s="4" t="s">
        <v>17</v>
      </c>
      <c r="N1734" s="4" t="s">
        <v>17</v>
      </c>
      <c r="O1734" s="4" t="s">
        <v>17</v>
      </c>
      <c r="P1734" s="4" t="s">
        <v>17</v>
      </c>
      <c r="Q1734" s="4" t="s">
        <v>1278</v>
      </c>
    </row>
    <row r="1735" spans="1:17" x14ac:dyDescent="0.2">
      <c r="A1735" s="5" t="s">
        <v>17</v>
      </c>
      <c r="B1735" s="5" t="s">
        <v>17</v>
      </c>
      <c r="C1735" s="5" t="s">
        <v>17</v>
      </c>
      <c r="D1735" s="5" t="s">
        <v>17</v>
      </c>
      <c r="E1735" s="6" t="s">
        <v>17</v>
      </c>
      <c r="F1735" s="6" t="s">
        <v>17</v>
      </c>
      <c r="G1735" s="6" t="s">
        <v>17</v>
      </c>
      <c r="H1735" s="6" t="s">
        <v>17</v>
      </c>
      <c r="I1735" s="6" t="s">
        <v>17</v>
      </c>
      <c r="J1735" s="6" t="s">
        <v>17</v>
      </c>
      <c r="K1735" s="4" t="s">
        <v>17</v>
      </c>
      <c r="L1735" s="4" t="s">
        <v>17</v>
      </c>
      <c r="M1735" s="4" t="s">
        <v>17</v>
      </c>
      <c r="N1735" s="4" t="s">
        <v>17</v>
      </c>
      <c r="O1735" s="4" t="s">
        <v>17</v>
      </c>
      <c r="P1735" s="4" t="s">
        <v>17</v>
      </c>
    </row>
    <row r="1736" spans="1:17" x14ac:dyDescent="0.2">
      <c r="A1736" s="5" t="s">
        <v>17</v>
      </c>
      <c r="B1736" s="5" t="s">
        <v>17</v>
      </c>
      <c r="C1736" s="5" t="s">
        <v>17</v>
      </c>
      <c r="D1736" s="5" t="s">
        <v>17</v>
      </c>
      <c r="E1736" s="6" t="s">
        <v>17</v>
      </c>
      <c r="F1736" s="6" t="s">
        <v>17</v>
      </c>
      <c r="G1736" s="6" t="s">
        <v>17</v>
      </c>
      <c r="H1736" s="6" t="s">
        <v>17</v>
      </c>
      <c r="I1736" s="6" t="s">
        <v>17</v>
      </c>
      <c r="J1736" s="6" t="s">
        <v>17</v>
      </c>
      <c r="K1736" s="4" t="s">
        <v>17</v>
      </c>
      <c r="L1736" s="4" t="s">
        <v>17</v>
      </c>
      <c r="M1736" s="4" t="s">
        <v>17</v>
      </c>
      <c r="N1736" s="4" t="s">
        <v>17</v>
      </c>
      <c r="O1736" s="4" t="s">
        <v>17</v>
      </c>
      <c r="P1736" s="4" t="s">
        <v>17</v>
      </c>
      <c r="Q1736" s="4" t="s">
        <v>1279</v>
      </c>
    </row>
    <row r="1737" spans="1:17" x14ac:dyDescent="0.2">
      <c r="A1737" s="5" t="s">
        <v>17</v>
      </c>
      <c r="B1737" s="5" t="s">
        <v>17</v>
      </c>
      <c r="C1737" s="5" t="s">
        <v>17</v>
      </c>
      <c r="D1737" s="5" t="s">
        <v>17</v>
      </c>
      <c r="E1737" s="6" t="s">
        <v>17</v>
      </c>
      <c r="F1737" s="6" t="s">
        <v>17</v>
      </c>
      <c r="G1737" s="6" t="s">
        <v>17</v>
      </c>
      <c r="H1737" s="6" t="s">
        <v>17</v>
      </c>
      <c r="I1737" s="6" t="s">
        <v>17</v>
      </c>
      <c r="J1737" s="6" t="s">
        <v>17</v>
      </c>
      <c r="K1737" s="4" t="s">
        <v>17</v>
      </c>
      <c r="L1737" s="4" t="s">
        <v>17</v>
      </c>
      <c r="M1737" s="4" t="s">
        <v>17</v>
      </c>
      <c r="N1737" s="4" t="s">
        <v>17</v>
      </c>
      <c r="O1737" s="4" t="s">
        <v>17</v>
      </c>
      <c r="P1737" s="4" t="s">
        <v>17</v>
      </c>
      <c r="Q1737" s="4" t="s">
        <v>1280</v>
      </c>
    </row>
    <row r="1738" spans="1:17" x14ac:dyDescent="0.2">
      <c r="A1738" s="5" t="s">
        <v>17</v>
      </c>
      <c r="B1738" s="5" t="s">
        <v>17</v>
      </c>
      <c r="C1738" s="5" t="s">
        <v>17</v>
      </c>
      <c r="D1738" s="5" t="s">
        <v>17</v>
      </c>
      <c r="E1738" s="6" t="s">
        <v>17</v>
      </c>
      <c r="F1738" s="6" t="s">
        <v>17</v>
      </c>
      <c r="G1738" s="6" t="s">
        <v>17</v>
      </c>
      <c r="H1738" s="6" t="s">
        <v>17</v>
      </c>
      <c r="I1738" s="6" t="s">
        <v>17</v>
      </c>
      <c r="J1738" s="6" t="s">
        <v>17</v>
      </c>
      <c r="K1738" s="4" t="s">
        <v>17</v>
      </c>
      <c r="L1738" s="4" t="s">
        <v>17</v>
      </c>
      <c r="M1738" s="4" t="s">
        <v>17</v>
      </c>
      <c r="N1738" s="4" t="s">
        <v>17</v>
      </c>
      <c r="O1738" s="4" t="s">
        <v>17</v>
      </c>
      <c r="P1738" s="4" t="s">
        <v>17</v>
      </c>
    </row>
    <row r="1739" spans="1:17" x14ac:dyDescent="0.2">
      <c r="A1739" s="5">
        <v>0.66703999999999997</v>
      </c>
      <c r="B1739" s="5" t="s">
        <v>17</v>
      </c>
      <c r="C1739" s="5" t="s">
        <v>17</v>
      </c>
      <c r="D1739" s="5" t="s">
        <v>17</v>
      </c>
      <c r="E1739" s="6" t="s">
        <v>17</v>
      </c>
      <c r="F1739" s="6" t="s">
        <v>17</v>
      </c>
      <c r="G1739" s="6" t="s">
        <v>17</v>
      </c>
      <c r="H1739" s="6" t="s">
        <v>17</v>
      </c>
      <c r="I1739" s="6" t="s">
        <v>17</v>
      </c>
      <c r="J1739" s="6" t="s">
        <v>17</v>
      </c>
      <c r="K1739" s="4" t="s">
        <v>17</v>
      </c>
      <c r="L1739" s="4">
        <v>0.75105</v>
      </c>
      <c r="M1739" s="4" t="s">
        <v>17</v>
      </c>
      <c r="N1739" s="4" t="s">
        <v>17</v>
      </c>
      <c r="O1739" s="4" t="s">
        <v>17</v>
      </c>
      <c r="P1739" s="4" t="s">
        <v>17</v>
      </c>
      <c r="Q1739" s="4" t="s">
        <v>1281</v>
      </c>
    </row>
    <row r="1740" spans="1:17" x14ac:dyDescent="0.2">
      <c r="A1740" s="5">
        <v>0.42192000000000002</v>
      </c>
      <c r="B1740" s="5">
        <v>0.97514999999999996</v>
      </c>
      <c r="C1740" s="5" t="s">
        <v>17</v>
      </c>
      <c r="D1740" s="5" t="s">
        <v>17</v>
      </c>
      <c r="E1740" s="6">
        <v>0.43038999999999999</v>
      </c>
      <c r="F1740" s="6" t="s">
        <v>17</v>
      </c>
      <c r="G1740" s="6" t="s">
        <v>17</v>
      </c>
      <c r="H1740" s="6">
        <v>0.49509999999999998</v>
      </c>
      <c r="I1740" s="6" t="s">
        <v>17</v>
      </c>
      <c r="J1740" s="6" t="s">
        <v>17</v>
      </c>
      <c r="K1740" s="4">
        <v>0.62504000000000004</v>
      </c>
      <c r="L1740" s="4" t="s">
        <v>17</v>
      </c>
      <c r="M1740" s="4">
        <v>0.39945000000000003</v>
      </c>
      <c r="N1740" s="4">
        <v>0.39795999999999998</v>
      </c>
      <c r="O1740" s="4">
        <v>0.41782000000000002</v>
      </c>
      <c r="P1740" s="4">
        <v>0.49248999999999998</v>
      </c>
    </row>
    <row r="1741" spans="1:17" x14ac:dyDescent="0.2">
      <c r="A1741" s="5">
        <v>0.23330000000000001</v>
      </c>
      <c r="B1741" s="5">
        <v>0.19474</v>
      </c>
      <c r="C1741" s="5">
        <v>0.25369999999999998</v>
      </c>
      <c r="D1741" s="5">
        <v>0.15260000000000001</v>
      </c>
      <c r="E1741" s="6">
        <v>0.24912000000000001</v>
      </c>
      <c r="F1741" s="6">
        <v>0.21067</v>
      </c>
      <c r="G1741" s="6" t="s">
        <v>17</v>
      </c>
      <c r="H1741" s="6" t="s">
        <v>17</v>
      </c>
      <c r="I1741" s="6" t="s">
        <v>17</v>
      </c>
      <c r="J1741" s="6" t="s">
        <v>17</v>
      </c>
      <c r="K1741" s="4">
        <v>7.0224999999999996E-2</v>
      </c>
      <c r="L1741" s="4">
        <v>0.12819</v>
      </c>
      <c r="M1741" s="4" t="s">
        <v>17</v>
      </c>
      <c r="N1741" s="4" t="s">
        <v>17</v>
      </c>
      <c r="O1741" s="4" t="s">
        <v>17</v>
      </c>
      <c r="P1741" s="4" t="s">
        <v>17</v>
      </c>
      <c r="Q1741" s="4" t="s">
        <v>1282</v>
      </c>
    </row>
    <row r="1742" spans="1:17" x14ac:dyDescent="0.2">
      <c r="A1742" s="5" t="s">
        <v>17</v>
      </c>
      <c r="B1742" s="5" t="s">
        <v>17</v>
      </c>
      <c r="C1742" s="5" t="s">
        <v>17</v>
      </c>
      <c r="D1742" s="5" t="s">
        <v>17</v>
      </c>
      <c r="E1742" s="6" t="s">
        <v>17</v>
      </c>
      <c r="F1742" s="6" t="s">
        <v>17</v>
      </c>
      <c r="G1742" s="6" t="s">
        <v>17</v>
      </c>
      <c r="H1742" s="6" t="s">
        <v>17</v>
      </c>
      <c r="I1742" s="6" t="s">
        <v>17</v>
      </c>
      <c r="J1742" s="6" t="s">
        <v>17</v>
      </c>
      <c r="K1742" s="4" t="s">
        <v>17</v>
      </c>
      <c r="L1742" s="4" t="s">
        <v>17</v>
      </c>
      <c r="M1742" s="4" t="s">
        <v>17</v>
      </c>
      <c r="N1742" s="4" t="s">
        <v>17</v>
      </c>
      <c r="O1742" s="4" t="s">
        <v>17</v>
      </c>
      <c r="P1742" s="4" t="s">
        <v>17</v>
      </c>
    </row>
    <row r="1743" spans="1:17" x14ac:dyDescent="0.2">
      <c r="A1743" s="5">
        <v>0.59548999999999996</v>
      </c>
      <c r="B1743" s="5">
        <v>0.51936000000000004</v>
      </c>
      <c r="C1743" s="5" t="s">
        <v>17</v>
      </c>
      <c r="D1743" s="5" t="s">
        <v>17</v>
      </c>
      <c r="E1743" s="6" t="s">
        <v>17</v>
      </c>
      <c r="F1743" s="6" t="s">
        <v>17</v>
      </c>
      <c r="G1743" s="6" t="s">
        <v>17</v>
      </c>
      <c r="H1743" s="6" t="s">
        <v>17</v>
      </c>
      <c r="I1743" s="6" t="s">
        <v>17</v>
      </c>
      <c r="J1743" s="6" t="s">
        <v>17</v>
      </c>
      <c r="K1743" s="4" t="s">
        <v>17</v>
      </c>
      <c r="L1743" s="4">
        <v>0.73862000000000005</v>
      </c>
      <c r="M1743" s="4" t="s">
        <v>17</v>
      </c>
      <c r="N1743" s="4" t="s">
        <v>17</v>
      </c>
      <c r="O1743" s="4" t="s">
        <v>17</v>
      </c>
      <c r="P1743" s="4" t="s">
        <v>17</v>
      </c>
    </row>
    <row r="1744" spans="1:17" x14ac:dyDescent="0.2">
      <c r="A1744" s="5" t="s">
        <v>17</v>
      </c>
      <c r="B1744" s="5" t="s">
        <v>17</v>
      </c>
      <c r="C1744" s="5" t="s">
        <v>17</v>
      </c>
      <c r="D1744" s="5" t="s">
        <v>17</v>
      </c>
      <c r="E1744" s="6" t="s">
        <v>17</v>
      </c>
      <c r="F1744" s="6" t="s">
        <v>17</v>
      </c>
      <c r="G1744" s="6" t="s">
        <v>17</v>
      </c>
      <c r="H1744" s="6" t="s">
        <v>17</v>
      </c>
      <c r="I1744" s="6" t="s">
        <v>17</v>
      </c>
      <c r="J1744" s="6" t="s">
        <v>17</v>
      </c>
      <c r="K1744" s="4" t="s">
        <v>17</v>
      </c>
      <c r="L1744" s="4" t="s">
        <v>17</v>
      </c>
      <c r="M1744" s="4" t="s">
        <v>17</v>
      </c>
      <c r="N1744" s="4" t="s">
        <v>17</v>
      </c>
      <c r="O1744" s="4" t="s">
        <v>17</v>
      </c>
      <c r="P1744" s="4" t="s">
        <v>17</v>
      </c>
    </row>
    <row r="1745" spans="1:17" x14ac:dyDescent="0.2">
      <c r="A1745" s="5" t="s">
        <v>17</v>
      </c>
      <c r="B1745" s="5" t="s">
        <v>17</v>
      </c>
      <c r="C1745" s="5" t="s">
        <v>17</v>
      </c>
      <c r="D1745" s="5" t="s">
        <v>17</v>
      </c>
      <c r="E1745" s="6" t="s">
        <v>17</v>
      </c>
      <c r="F1745" s="6" t="s">
        <v>17</v>
      </c>
      <c r="G1745" s="6" t="s">
        <v>17</v>
      </c>
      <c r="H1745" s="6" t="s">
        <v>17</v>
      </c>
      <c r="I1745" s="6" t="s">
        <v>17</v>
      </c>
      <c r="J1745" s="6" t="s">
        <v>17</v>
      </c>
      <c r="K1745" s="4" t="s">
        <v>17</v>
      </c>
      <c r="L1745" s="4" t="s">
        <v>17</v>
      </c>
      <c r="M1745" s="4" t="s">
        <v>17</v>
      </c>
      <c r="N1745" s="4" t="s">
        <v>17</v>
      </c>
      <c r="O1745" s="4" t="s">
        <v>17</v>
      </c>
      <c r="P1745" s="4" t="s">
        <v>17</v>
      </c>
    </row>
    <row r="1746" spans="1:17" x14ac:dyDescent="0.2">
      <c r="A1746" s="5" t="s">
        <v>17</v>
      </c>
      <c r="B1746" s="5" t="s">
        <v>17</v>
      </c>
      <c r="C1746" s="5" t="s">
        <v>17</v>
      </c>
      <c r="D1746" s="5" t="s">
        <v>17</v>
      </c>
      <c r="E1746" s="6" t="s">
        <v>17</v>
      </c>
      <c r="F1746" s="6" t="s">
        <v>17</v>
      </c>
      <c r="G1746" s="6" t="s">
        <v>17</v>
      </c>
      <c r="H1746" s="6" t="s">
        <v>17</v>
      </c>
      <c r="I1746" s="6" t="s">
        <v>17</v>
      </c>
      <c r="J1746" s="6" t="s">
        <v>17</v>
      </c>
      <c r="K1746" s="4" t="s">
        <v>17</v>
      </c>
      <c r="L1746" s="4" t="s">
        <v>17</v>
      </c>
      <c r="M1746" s="4" t="s">
        <v>17</v>
      </c>
      <c r="N1746" s="4" t="s">
        <v>17</v>
      </c>
      <c r="O1746" s="4" t="s">
        <v>17</v>
      </c>
      <c r="P1746" s="4" t="s">
        <v>17</v>
      </c>
      <c r="Q1746" s="4" t="s">
        <v>1283</v>
      </c>
    </row>
    <row r="1747" spans="1:17" x14ac:dyDescent="0.2">
      <c r="A1747" s="5">
        <v>0.18229999999999999</v>
      </c>
      <c r="B1747" s="5">
        <v>7.7477000000000004E-2</v>
      </c>
      <c r="C1747" s="5">
        <v>0.21063000000000001</v>
      </c>
      <c r="D1747" s="5">
        <v>0.18321999999999999</v>
      </c>
      <c r="E1747" s="6">
        <v>9.8927000000000001E-2</v>
      </c>
      <c r="F1747" s="6">
        <v>0.14385000000000001</v>
      </c>
      <c r="G1747" s="6">
        <v>0.25133</v>
      </c>
      <c r="H1747" s="6">
        <v>0.56328</v>
      </c>
      <c r="I1747" s="6" t="s">
        <v>17</v>
      </c>
      <c r="J1747" s="6" t="s">
        <v>17</v>
      </c>
      <c r="K1747" s="4">
        <v>0.20652000000000001</v>
      </c>
      <c r="L1747" s="4">
        <v>0.10136000000000001</v>
      </c>
      <c r="M1747" s="4" t="s">
        <v>17</v>
      </c>
      <c r="N1747" s="4">
        <v>0.42748999999999998</v>
      </c>
      <c r="O1747" s="4">
        <v>0.57774000000000003</v>
      </c>
      <c r="P1747" s="4">
        <v>0.34882999999999997</v>
      </c>
      <c r="Q1747" s="4" t="s">
        <v>1284</v>
      </c>
    </row>
    <row r="1748" spans="1:17" x14ac:dyDescent="0.2">
      <c r="A1748" s="5">
        <v>2.3950999999999998</v>
      </c>
      <c r="B1748" s="5">
        <v>1.2061999999999999</v>
      </c>
      <c r="C1748" s="5">
        <v>0.55044999999999999</v>
      </c>
      <c r="D1748" s="5" t="s">
        <v>17</v>
      </c>
      <c r="E1748" s="6">
        <v>0.69759000000000004</v>
      </c>
      <c r="F1748" s="6">
        <v>0.82940000000000003</v>
      </c>
      <c r="G1748" s="6" t="s">
        <v>17</v>
      </c>
      <c r="H1748" s="6" t="s">
        <v>17</v>
      </c>
      <c r="I1748" s="6" t="s">
        <v>17</v>
      </c>
      <c r="J1748" s="6" t="s">
        <v>17</v>
      </c>
      <c r="K1748" s="4" t="s">
        <v>17</v>
      </c>
      <c r="L1748" s="4">
        <v>0.49502000000000002</v>
      </c>
      <c r="M1748" s="4" t="s">
        <v>17</v>
      </c>
      <c r="N1748" s="4" t="s">
        <v>17</v>
      </c>
      <c r="O1748" s="4" t="s">
        <v>17</v>
      </c>
      <c r="P1748" s="4">
        <v>0.96531</v>
      </c>
      <c r="Q1748" s="4" t="s">
        <v>1285</v>
      </c>
    </row>
    <row r="1749" spans="1:17" x14ac:dyDescent="0.2">
      <c r="A1749" s="5" t="s">
        <v>17</v>
      </c>
      <c r="B1749" s="5" t="s">
        <v>17</v>
      </c>
      <c r="C1749" s="5" t="s">
        <v>17</v>
      </c>
      <c r="D1749" s="5" t="s">
        <v>17</v>
      </c>
      <c r="E1749" s="6" t="s">
        <v>17</v>
      </c>
      <c r="F1749" s="6" t="s">
        <v>17</v>
      </c>
      <c r="G1749" s="6" t="s">
        <v>17</v>
      </c>
      <c r="H1749" s="6" t="s">
        <v>17</v>
      </c>
      <c r="I1749" s="6" t="s">
        <v>17</v>
      </c>
      <c r="J1749" s="6" t="s">
        <v>17</v>
      </c>
      <c r="K1749" s="4" t="s">
        <v>17</v>
      </c>
      <c r="L1749" s="4" t="s">
        <v>17</v>
      </c>
      <c r="M1749" s="4" t="s">
        <v>17</v>
      </c>
      <c r="N1749" s="4" t="s">
        <v>17</v>
      </c>
      <c r="O1749" s="4" t="s">
        <v>17</v>
      </c>
      <c r="P1749" s="4" t="s">
        <v>17</v>
      </c>
    </row>
    <row r="1750" spans="1:17" x14ac:dyDescent="0.2">
      <c r="A1750" s="5">
        <v>0.48537999999999998</v>
      </c>
      <c r="B1750" s="5">
        <v>0.36658000000000002</v>
      </c>
      <c r="C1750" s="5" t="s">
        <v>17</v>
      </c>
      <c r="D1750" s="5" t="s">
        <v>17</v>
      </c>
      <c r="E1750" s="6">
        <v>0.31652000000000002</v>
      </c>
      <c r="F1750" s="6" t="s">
        <v>17</v>
      </c>
      <c r="G1750" s="6" t="s">
        <v>17</v>
      </c>
      <c r="H1750" s="6" t="s">
        <v>17</v>
      </c>
      <c r="I1750" s="6" t="s">
        <v>17</v>
      </c>
      <c r="J1750" s="6" t="s">
        <v>17</v>
      </c>
      <c r="K1750" s="4" t="s">
        <v>17</v>
      </c>
      <c r="L1750" s="4" t="s">
        <v>17</v>
      </c>
      <c r="M1750" s="4" t="s">
        <v>17</v>
      </c>
      <c r="N1750" s="4" t="s">
        <v>17</v>
      </c>
      <c r="O1750" s="4" t="s">
        <v>17</v>
      </c>
      <c r="P1750" s="4" t="s">
        <v>17</v>
      </c>
      <c r="Q1750" s="4" t="s">
        <v>1286</v>
      </c>
    </row>
    <row r="1751" spans="1:17" x14ac:dyDescent="0.2">
      <c r="A1751" s="5" t="s">
        <v>17</v>
      </c>
      <c r="B1751" s="5">
        <v>0.30743999999999999</v>
      </c>
      <c r="C1751" s="5" t="s">
        <v>17</v>
      </c>
      <c r="D1751" s="5" t="s">
        <v>17</v>
      </c>
      <c r="E1751" s="6" t="s">
        <v>17</v>
      </c>
      <c r="F1751" s="6" t="s">
        <v>17</v>
      </c>
      <c r="G1751" s="6" t="s">
        <v>17</v>
      </c>
      <c r="H1751" s="6" t="s">
        <v>17</v>
      </c>
      <c r="I1751" s="6" t="s">
        <v>17</v>
      </c>
      <c r="J1751" s="6" t="s">
        <v>17</v>
      </c>
      <c r="K1751" s="4" t="s">
        <v>17</v>
      </c>
      <c r="L1751" s="4" t="s">
        <v>17</v>
      </c>
      <c r="M1751" s="4" t="s">
        <v>17</v>
      </c>
      <c r="N1751" s="4" t="s">
        <v>17</v>
      </c>
      <c r="O1751" s="4" t="s">
        <v>17</v>
      </c>
      <c r="P1751" s="4" t="s">
        <v>17</v>
      </c>
    </row>
    <row r="1752" spans="1:17" x14ac:dyDescent="0.2">
      <c r="A1752" s="5" t="s">
        <v>17</v>
      </c>
      <c r="B1752" s="5" t="s">
        <v>17</v>
      </c>
      <c r="C1752" s="5" t="s">
        <v>17</v>
      </c>
      <c r="D1752" s="5" t="s">
        <v>17</v>
      </c>
      <c r="E1752" s="6" t="s">
        <v>17</v>
      </c>
      <c r="F1752" s="6" t="s">
        <v>17</v>
      </c>
      <c r="G1752" s="6" t="s">
        <v>17</v>
      </c>
      <c r="H1752" s="6" t="s">
        <v>17</v>
      </c>
      <c r="I1752" s="6" t="s">
        <v>17</v>
      </c>
      <c r="J1752" s="6" t="s">
        <v>17</v>
      </c>
      <c r="K1752" s="4" t="s">
        <v>17</v>
      </c>
      <c r="L1752" s="4" t="s">
        <v>17</v>
      </c>
      <c r="M1752" s="4" t="s">
        <v>17</v>
      </c>
      <c r="N1752" s="4" t="s">
        <v>17</v>
      </c>
      <c r="O1752" s="4" t="s">
        <v>17</v>
      </c>
      <c r="P1752" s="4" t="s">
        <v>17</v>
      </c>
    </row>
    <row r="1753" spans="1:17" x14ac:dyDescent="0.2">
      <c r="A1753" s="5">
        <v>1.2707999999999999</v>
      </c>
      <c r="B1753" s="5">
        <v>1.2252000000000001</v>
      </c>
      <c r="C1753" s="5" t="s">
        <v>17</v>
      </c>
      <c r="D1753" s="5">
        <v>0.89597000000000004</v>
      </c>
      <c r="E1753" s="6" t="s">
        <v>17</v>
      </c>
      <c r="F1753" s="6" t="s">
        <v>17</v>
      </c>
      <c r="G1753" s="6" t="s">
        <v>17</v>
      </c>
      <c r="H1753" s="6" t="s">
        <v>17</v>
      </c>
      <c r="I1753" s="6">
        <v>0.93264999999999998</v>
      </c>
      <c r="J1753" s="6" t="s">
        <v>17</v>
      </c>
      <c r="K1753" s="4" t="s">
        <v>17</v>
      </c>
      <c r="L1753" s="4" t="s">
        <v>17</v>
      </c>
      <c r="M1753" s="4" t="s">
        <v>17</v>
      </c>
      <c r="N1753" s="4" t="s">
        <v>17</v>
      </c>
      <c r="O1753" s="4" t="s">
        <v>17</v>
      </c>
      <c r="P1753" s="4">
        <v>0.94489000000000001</v>
      </c>
      <c r="Q1753" s="4" t="s">
        <v>1287</v>
      </c>
    </row>
    <row r="1754" spans="1:17" x14ac:dyDescent="0.2">
      <c r="A1754" s="5" t="s">
        <v>17</v>
      </c>
      <c r="B1754" s="5" t="s">
        <v>17</v>
      </c>
      <c r="C1754" s="5" t="s">
        <v>17</v>
      </c>
      <c r="D1754" s="5" t="s">
        <v>17</v>
      </c>
      <c r="E1754" s="6" t="s">
        <v>17</v>
      </c>
      <c r="F1754" s="6" t="s">
        <v>17</v>
      </c>
      <c r="G1754" s="6" t="s">
        <v>17</v>
      </c>
      <c r="H1754" s="6" t="s">
        <v>17</v>
      </c>
      <c r="I1754" s="6" t="s">
        <v>17</v>
      </c>
      <c r="J1754" s="6" t="s">
        <v>17</v>
      </c>
      <c r="K1754" s="4" t="s">
        <v>17</v>
      </c>
      <c r="L1754" s="4" t="s">
        <v>17</v>
      </c>
      <c r="M1754" s="4" t="s">
        <v>17</v>
      </c>
      <c r="N1754" s="4" t="s">
        <v>17</v>
      </c>
      <c r="O1754" s="4" t="s">
        <v>17</v>
      </c>
      <c r="P1754" s="4" t="s">
        <v>17</v>
      </c>
    </row>
    <row r="1755" spans="1:17" x14ac:dyDescent="0.2">
      <c r="A1755" s="5" t="s">
        <v>17</v>
      </c>
      <c r="B1755" s="5" t="s">
        <v>17</v>
      </c>
      <c r="C1755" s="5" t="s">
        <v>17</v>
      </c>
      <c r="D1755" s="5" t="s">
        <v>17</v>
      </c>
      <c r="E1755" s="6" t="s">
        <v>17</v>
      </c>
      <c r="F1755" s="6" t="s">
        <v>17</v>
      </c>
      <c r="G1755" s="6" t="s">
        <v>17</v>
      </c>
      <c r="H1755" s="6" t="s">
        <v>17</v>
      </c>
      <c r="I1755" s="6" t="s">
        <v>17</v>
      </c>
      <c r="J1755" s="6" t="s">
        <v>17</v>
      </c>
      <c r="K1755" s="4" t="s">
        <v>17</v>
      </c>
      <c r="L1755" s="4" t="s">
        <v>17</v>
      </c>
      <c r="M1755" s="4" t="s">
        <v>17</v>
      </c>
      <c r="N1755" s="4" t="s">
        <v>17</v>
      </c>
      <c r="O1755" s="4" t="s">
        <v>17</v>
      </c>
      <c r="P1755" s="4" t="s">
        <v>17</v>
      </c>
      <c r="Q1755" s="4" t="s">
        <v>1288</v>
      </c>
    </row>
    <row r="1756" spans="1:17" x14ac:dyDescent="0.2">
      <c r="A1756" s="5" t="s">
        <v>17</v>
      </c>
      <c r="B1756" s="5" t="s">
        <v>17</v>
      </c>
      <c r="C1756" s="5" t="s">
        <v>17</v>
      </c>
      <c r="D1756" s="5" t="s">
        <v>17</v>
      </c>
      <c r="E1756" s="6" t="s">
        <v>17</v>
      </c>
      <c r="F1756" s="6" t="s">
        <v>17</v>
      </c>
      <c r="G1756" s="6" t="s">
        <v>17</v>
      </c>
      <c r="H1756" s="6" t="s">
        <v>17</v>
      </c>
      <c r="I1756" s="6" t="s">
        <v>17</v>
      </c>
      <c r="J1756" s="6" t="s">
        <v>17</v>
      </c>
      <c r="K1756" s="4" t="s">
        <v>17</v>
      </c>
      <c r="L1756" s="4" t="s">
        <v>17</v>
      </c>
      <c r="M1756" s="4" t="s">
        <v>17</v>
      </c>
      <c r="N1756" s="4" t="s">
        <v>17</v>
      </c>
      <c r="O1756" s="4" t="s">
        <v>17</v>
      </c>
      <c r="P1756" s="4" t="s">
        <v>17</v>
      </c>
      <c r="Q1756" s="4" t="s">
        <v>1289</v>
      </c>
    </row>
    <row r="1757" spans="1:17" x14ac:dyDescent="0.2">
      <c r="A1757" s="5" t="s">
        <v>17</v>
      </c>
      <c r="B1757" s="5" t="s">
        <v>17</v>
      </c>
      <c r="C1757" s="5" t="s">
        <v>17</v>
      </c>
      <c r="D1757" s="5" t="s">
        <v>17</v>
      </c>
      <c r="E1757" s="6" t="s">
        <v>17</v>
      </c>
      <c r="F1757" s="6" t="s">
        <v>17</v>
      </c>
      <c r="G1757" s="6" t="s">
        <v>17</v>
      </c>
      <c r="H1757" s="6" t="s">
        <v>17</v>
      </c>
      <c r="I1757" s="6" t="s">
        <v>17</v>
      </c>
      <c r="J1757" s="6" t="s">
        <v>17</v>
      </c>
      <c r="K1757" s="4" t="s">
        <v>17</v>
      </c>
      <c r="L1757" s="4" t="s">
        <v>17</v>
      </c>
      <c r="M1757" s="4" t="s">
        <v>17</v>
      </c>
      <c r="N1757" s="4" t="s">
        <v>17</v>
      </c>
      <c r="O1757" s="4" t="s">
        <v>17</v>
      </c>
      <c r="P1757" s="4" t="s">
        <v>17</v>
      </c>
      <c r="Q1757" s="4" t="s">
        <v>1290</v>
      </c>
    </row>
    <row r="1758" spans="1:17" x14ac:dyDescent="0.2">
      <c r="A1758" s="5" t="s">
        <v>17</v>
      </c>
      <c r="B1758" s="5" t="s">
        <v>17</v>
      </c>
      <c r="C1758" s="5" t="s">
        <v>17</v>
      </c>
      <c r="D1758" s="5" t="s">
        <v>17</v>
      </c>
      <c r="E1758" s="6" t="s">
        <v>17</v>
      </c>
      <c r="F1758" s="6" t="s">
        <v>17</v>
      </c>
      <c r="G1758" s="6" t="s">
        <v>17</v>
      </c>
      <c r="H1758" s="6" t="s">
        <v>17</v>
      </c>
      <c r="I1758" s="6" t="s">
        <v>17</v>
      </c>
      <c r="J1758" s="6" t="s">
        <v>17</v>
      </c>
      <c r="K1758" s="4" t="s">
        <v>17</v>
      </c>
      <c r="L1758" s="4" t="s">
        <v>17</v>
      </c>
      <c r="M1758" s="4" t="s">
        <v>17</v>
      </c>
      <c r="N1758" s="4" t="s">
        <v>17</v>
      </c>
      <c r="O1758" s="4" t="s">
        <v>17</v>
      </c>
      <c r="P1758" s="4" t="s">
        <v>17</v>
      </c>
      <c r="Q1758" s="4" t="s">
        <v>1291</v>
      </c>
    </row>
    <row r="1759" spans="1:17" x14ac:dyDescent="0.2">
      <c r="A1759" s="5" t="s">
        <v>17</v>
      </c>
      <c r="B1759" s="5" t="s">
        <v>17</v>
      </c>
      <c r="C1759" s="5" t="s">
        <v>17</v>
      </c>
      <c r="D1759" s="5" t="s">
        <v>17</v>
      </c>
      <c r="E1759" s="6" t="s">
        <v>17</v>
      </c>
      <c r="F1759" s="6" t="s">
        <v>17</v>
      </c>
      <c r="G1759" s="6" t="s">
        <v>17</v>
      </c>
      <c r="H1759" s="6" t="s">
        <v>17</v>
      </c>
      <c r="I1759" s="6" t="s">
        <v>17</v>
      </c>
      <c r="J1759" s="6" t="s">
        <v>17</v>
      </c>
      <c r="K1759" s="4" t="s">
        <v>17</v>
      </c>
      <c r="L1759" s="4" t="s">
        <v>17</v>
      </c>
      <c r="M1759" s="4" t="s">
        <v>17</v>
      </c>
      <c r="N1759" s="4" t="s">
        <v>17</v>
      </c>
      <c r="O1759" s="4" t="s">
        <v>17</v>
      </c>
      <c r="P1759" s="4" t="s">
        <v>17</v>
      </c>
      <c r="Q1759" s="4" t="s">
        <v>1292</v>
      </c>
    </row>
    <row r="1760" spans="1:17" x14ac:dyDescent="0.2">
      <c r="A1760" s="5" t="s">
        <v>17</v>
      </c>
      <c r="B1760" s="5" t="s">
        <v>17</v>
      </c>
      <c r="C1760" s="5">
        <v>1.2582</v>
      </c>
      <c r="D1760" s="5">
        <v>0.93181999999999998</v>
      </c>
      <c r="E1760" s="6">
        <v>0.91273000000000004</v>
      </c>
      <c r="F1760" s="6">
        <v>1.2827999999999999</v>
      </c>
      <c r="G1760" s="6">
        <v>1.3806</v>
      </c>
      <c r="H1760" s="6">
        <v>1.6996</v>
      </c>
      <c r="I1760" s="6">
        <v>1.0838000000000001</v>
      </c>
      <c r="J1760" s="6" t="s">
        <v>17</v>
      </c>
      <c r="K1760" s="4" t="s">
        <v>17</v>
      </c>
      <c r="L1760" s="4" t="s">
        <v>17</v>
      </c>
      <c r="M1760" s="4">
        <v>1.2335</v>
      </c>
      <c r="N1760" s="4">
        <v>1.5121</v>
      </c>
      <c r="O1760" s="4" t="s">
        <v>17</v>
      </c>
      <c r="P1760" s="4">
        <v>1.1044</v>
      </c>
      <c r="Q1760" s="4" t="s">
        <v>1293</v>
      </c>
    </row>
    <row r="1761" spans="1:17" x14ac:dyDescent="0.2">
      <c r="A1761" s="5" t="s">
        <v>17</v>
      </c>
      <c r="B1761" s="5" t="s">
        <v>17</v>
      </c>
      <c r="C1761" s="5" t="s">
        <v>17</v>
      </c>
      <c r="D1761" s="5" t="s">
        <v>17</v>
      </c>
      <c r="E1761" s="6" t="s">
        <v>17</v>
      </c>
      <c r="F1761" s="6" t="s">
        <v>17</v>
      </c>
      <c r="G1761" s="6" t="s">
        <v>17</v>
      </c>
      <c r="H1761" s="6" t="s">
        <v>17</v>
      </c>
      <c r="I1761" s="6" t="s">
        <v>17</v>
      </c>
      <c r="J1761" s="6" t="s">
        <v>17</v>
      </c>
      <c r="K1761" s="4" t="s">
        <v>17</v>
      </c>
      <c r="L1761" s="4" t="s">
        <v>17</v>
      </c>
      <c r="M1761" s="4" t="s">
        <v>17</v>
      </c>
      <c r="N1761" s="4" t="s">
        <v>17</v>
      </c>
      <c r="O1761" s="4" t="s">
        <v>17</v>
      </c>
      <c r="P1761" s="4" t="s">
        <v>17</v>
      </c>
      <c r="Q1761" s="4" t="s">
        <v>1294</v>
      </c>
    </row>
    <row r="1762" spans="1:17" x14ac:dyDescent="0.2">
      <c r="A1762" s="5" t="s">
        <v>17</v>
      </c>
      <c r="B1762" s="5">
        <v>0.98326999999999998</v>
      </c>
      <c r="C1762" s="5" t="s">
        <v>17</v>
      </c>
      <c r="D1762" s="5" t="s">
        <v>17</v>
      </c>
      <c r="E1762" s="6">
        <v>0.95509999999999995</v>
      </c>
      <c r="F1762" s="6" t="s">
        <v>17</v>
      </c>
      <c r="G1762" s="6" t="s">
        <v>17</v>
      </c>
      <c r="H1762" s="6" t="s">
        <v>17</v>
      </c>
      <c r="I1762" s="6" t="s">
        <v>17</v>
      </c>
      <c r="J1762" s="6" t="s">
        <v>17</v>
      </c>
      <c r="K1762" s="4" t="s">
        <v>17</v>
      </c>
      <c r="L1762" s="4" t="s">
        <v>17</v>
      </c>
      <c r="M1762" s="4" t="s">
        <v>17</v>
      </c>
      <c r="N1762" s="4" t="s">
        <v>17</v>
      </c>
      <c r="O1762" s="4" t="s">
        <v>17</v>
      </c>
      <c r="P1762" s="4" t="s">
        <v>17</v>
      </c>
    </row>
    <row r="1763" spans="1:17" x14ac:dyDescent="0.2">
      <c r="A1763" s="5" t="s">
        <v>17</v>
      </c>
      <c r="B1763" s="5" t="s">
        <v>17</v>
      </c>
      <c r="C1763" s="5" t="s">
        <v>17</v>
      </c>
      <c r="D1763" s="5" t="s">
        <v>17</v>
      </c>
      <c r="E1763" s="6" t="s">
        <v>17</v>
      </c>
      <c r="F1763" s="6" t="s">
        <v>17</v>
      </c>
      <c r="G1763" s="6" t="s">
        <v>17</v>
      </c>
      <c r="H1763" s="6" t="s">
        <v>17</v>
      </c>
      <c r="I1763" s="6" t="s">
        <v>17</v>
      </c>
      <c r="J1763" s="6" t="s">
        <v>17</v>
      </c>
      <c r="K1763" s="4" t="s">
        <v>17</v>
      </c>
      <c r="L1763" s="4" t="s">
        <v>17</v>
      </c>
      <c r="M1763" s="4" t="s">
        <v>17</v>
      </c>
      <c r="N1763" s="4" t="s">
        <v>17</v>
      </c>
      <c r="O1763" s="4" t="s">
        <v>17</v>
      </c>
      <c r="P1763" s="4" t="s">
        <v>17</v>
      </c>
      <c r="Q1763" s="4" t="s">
        <v>1295</v>
      </c>
    </row>
    <row r="1764" spans="1:17" x14ac:dyDescent="0.2">
      <c r="A1764" s="5" t="s">
        <v>17</v>
      </c>
      <c r="B1764" s="5" t="s">
        <v>17</v>
      </c>
      <c r="C1764" s="5" t="s">
        <v>17</v>
      </c>
      <c r="D1764" s="5">
        <v>0.51190000000000002</v>
      </c>
      <c r="E1764" s="6" t="s">
        <v>17</v>
      </c>
      <c r="F1764" s="6" t="s">
        <v>17</v>
      </c>
      <c r="G1764" s="6" t="s">
        <v>17</v>
      </c>
      <c r="H1764" s="6" t="s">
        <v>17</v>
      </c>
      <c r="I1764" s="6" t="s">
        <v>17</v>
      </c>
      <c r="J1764" s="6" t="s">
        <v>17</v>
      </c>
      <c r="K1764" s="4">
        <v>0.37883</v>
      </c>
      <c r="L1764" s="4" t="s">
        <v>17</v>
      </c>
      <c r="M1764" s="4" t="s">
        <v>17</v>
      </c>
      <c r="N1764" s="4" t="s">
        <v>17</v>
      </c>
      <c r="O1764" s="4" t="s">
        <v>17</v>
      </c>
      <c r="P1764" s="4" t="s">
        <v>17</v>
      </c>
      <c r="Q1764" s="4" t="s">
        <v>1296</v>
      </c>
    </row>
    <row r="1765" spans="1:17" x14ac:dyDescent="0.2">
      <c r="A1765" s="5" t="s">
        <v>17</v>
      </c>
      <c r="B1765" s="5">
        <v>0.22775000000000001</v>
      </c>
      <c r="C1765" s="5" t="s">
        <v>17</v>
      </c>
      <c r="D1765" s="5" t="s">
        <v>17</v>
      </c>
      <c r="E1765" s="6" t="s">
        <v>17</v>
      </c>
      <c r="F1765" s="6" t="s">
        <v>17</v>
      </c>
      <c r="G1765" s="6" t="s">
        <v>17</v>
      </c>
      <c r="H1765" s="6" t="s">
        <v>17</v>
      </c>
      <c r="I1765" s="6" t="s">
        <v>17</v>
      </c>
      <c r="J1765" s="6" t="s">
        <v>17</v>
      </c>
      <c r="K1765" s="4" t="s">
        <v>17</v>
      </c>
      <c r="L1765" s="4" t="s">
        <v>17</v>
      </c>
      <c r="M1765" s="4" t="s">
        <v>17</v>
      </c>
      <c r="N1765" s="4" t="s">
        <v>17</v>
      </c>
      <c r="O1765" s="4" t="s">
        <v>17</v>
      </c>
      <c r="P1765" s="4" t="s">
        <v>17</v>
      </c>
    </row>
    <row r="1766" spans="1:17" x14ac:dyDescent="0.2">
      <c r="A1766" s="5" t="s">
        <v>17</v>
      </c>
      <c r="B1766" s="5" t="s">
        <v>17</v>
      </c>
      <c r="C1766" s="5">
        <v>1.0525</v>
      </c>
      <c r="D1766" s="5" t="s">
        <v>17</v>
      </c>
      <c r="E1766" s="6" t="s">
        <v>17</v>
      </c>
      <c r="F1766" s="6" t="s">
        <v>17</v>
      </c>
      <c r="G1766" s="6" t="s">
        <v>17</v>
      </c>
      <c r="H1766" s="6" t="s">
        <v>17</v>
      </c>
      <c r="I1766" s="6" t="s">
        <v>17</v>
      </c>
      <c r="J1766" s="6" t="s">
        <v>17</v>
      </c>
      <c r="K1766" s="4" t="s">
        <v>17</v>
      </c>
      <c r="L1766" s="4">
        <v>3.8010000000000002</v>
      </c>
      <c r="M1766" s="4" t="s">
        <v>17</v>
      </c>
      <c r="N1766" s="4" t="s">
        <v>17</v>
      </c>
      <c r="O1766" s="4" t="s">
        <v>17</v>
      </c>
      <c r="P1766" s="4" t="s">
        <v>17</v>
      </c>
    </row>
    <row r="1767" spans="1:17" x14ac:dyDescent="0.2">
      <c r="A1767" s="5">
        <v>1.9515</v>
      </c>
      <c r="B1767" s="5">
        <v>1.5634999999999999</v>
      </c>
      <c r="C1767" s="5" t="s">
        <v>17</v>
      </c>
      <c r="D1767" s="5">
        <v>1.9236</v>
      </c>
      <c r="E1767" s="6" t="s">
        <v>17</v>
      </c>
      <c r="F1767" s="6">
        <v>1.1327</v>
      </c>
      <c r="G1767" s="6" t="s">
        <v>17</v>
      </c>
      <c r="H1767" s="6">
        <v>2.1320999999999999</v>
      </c>
      <c r="I1767" s="6" t="s">
        <v>17</v>
      </c>
      <c r="J1767" s="6" t="s">
        <v>17</v>
      </c>
      <c r="K1767" s="4">
        <v>1.6413</v>
      </c>
      <c r="L1767" s="4">
        <v>1.5259</v>
      </c>
      <c r="M1767" s="4" t="s">
        <v>17</v>
      </c>
      <c r="N1767" s="4" t="s">
        <v>17</v>
      </c>
      <c r="O1767" s="4" t="s">
        <v>17</v>
      </c>
      <c r="P1767" s="4" t="s">
        <v>17</v>
      </c>
    </row>
    <row r="1768" spans="1:17" x14ac:dyDescent="0.2">
      <c r="A1768" s="5">
        <v>0.54781999999999997</v>
      </c>
      <c r="B1768" s="5">
        <v>1.4141999999999999</v>
      </c>
      <c r="C1768" s="5">
        <v>1.4258</v>
      </c>
      <c r="D1768" s="5">
        <v>1.1938</v>
      </c>
      <c r="E1768" s="6">
        <v>0.79934000000000005</v>
      </c>
      <c r="F1768" s="6" t="s">
        <v>17</v>
      </c>
      <c r="G1768" s="6">
        <v>1.2203999999999999</v>
      </c>
      <c r="H1768" s="6">
        <v>1.0049999999999999</v>
      </c>
      <c r="I1768" s="6" t="s">
        <v>17</v>
      </c>
      <c r="J1768" s="6" t="s">
        <v>17</v>
      </c>
      <c r="K1768" s="4">
        <v>0.81142999999999998</v>
      </c>
      <c r="L1768" s="4">
        <v>0.82952999999999999</v>
      </c>
      <c r="M1768" s="4" t="s">
        <v>17</v>
      </c>
      <c r="N1768" s="4">
        <v>1.5065</v>
      </c>
      <c r="O1768" s="4" t="s">
        <v>17</v>
      </c>
      <c r="P1768" s="4">
        <v>1.0765</v>
      </c>
      <c r="Q1768" s="4" t="s">
        <v>1297</v>
      </c>
    </row>
    <row r="1769" spans="1:17" x14ac:dyDescent="0.2">
      <c r="A1769" s="5" t="s">
        <v>17</v>
      </c>
      <c r="B1769" s="5" t="s">
        <v>17</v>
      </c>
      <c r="C1769" s="5">
        <v>0.76376999999999995</v>
      </c>
      <c r="D1769" s="5" t="s">
        <v>17</v>
      </c>
      <c r="E1769" s="6" t="s">
        <v>17</v>
      </c>
      <c r="F1769" s="6">
        <v>0.22248000000000001</v>
      </c>
      <c r="G1769" s="6">
        <v>0.66203999999999996</v>
      </c>
      <c r="H1769" s="6" t="s">
        <v>17</v>
      </c>
      <c r="I1769" s="6" t="s">
        <v>17</v>
      </c>
      <c r="J1769" s="6" t="s">
        <v>17</v>
      </c>
      <c r="K1769" s="4" t="s">
        <v>17</v>
      </c>
      <c r="L1769" s="4" t="s">
        <v>17</v>
      </c>
      <c r="M1769" s="4" t="s">
        <v>17</v>
      </c>
      <c r="N1769" s="4" t="s">
        <v>17</v>
      </c>
      <c r="O1769" s="4">
        <v>0.72941</v>
      </c>
      <c r="P1769" s="4" t="s">
        <v>17</v>
      </c>
      <c r="Q1769" s="4" t="s">
        <v>1298</v>
      </c>
    </row>
    <row r="1770" spans="1:17" x14ac:dyDescent="0.2">
      <c r="A1770" s="5" t="s">
        <v>17</v>
      </c>
      <c r="B1770" s="5" t="s">
        <v>17</v>
      </c>
      <c r="C1770" s="5" t="s">
        <v>17</v>
      </c>
      <c r="D1770" s="5" t="s">
        <v>17</v>
      </c>
      <c r="E1770" s="6" t="s">
        <v>17</v>
      </c>
      <c r="F1770" s="6" t="s">
        <v>17</v>
      </c>
      <c r="G1770" s="6" t="s">
        <v>17</v>
      </c>
      <c r="H1770" s="6" t="s">
        <v>17</v>
      </c>
      <c r="I1770" s="6" t="s">
        <v>17</v>
      </c>
      <c r="J1770" s="6" t="s">
        <v>17</v>
      </c>
      <c r="K1770" s="4" t="s">
        <v>17</v>
      </c>
      <c r="L1770" s="4" t="s">
        <v>17</v>
      </c>
      <c r="M1770" s="4" t="s">
        <v>17</v>
      </c>
      <c r="N1770" s="4" t="s">
        <v>17</v>
      </c>
      <c r="O1770" s="4" t="s">
        <v>17</v>
      </c>
      <c r="P1770" s="4" t="s">
        <v>17</v>
      </c>
      <c r="Q1770" s="4" t="s">
        <v>1299</v>
      </c>
    </row>
    <row r="1771" spans="1:17" x14ac:dyDescent="0.2">
      <c r="A1771" s="5">
        <v>0.92440999999999995</v>
      </c>
      <c r="B1771" s="5">
        <v>0.96963999999999995</v>
      </c>
      <c r="C1771" s="5" t="s">
        <v>17</v>
      </c>
      <c r="D1771" s="5" t="s">
        <v>17</v>
      </c>
      <c r="E1771" s="6" t="s">
        <v>17</v>
      </c>
      <c r="F1771" s="6" t="s">
        <v>17</v>
      </c>
      <c r="G1771" s="6" t="s">
        <v>17</v>
      </c>
      <c r="H1771" s="6">
        <v>1.0557000000000001</v>
      </c>
      <c r="I1771" s="6" t="s">
        <v>17</v>
      </c>
      <c r="J1771" s="6" t="s">
        <v>17</v>
      </c>
      <c r="K1771" s="4">
        <v>0.94855</v>
      </c>
      <c r="L1771" s="4">
        <v>1.1929000000000001</v>
      </c>
      <c r="M1771" s="4" t="s">
        <v>17</v>
      </c>
      <c r="N1771" s="4" t="s">
        <v>17</v>
      </c>
      <c r="O1771" s="4" t="s">
        <v>17</v>
      </c>
      <c r="P1771" s="4" t="s">
        <v>17</v>
      </c>
      <c r="Q1771" s="4" t="s">
        <v>1300</v>
      </c>
    </row>
    <row r="1772" spans="1:17" x14ac:dyDescent="0.2">
      <c r="A1772" s="5">
        <v>0.55047999999999997</v>
      </c>
      <c r="B1772" s="5" t="s">
        <v>17</v>
      </c>
      <c r="C1772" s="5" t="s">
        <v>17</v>
      </c>
      <c r="D1772" s="5" t="s">
        <v>17</v>
      </c>
      <c r="E1772" s="6" t="s">
        <v>17</v>
      </c>
      <c r="F1772" s="6" t="s">
        <v>17</v>
      </c>
      <c r="G1772" s="6" t="s">
        <v>17</v>
      </c>
      <c r="H1772" s="6" t="s">
        <v>17</v>
      </c>
      <c r="I1772" s="6" t="s">
        <v>17</v>
      </c>
      <c r="J1772" s="6" t="s">
        <v>17</v>
      </c>
      <c r="K1772" s="4" t="s">
        <v>17</v>
      </c>
      <c r="L1772" s="4" t="s">
        <v>17</v>
      </c>
      <c r="M1772" s="4" t="s">
        <v>17</v>
      </c>
      <c r="N1772" s="4" t="s">
        <v>17</v>
      </c>
      <c r="O1772" s="4" t="s">
        <v>17</v>
      </c>
      <c r="P1772" s="4" t="s">
        <v>17</v>
      </c>
    </row>
    <row r="1773" spans="1:17" x14ac:dyDescent="0.2">
      <c r="A1773" s="5" t="s">
        <v>17</v>
      </c>
      <c r="B1773" s="5" t="s">
        <v>17</v>
      </c>
      <c r="C1773" s="5" t="s">
        <v>17</v>
      </c>
      <c r="D1773" s="5" t="s">
        <v>17</v>
      </c>
      <c r="E1773" s="6" t="s">
        <v>17</v>
      </c>
      <c r="F1773" s="6" t="s">
        <v>17</v>
      </c>
      <c r="G1773" s="6" t="s">
        <v>17</v>
      </c>
      <c r="H1773" s="6" t="s">
        <v>17</v>
      </c>
      <c r="I1773" s="6" t="s">
        <v>17</v>
      </c>
      <c r="J1773" s="6" t="s">
        <v>17</v>
      </c>
      <c r="K1773" s="4">
        <v>0.53737999999999997</v>
      </c>
      <c r="L1773" s="4" t="s">
        <v>17</v>
      </c>
      <c r="M1773" s="4" t="s">
        <v>17</v>
      </c>
      <c r="N1773" s="4" t="s">
        <v>17</v>
      </c>
      <c r="O1773" s="4" t="s">
        <v>17</v>
      </c>
      <c r="P1773" s="4" t="s">
        <v>17</v>
      </c>
      <c r="Q1773" s="4" t="s">
        <v>1301</v>
      </c>
    </row>
    <row r="1774" spans="1:17" x14ac:dyDescent="0.2">
      <c r="A1774" s="5" t="s">
        <v>17</v>
      </c>
      <c r="B1774" s="5" t="s">
        <v>17</v>
      </c>
      <c r="C1774" s="5" t="s">
        <v>17</v>
      </c>
      <c r="D1774" s="5" t="s">
        <v>17</v>
      </c>
      <c r="E1774" s="6" t="s">
        <v>17</v>
      </c>
      <c r="F1774" s="6" t="s">
        <v>17</v>
      </c>
      <c r="G1774" s="6" t="s">
        <v>17</v>
      </c>
      <c r="H1774" s="6" t="s">
        <v>17</v>
      </c>
      <c r="I1774" s="6" t="s">
        <v>17</v>
      </c>
      <c r="J1774" s="6" t="s">
        <v>17</v>
      </c>
      <c r="K1774" s="4" t="s">
        <v>17</v>
      </c>
      <c r="L1774" s="4" t="s">
        <v>17</v>
      </c>
      <c r="M1774" s="4" t="s">
        <v>17</v>
      </c>
      <c r="N1774" s="4" t="s">
        <v>17</v>
      </c>
      <c r="O1774" s="4" t="s">
        <v>17</v>
      </c>
      <c r="P1774" s="4" t="s">
        <v>17</v>
      </c>
    </row>
    <row r="1775" spans="1:17" x14ac:dyDescent="0.2">
      <c r="A1775" s="5" t="s">
        <v>17</v>
      </c>
      <c r="B1775" s="5" t="s">
        <v>17</v>
      </c>
      <c r="C1775" s="5" t="s">
        <v>17</v>
      </c>
      <c r="D1775" s="5" t="s">
        <v>17</v>
      </c>
      <c r="E1775" s="6" t="s">
        <v>17</v>
      </c>
      <c r="F1775" s="6" t="s">
        <v>17</v>
      </c>
      <c r="G1775" s="6" t="s">
        <v>17</v>
      </c>
      <c r="H1775" s="6" t="s">
        <v>17</v>
      </c>
      <c r="I1775" s="6" t="s">
        <v>17</v>
      </c>
      <c r="J1775" s="6" t="s">
        <v>17</v>
      </c>
      <c r="K1775" s="4" t="s">
        <v>17</v>
      </c>
      <c r="L1775" s="4" t="s">
        <v>17</v>
      </c>
      <c r="M1775" s="4" t="s">
        <v>17</v>
      </c>
      <c r="N1775" s="4" t="s">
        <v>17</v>
      </c>
      <c r="O1775" s="4" t="s">
        <v>17</v>
      </c>
      <c r="P1775" s="4" t="s">
        <v>17</v>
      </c>
      <c r="Q1775" s="4" t="s">
        <v>1302</v>
      </c>
    </row>
    <row r="1776" spans="1:17" x14ac:dyDescent="0.2">
      <c r="A1776" s="5">
        <v>0.72035000000000005</v>
      </c>
      <c r="B1776" s="5">
        <v>0.87485999999999997</v>
      </c>
      <c r="C1776" s="5" t="s">
        <v>17</v>
      </c>
      <c r="D1776" s="5">
        <v>0.80757000000000001</v>
      </c>
      <c r="E1776" s="6">
        <v>0.78517000000000003</v>
      </c>
      <c r="F1776" s="6" t="s">
        <v>17</v>
      </c>
      <c r="G1776" s="6">
        <v>0.81091000000000002</v>
      </c>
      <c r="H1776" s="6" t="s">
        <v>17</v>
      </c>
      <c r="I1776" s="6" t="s">
        <v>17</v>
      </c>
      <c r="J1776" s="6" t="s">
        <v>17</v>
      </c>
      <c r="K1776" s="4" t="s">
        <v>17</v>
      </c>
      <c r="L1776" s="4" t="s">
        <v>17</v>
      </c>
      <c r="M1776" s="4">
        <v>0.67793000000000003</v>
      </c>
      <c r="N1776" s="4" t="s">
        <v>17</v>
      </c>
      <c r="O1776" s="4" t="s">
        <v>17</v>
      </c>
      <c r="P1776" s="4">
        <v>0.77468999999999999</v>
      </c>
      <c r="Q1776" s="4" t="s">
        <v>1303</v>
      </c>
    </row>
    <row r="1777" spans="1:17" x14ac:dyDescent="0.2">
      <c r="A1777" s="5" t="s">
        <v>17</v>
      </c>
      <c r="B1777" s="5" t="s">
        <v>17</v>
      </c>
      <c r="C1777" s="5" t="s">
        <v>17</v>
      </c>
      <c r="D1777" s="5" t="s">
        <v>17</v>
      </c>
      <c r="E1777" s="6">
        <v>0.64759999999999995</v>
      </c>
      <c r="F1777" s="6" t="s">
        <v>17</v>
      </c>
      <c r="G1777" s="6" t="s">
        <v>17</v>
      </c>
      <c r="H1777" s="6" t="s">
        <v>17</v>
      </c>
      <c r="I1777" s="6" t="s">
        <v>17</v>
      </c>
      <c r="J1777" s="6" t="s">
        <v>17</v>
      </c>
      <c r="K1777" s="4" t="s">
        <v>17</v>
      </c>
      <c r="L1777" s="4" t="s">
        <v>17</v>
      </c>
      <c r="M1777" s="4" t="s">
        <v>17</v>
      </c>
      <c r="N1777" s="4" t="s">
        <v>17</v>
      </c>
      <c r="O1777" s="4" t="s">
        <v>17</v>
      </c>
      <c r="P1777" s="4" t="s">
        <v>17</v>
      </c>
    </row>
    <row r="1778" spans="1:17" x14ac:dyDescent="0.2">
      <c r="A1778" s="5">
        <v>0.78600999999999999</v>
      </c>
      <c r="B1778" s="5">
        <v>0.72031999999999996</v>
      </c>
      <c r="C1778" s="5" t="s">
        <v>17</v>
      </c>
      <c r="D1778" s="5" t="s">
        <v>17</v>
      </c>
      <c r="E1778" s="6">
        <v>0.58074000000000003</v>
      </c>
      <c r="F1778" s="6" t="s">
        <v>17</v>
      </c>
      <c r="G1778" s="6">
        <v>0.43774999999999997</v>
      </c>
      <c r="H1778" s="6" t="s">
        <v>17</v>
      </c>
      <c r="I1778" s="6" t="s">
        <v>17</v>
      </c>
      <c r="J1778" s="6" t="s">
        <v>17</v>
      </c>
      <c r="K1778" s="4">
        <v>0.90585000000000004</v>
      </c>
      <c r="L1778" s="4">
        <v>1.5410999999999999</v>
      </c>
      <c r="M1778" s="4" t="s">
        <v>17</v>
      </c>
      <c r="N1778" s="4" t="s">
        <v>17</v>
      </c>
      <c r="O1778" s="4" t="s">
        <v>17</v>
      </c>
      <c r="P1778" s="4" t="s">
        <v>17</v>
      </c>
      <c r="Q1778" s="4" t="s">
        <v>1304</v>
      </c>
    </row>
    <row r="1779" spans="1:17" x14ac:dyDescent="0.2">
      <c r="A1779" s="5" t="s">
        <v>17</v>
      </c>
      <c r="B1779" s="5" t="s">
        <v>17</v>
      </c>
      <c r="C1779" s="5" t="s">
        <v>17</v>
      </c>
      <c r="D1779" s="5" t="s">
        <v>17</v>
      </c>
      <c r="E1779" s="6" t="s">
        <v>17</v>
      </c>
      <c r="F1779" s="6" t="s">
        <v>17</v>
      </c>
      <c r="G1779" s="6" t="s">
        <v>17</v>
      </c>
      <c r="H1779" s="6" t="s">
        <v>17</v>
      </c>
      <c r="I1779" s="6" t="s">
        <v>17</v>
      </c>
      <c r="J1779" s="6" t="s">
        <v>17</v>
      </c>
      <c r="K1779" s="4" t="s">
        <v>17</v>
      </c>
      <c r="L1779" s="4" t="s">
        <v>17</v>
      </c>
      <c r="M1779" s="4" t="s">
        <v>17</v>
      </c>
      <c r="N1779" s="4" t="s">
        <v>17</v>
      </c>
      <c r="O1779" s="4" t="s">
        <v>17</v>
      </c>
      <c r="P1779" s="4" t="s">
        <v>17</v>
      </c>
    </row>
    <row r="1780" spans="1:17" x14ac:dyDescent="0.2">
      <c r="A1780" s="5" t="s">
        <v>17</v>
      </c>
      <c r="B1780" s="5" t="s">
        <v>17</v>
      </c>
      <c r="C1780" s="5" t="s">
        <v>17</v>
      </c>
      <c r="D1780" s="5" t="s">
        <v>17</v>
      </c>
      <c r="E1780" s="6" t="s">
        <v>17</v>
      </c>
      <c r="F1780" s="6" t="s">
        <v>17</v>
      </c>
      <c r="G1780" s="6" t="s">
        <v>17</v>
      </c>
      <c r="H1780" s="6" t="s">
        <v>17</v>
      </c>
      <c r="I1780" s="6">
        <v>0.88654999999999995</v>
      </c>
      <c r="J1780" s="6" t="s">
        <v>17</v>
      </c>
      <c r="K1780" s="4" t="s">
        <v>17</v>
      </c>
      <c r="L1780" s="4" t="s">
        <v>17</v>
      </c>
      <c r="M1780" s="4" t="s">
        <v>17</v>
      </c>
      <c r="N1780" s="4" t="s">
        <v>17</v>
      </c>
      <c r="O1780" s="4" t="s">
        <v>17</v>
      </c>
      <c r="P1780" s="4" t="s">
        <v>17</v>
      </c>
      <c r="Q1780" s="4" t="s">
        <v>1305</v>
      </c>
    </row>
    <row r="1781" spans="1:17" x14ac:dyDescent="0.2">
      <c r="A1781" s="5" t="s">
        <v>17</v>
      </c>
      <c r="B1781" s="5" t="s">
        <v>17</v>
      </c>
      <c r="C1781" s="5" t="s">
        <v>17</v>
      </c>
      <c r="D1781" s="5" t="s">
        <v>17</v>
      </c>
      <c r="E1781" s="6">
        <v>0.26623999999999998</v>
      </c>
      <c r="F1781" s="6">
        <v>0.82940000000000003</v>
      </c>
      <c r="G1781" s="6" t="s">
        <v>17</v>
      </c>
      <c r="H1781" s="6" t="s">
        <v>17</v>
      </c>
      <c r="I1781" s="6" t="s">
        <v>17</v>
      </c>
      <c r="J1781" s="6" t="s">
        <v>17</v>
      </c>
      <c r="K1781" s="4" t="s">
        <v>17</v>
      </c>
      <c r="L1781" s="4" t="s">
        <v>17</v>
      </c>
      <c r="M1781" s="4" t="s">
        <v>17</v>
      </c>
      <c r="N1781" s="4">
        <v>1.292</v>
      </c>
      <c r="O1781" s="4" t="s">
        <v>17</v>
      </c>
      <c r="P1781" s="4" t="s">
        <v>17</v>
      </c>
      <c r="Q1781" s="4" t="s">
        <v>1306</v>
      </c>
    </row>
    <row r="1782" spans="1:17" x14ac:dyDescent="0.2">
      <c r="A1782" s="5" t="s">
        <v>17</v>
      </c>
      <c r="B1782" s="5" t="s">
        <v>17</v>
      </c>
      <c r="C1782" s="5" t="s">
        <v>17</v>
      </c>
      <c r="D1782" s="5" t="s">
        <v>17</v>
      </c>
      <c r="E1782" s="6" t="s">
        <v>17</v>
      </c>
      <c r="F1782" s="6" t="s">
        <v>17</v>
      </c>
      <c r="G1782" s="6" t="s">
        <v>17</v>
      </c>
      <c r="H1782" s="6">
        <v>0.51248000000000005</v>
      </c>
      <c r="I1782" s="6" t="s">
        <v>17</v>
      </c>
      <c r="J1782" s="6" t="s">
        <v>17</v>
      </c>
      <c r="K1782" s="4" t="s">
        <v>17</v>
      </c>
      <c r="L1782" s="4" t="s">
        <v>17</v>
      </c>
      <c r="M1782" s="4" t="s">
        <v>17</v>
      </c>
      <c r="N1782" s="4" t="s">
        <v>17</v>
      </c>
      <c r="O1782" s="4" t="s">
        <v>17</v>
      </c>
      <c r="P1782" s="4" t="s">
        <v>17</v>
      </c>
      <c r="Q1782" s="4" t="s">
        <v>1307</v>
      </c>
    </row>
    <row r="1783" spans="1:17" x14ac:dyDescent="0.2">
      <c r="A1783" s="5" t="s">
        <v>17</v>
      </c>
      <c r="B1783" s="5" t="s">
        <v>17</v>
      </c>
      <c r="C1783" s="5" t="s">
        <v>17</v>
      </c>
      <c r="D1783" s="5" t="s">
        <v>17</v>
      </c>
      <c r="E1783" s="6" t="s">
        <v>17</v>
      </c>
      <c r="F1783" s="6" t="s">
        <v>17</v>
      </c>
      <c r="G1783" s="6" t="s">
        <v>17</v>
      </c>
      <c r="H1783" s="6" t="s">
        <v>17</v>
      </c>
      <c r="I1783" s="6" t="s">
        <v>17</v>
      </c>
      <c r="J1783" s="6" t="s">
        <v>17</v>
      </c>
      <c r="K1783" s="4" t="s">
        <v>17</v>
      </c>
      <c r="L1783" s="4" t="s">
        <v>17</v>
      </c>
      <c r="M1783" s="4" t="s">
        <v>17</v>
      </c>
      <c r="N1783" s="4" t="s">
        <v>17</v>
      </c>
      <c r="O1783" s="4" t="s">
        <v>17</v>
      </c>
      <c r="P1783" s="4" t="s">
        <v>17</v>
      </c>
      <c r="Q1783" s="4" t="s">
        <v>1308</v>
      </c>
    </row>
    <row r="1784" spans="1:17" x14ac:dyDescent="0.2">
      <c r="A1784" s="5">
        <v>0.27484999999999998</v>
      </c>
      <c r="B1784" s="5">
        <v>0.34872999999999998</v>
      </c>
      <c r="C1784" s="5" t="s">
        <v>17</v>
      </c>
      <c r="D1784" s="5">
        <v>0.2492</v>
      </c>
      <c r="E1784" s="6" t="s">
        <v>17</v>
      </c>
      <c r="F1784" s="6" t="s">
        <v>17</v>
      </c>
      <c r="G1784" s="6" t="s">
        <v>17</v>
      </c>
      <c r="H1784" s="6">
        <v>0.41781000000000001</v>
      </c>
      <c r="I1784" s="6" t="s">
        <v>17</v>
      </c>
      <c r="J1784" s="6" t="s">
        <v>17</v>
      </c>
      <c r="K1784" s="4" t="s">
        <v>17</v>
      </c>
      <c r="L1784" s="4">
        <v>0.30052000000000001</v>
      </c>
      <c r="M1784" s="4" t="s">
        <v>17</v>
      </c>
      <c r="N1784" s="4">
        <v>0.79908999999999997</v>
      </c>
      <c r="O1784" s="4" t="s">
        <v>17</v>
      </c>
      <c r="P1784" s="4" t="s">
        <v>17</v>
      </c>
      <c r="Q1784" s="4" t="s">
        <v>1309</v>
      </c>
    </row>
    <row r="1785" spans="1:17" x14ac:dyDescent="0.2">
      <c r="A1785" s="5">
        <v>0.30464000000000002</v>
      </c>
      <c r="B1785" s="5">
        <v>0.41732999999999998</v>
      </c>
      <c r="C1785" s="5">
        <v>0.54910999999999999</v>
      </c>
      <c r="D1785" s="5">
        <v>0.48776000000000003</v>
      </c>
      <c r="E1785" s="6">
        <v>0.33745999999999998</v>
      </c>
      <c r="F1785" s="6">
        <v>0.46143000000000001</v>
      </c>
      <c r="G1785" s="6">
        <v>0.33559</v>
      </c>
      <c r="H1785" s="6">
        <v>0.54469999999999996</v>
      </c>
      <c r="I1785" s="6" t="s">
        <v>17</v>
      </c>
      <c r="J1785" s="6" t="s">
        <v>17</v>
      </c>
      <c r="K1785" s="4">
        <v>0.41649000000000003</v>
      </c>
      <c r="L1785" s="4">
        <v>0.30743999999999999</v>
      </c>
      <c r="M1785" s="4">
        <v>0.64712999999999998</v>
      </c>
      <c r="N1785" s="4">
        <v>0.60372000000000003</v>
      </c>
      <c r="O1785" s="4">
        <v>0.40267999999999998</v>
      </c>
      <c r="P1785" s="4">
        <v>0.97494999999999998</v>
      </c>
      <c r="Q1785" s="4" t="s">
        <v>1310</v>
      </c>
    </row>
    <row r="1786" spans="1:17" x14ac:dyDescent="0.2">
      <c r="A1786" s="5" t="s">
        <v>17</v>
      </c>
      <c r="B1786" s="5" t="s">
        <v>17</v>
      </c>
      <c r="C1786" s="5" t="s">
        <v>17</v>
      </c>
      <c r="D1786" s="5" t="s">
        <v>17</v>
      </c>
      <c r="E1786" s="6" t="s">
        <v>17</v>
      </c>
      <c r="F1786" s="6" t="s">
        <v>17</v>
      </c>
      <c r="G1786" s="6" t="s">
        <v>17</v>
      </c>
      <c r="H1786" s="6" t="s">
        <v>17</v>
      </c>
      <c r="I1786" s="6" t="s">
        <v>17</v>
      </c>
      <c r="J1786" s="6" t="s">
        <v>17</v>
      </c>
      <c r="K1786" s="4" t="s">
        <v>17</v>
      </c>
      <c r="L1786" s="4" t="s">
        <v>17</v>
      </c>
      <c r="M1786" s="4" t="s">
        <v>17</v>
      </c>
      <c r="N1786" s="4" t="s">
        <v>17</v>
      </c>
      <c r="O1786" s="4" t="s">
        <v>17</v>
      </c>
      <c r="P1786" s="4" t="s">
        <v>17</v>
      </c>
      <c r="Q1786" s="4" t="s">
        <v>1311</v>
      </c>
    </row>
    <row r="1787" spans="1:17" x14ac:dyDescent="0.2">
      <c r="A1787" s="5" t="s">
        <v>17</v>
      </c>
      <c r="B1787" s="5" t="s">
        <v>17</v>
      </c>
      <c r="C1787" s="5" t="s">
        <v>17</v>
      </c>
      <c r="D1787" s="5" t="s">
        <v>17</v>
      </c>
      <c r="E1787" s="6" t="s">
        <v>17</v>
      </c>
      <c r="F1787" s="6" t="s">
        <v>17</v>
      </c>
      <c r="G1787" s="6" t="s">
        <v>17</v>
      </c>
      <c r="H1787" s="6" t="s">
        <v>17</v>
      </c>
      <c r="I1787" s="6" t="s">
        <v>17</v>
      </c>
      <c r="J1787" s="6" t="s">
        <v>17</v>
      </c>
      <c r="K1787" s="4" t="s">
        <v>17</v>
      </c>
      <c r="L1787" s="4" t="s">
        <v>17</v>
      </c>
      <c r="M1787" s="4" t="s">
        <v>17</v>
      </c>
      <c r="N1787" s="4" t="s">
        <v>17</v>
      </c>
      <c r="O1787" s="4" t="s">
        <v>17</v>
      </c>
      <c r="P1787" s="4" t="s">
        <v>17</v>
      </c>
    </row>
    <row r="1788" spans="1:17" x14ac:dyDescent="0.2">
      <c r="A1788" s="5">
        <v>1.5598000000000001</v>
      </c>
      <c r="B1788" s="5" t="s">
        <v>17</v>
      </c>
      <c r="C1788" s="5">
        <v>1.5048999999999999</v>
      </c>
      <c r="D1788" s="5">
        <v>1.5549999999999999</v>
      </c>
      <c r="E1788" s="6" t="s">
        <v>17</v>
      </c>
      <c r="F1788" s="6" t="s">
        <v>17</v>
      </c>
      <c r="G1788" s="6" t="s">
        <v>17</v>
      </c>
      <c r="H1788" s="6" t="s">
        <v>17</v>
      </c>
      <c r="I1788" s="6" t="s">
        <v>17</v>
      </c>
      <c r="J1788" s="6" t="s">
        <v>17</v>
      </c>
      <c r="K1788" s="4">
        <v>1.2263999999999999</v>
      </c>
      <c r="L1788" s="4" t="s">
        <v>17</v>
      </c>
      <c r="M1788" s="4" t="s">
        <v>17</v>
      </c>
      <c r="N1788" s="4" t="s">
        <v>17</v>
      </c>
      <c r="O1788" s="4" t="s">
        <v>17</v>
      </c>
      <c r="P1788" s="4">
        <v>1.3263</v>
      </c>
      <c r="Q1788" s="4" t="s">
        <v>1312</v>
      </c>
    </row>
    <row r="1789" spans="1:17" x14ac:dyDescent="0.2">
      <c r="A1789" s="5" t="s">
        <v>17</v>
      </c>
      <c r="B1789" s="5" t="s">
        <v>17</v>
      </c>
      <c r="C1789" s="5" t="s">
        <v>17</v>
      </c>
      <c r="D1789" s="5" t="s">
        <v>17</v>
      </c>
      <c r="E1789" s="6" t="s">
        <v>17</v>
      </c>
      <c r="F1789" s="6" t="s">
        <v>17</v>
      </c>
      <c r="G1789" s="6" t="s">
        <v>17</v>
      </c>
      <c r="H1789" s="6" t="s">
        <v>17</v>
      </c>
      <c r="I1789" s="6" t="s">
        <v>17</v>
      </c>
      <c r="J1789" s="6" t="s">
        <v>17</v>
      </c>
      <c r="K1789" s="4" t="s">
        <v>17</v>
      </c>
      <c r="L1789" s="4" t="s">
        <v>17</v>
      </c>
      <c r="M1789" s="4" t="s">
        <v>17</v>
      </c>
      <c r="N1789" s="4" t="s">
        <v>17</v>
      </c>
      <c r="O1789" s="4" t="s">
        <v>17</v>
      </c>
      <c r="P1789" s="4" t="s">
        <v>17</v>
      </c>
      <c r="Q1789" s="4" t="s">
        <v>1313</v>
      </c>
    </row>
    <row r="1790" spans="1:17" x14ac:dyDescent="0.2">
      <c r="A1790" s="5">
        <v>0.18237</v>
      </c>
      <c r="B1790" s="5" t="s">
        <v>17</v>
      </c>
      <c r="C1790" s="5">
        <v>0.17085</v>
      </c>
      <c r="D1790" s="5">
        <v>9.7223000000000004E-2</v>
      </c>
      <c r="E1790" s="6">
        <v>0.16585</v>
      </c>
      <c r="F1790" s="6">
        <v>0.10345</v>
      </c>
      <c r="G1790" s="6" t="s">
        <v>17</v>
      </c>
      <c r="H1790" s="6" t="s">
        <v>17</v>
      </c>
      <c r="I1790" s="6" t="s">
        <v>17</v>
      </c>
      <c r="J1790" s="6" t="s">
        <v>17</v>
      </c>
      <c r="K1790" s="4">
        <v>9.0093000000000006E-2</v>
      </c>
      <c r="L1790" s="4">
        <v>0.21290999999999999</v>
      </c>
      <c r="M1790" s="4" t="s">
        <v>17</v>
      </c>
      <c r="N1790" s="4" t="s">
        <v>17</v>
      </c>
      <c r="O1790" s="4">
        <v>0.82506000000000002</v>
      </c>
      <c r="P1790" s="4">
        <v>2.1776</v>
      </c>
    </row>
    <row r="1791" spans="1:17" x14ac:dyDescent="0.2">
      <c r="A1791" s="5" t="s">
        <v>17</v>
      </c>
      <c r="B1791" s="5" t="s">
        <v>17</v>
      </c>
      <c r="C1791" s="5" t="s">
        <v>17</v>
      </c>
      <c r="D1791" s="5" t="s">
        <v>17</v>
      </c>
      <c r="E1791" s="6" t="s">
        <v>17</v>
      </c>
      <c r="F1791" s="6" t="s">
        <v>17</v>
      </c>
      <c r="G1791" s="6" t="s">
        <v>17</v>
      </c>
      <c r="H1791" s="6" t="s">
        <v>17</v>
      </c>
      <c r="I1791" s="6" t="s">
        <v>17</v>
      </c>
      <c r="J1791" s="6" t="s">
        <v>17</v>
      </c>
      <c r="K1791" s="4" t="s">
        <v>17</v>
      </c>
      <c r="L1791" s="4" t="s">
        <v>17</v>
      </c>
      <c r="M1791" s="4" t="s">
        <v>17</v>
      </c>
      <c r="N1791" s="4">
        <v>0.81123999999999996</v>
      </c>
      <c r="O1791" s="4">
        <v>0.73412999999999995</v>
      </c>
      <c r="P1791" s="4" t="s">
        <v>17</v>
      </c>
      <c r="Q1791" s="4" t="s">
        <v>1314</v>
      </c>
    </row>
    <row r="1792" spans="1:17" x14ac:dyDescent="0.2">
      <c r="A1792" s="5">
        <v>0.48726999999999998</v>
      </c>
      <c r="B1792" s="5">
        <v>0.51153999999999999</v>
      </c>
      <c r="C1792" s="5" t="s">
        <v>17</v>
      </c>
      <c r="D1792" s="5">
        <v>0.69255</v>
      </c>
      <c r="E1792" s="6" t="s">
        <v>17</v>
      </c>
      <c r="F1792" s="6" t="s">
        <v>17</v>
      </c>
      <c r="G1792" s="6" t="s">
        <v>17</v>
      </c>
      <c r="H1792" s="6" t="s">
        <v>17</v>
      </c>
      <c r="I1792" s="6" t="s">
        <v>17</v>
      </c>
      <c r="J1792" s="6" t="s">
        <v>17</v>
      </c>
      <c r="K1792" s="4" t="s">
        <v>17</v>
      </c>
      <c r="L1792" s="4">
        <v>0.38829999999999998</v>
      </c>
      <c r="M1792" s="4" t="s">
        <v>17</v>
      </c>
      <c r="N1792" s="4" t="s">
        <v>17</v>
      </c>
      <c r="O1792" s="4" t="s">
        <v>17</v>
      </c>
      <c r="P1792" s="4" t="s">
        <v>17</v>
      </c>
      <c r="Q1792" s="4" t="s">
        <v>1315</v>
      </c>
    </row>
    <row r="1793" spans="1:17" x14ac:dyDescent="0.2">
      <c r="A1793" s="5" t="s">
        <v>17</v>
      </c>
      <c r="B1793" s="5" t="s">
        <v>17</v>
      </c>
      <c r="C1793" s="5" t="s">
        <v>17</v>
      </c>
      <c r="D1793" s="5" t="s">
        <v>17</v>
      </c>
      <c r="E1793" s="6" t="s">
        <v>17</v>
      </c>
      <c r="F1793" s="6" t="s">
        <v>17</v>
      </c>
      <c r="G1793" s="6" t="s">
        <v>17</v>
      </c>
      <c r="H1793" s="6" t="s">
        <v>17</v>
      </c>
      <c r="I1793" s="6" t="s">
        <v>17</v>
      </c>
      <c r="J1793" s="6" t="s">
        <v>17</v>
      </c>
      <c r="K1793" s="4" t="s">
        <v>17</v>
      </c>
      <c r="L1793" s="4" t="s">
        <v>17</v>
      </c>
      <c r="M1793" s="4" t="s">
        <v>17</v>
      </c>
      <c r="N1793" s="4" t="s">
        <v>17</v>
      </c>
      <c r="O1793" s="4" t="s">
        <v>17</v>
      </c>
      <c r="P1793" s="4" t="s">
        <v>17</v>
      </c>
      <c r="Q1793" s="4" t="s">
        <v>1316</v>
      </c>
    </row>
    <row r="1794" spans="1:17" x14ac:dyDescent="0.2">
      <c r="A1794" s="5">
        <v>0.53739999999999999</v>
      </c>
      <c r="B1794" s="5">
        <v>0.51612999999999998</v>
      </c>
      <c r="C1794" s="5" t="s">
        <v>17</v>
      </c>
      <c r="D1794" s="5">
        <v>0.69479000000000002</v>
      </c>
      <c r="E1794" s="6" t="s">
        <v>17</v>
      </c>
      <c r="F1794" s="6" t="s">
        <v>17</v>
      </c>
      <c r="G1794" s="6" t="s">
        <v>17</v>
      </c>
      <c r="H1794" s="6" t="s">
        <v>17</v>
      </c>
      <c r="I1794" s="6" t="s">
        <v>17</v>
      </c>
      <c r="J1794" s="6" t="s">
        <v>17</v>
      </c>
      <c r="K1794" s="4" t="s">
        <v>17</v>
      </c>
      <c r="L1794" s="4" t="s">
        <v>17</v>
      </c>
      <c r="M1794" s="4" t="s">
        <v>17</v>
      </c>
      <c r="N1794" s="4" t="s">
        <v>17</v>
      </c>
      <c r="O1794" s="4" t="s">
        <v>17</v>
      </c>
      <c r="P1794" s="4" t="s">
        <v>17</v>
      </c>
    </row>
    <row r="1795" spans="1:17" x14ac:dyDescent="0.2">
      <c r="A1795" s="5" t="s">
        <v>17</v>
      </c>
      <c r="B1795" s="5" t="s">
        <v>17</v>
      </c>
      <c r="C1795" s="5" t="s">
        <v>17</v>
      </c>
      <c r="D1795" s="5" t="s">
        <v>17</v>
      </c>
      <c r="E1795" s="6">
        <v>0.54547000000000001</v>
      </c>
      <c r="F1795" s="6" t="s">
        <v>17</v>
      </c>
      <c r="G1795" s="6" t="s">
        <v>17</v>
      </c>
      <c r="H1795" s="6" t="s">
        <v>17</v>
      </c>
      <c r="I1795" s="6" t="s">
        <v>17</v>
      </c>
      <c r="J1795" s="6" t="s">
        <v>17</v>
      </c>
      <c r="K1795" s="4" t="s">
        <v>17</v>
      </c>
      <c r="L1795" s="4" t="s">
        <v>17</v>
      </c>
      <c r="M1795" s="4" t="s">
        <v>17</v>
      </c>
      <c r="N1795" s="4" t="s">
        <v>17</v>
      </c>
      <c r="O1795" s="4" t="s">
        <v>17</v>
      </c>
      <c r="P1795" s="4" t="s">
        <v>17</v>
      </c>
    </row>
    <row r="1796" spans="1:17" x14ac:dyDescent="0.2">
      <c r="A1796" s="5" t="s">
        <v>17</v>
      </c>
      <c r="B1796" s="5" t="s">
        <v>17</v>
      </c>
      <c r="C1796" s="5" t="s">
        <v>17</v>
      </c>
      <c r="D1796" s="5" t="s">
        <v>17</v>
      </c>
      <c r="E1796" s="6" t="s">
        <v>17</v>
      </c>
      <c r="F1796" s="6" t="s">
        <v>17</v>
      </c>
      <c r="G1796" s="6" t="s">
        <v>17</v>
      </c>
      <c r="H1796" s="6" t="s">
        <v>17</v>
      </c>
      <c r="I1796" s="6" t="s">
        <v>17</v>
      </c>
      <c r="J1796" s="6" t="s">
        <v>17</v>
      </c>
      <c r="K1796" s="4" t="s">
        <v>17</v>
      </c>
      <c r="L1796" s="4" t="s">
        <v>17</v>
      </c>
      <c r="M1796" s="4" t="s">
        <v>17</v>
      </c>
      <c r="N1796" s="4" t="s">
        <v>17</v>
      </c>
      <c r="O1796" s="4" t="s">
        <v>17</v>
      </c>
      <c r="P1796" s="4" t="s">
        <v>17</v>
      </c>
    </row>
    <row r="1797" spans="1:17" x14ac:dyDescent="0.2">
      <c r="A1797" s="5" t="s">
        <v>17</v>
      </c>
      <c r="B1797" s="5" t="s">
        <v>17</v>
      </c>
      <c r="C1797" s="5" t="s">
        <v>17</v>
      </c>
      <c r="D1797" s="5" t="s">
        <v>17</v>
      </c>
      <c r="E1797" s="6" t="s">
        <v>17</v>
      </c>
      <c r="F1797" s="6" t="s">
        <v>17</v>
      </c>
      <c r="G1797" s="6" t="s">
        <v>17</v>
      </c>
      <c r="H1797" s="6" t="s">
        <v>17</v>
      </c>
      <c r="I1797" s="6" t="s">
        <v>17</v>
      </c>
      <c r="J1797" s="6" t="s">
        <v>17</v>
      </c>
      <c r="K1797" s="4" t="s">
        <v>17</v>
      </c>
      <c r="L1797" s="4" t="s">
        <v>17</v>
      </c>
      <c r="M1797" s="4" t="s">
        <v>17</v>
      </c>
      <c r="N1797" s="4" t="s">
        <v>17</v>
      </c>
      <c r="O1797" s="4" t="s">
        <v>17</v>
      </c>
      <c r="P1797" s="4" t="s">
        <v>17</v>
      </c>
    </row>
    <row r="1798" spans="1:17" x14ac:dyDescent="0.2">
      <c r="A1798" s="5" t="s">
        <v>17</v>
      </c>
      <c r="B1798" s="5" t="s">
        <v>17</v>
      </c>
      <c r="C1798" s="5" t="s">
        <v>17</v>
      </c>
      <c r="D1798" s="5" t="s">
        <v>17</v>
      </c>
      <c r="E1798" s="6" t="s">
        <v>17</v>
      </c>
      <c r="F1798" s="6" t="s">
        <v>17</v>
      </c>
      <c r="G1798" s="6" t="s">
        <v>17</v>
      </c>
      <c r="H1798" s="6" t="s">
        <v>17</v>
      </c>
      <c r="I1798" s="6" t="s">
        <v>17</v>
      </c>
      <c r="J1798" s="6" t="s">
        <v>17</v>
      </c>
      <c r="K1798" s="4" t="s">
        <v>17</v>
      </c>
      <c r="L1798" s="4" t="s">
        <v>17</v>
      </c>
      <c r="M1798" s="4" t="s">
        <v>17</v>
      </c>
      <c r="N1798" s="4" t="s">
        <v>17</v>
      </c>
      <c r="O1798" s="4" t="s">
        <v>17</v>
      </c>
      <c r="P1798" s="4" t="s">
        <v>17</v>
      </c>
    </row>
    <row r="1799" spans="1:17" x14ac:dyDescent="0.2">
      <c r="A1799" s="5" t="s">
        <v>17</v>
      </c>
      <c r="B1799" s="5" t="s">
        <v>17</v>
      </c>
      <c r="C1799" s="5" t="s">
        <v>17</v>
      </c>
      <c r="D1799" s="5" t="s">
        <v>17</v>
      </c>
      <c r="E1799" s="6" t="s">
        <v>17</v>
      </c>
      <c r="F1799" s="6" t="s">
        <v>17</v>
      </c>
      <c r="G1799" s="6" t="s">
        <v>17</v>
      </c>
      <c r="H1799" s="6" t="s">
        <v>17</v>
      </c>
      <c r="I1799" s="6" t="s">
        <v>17</v>
      </c>
      <c r="J1799" s="6" t="s">
        <v>17</v>
      </c>
      <c r="K1799" s="4" t="s">
        <v>17</v>
      </c>
      <c r="L1799" s="4" t="s">
        <v>17</v>
      </c>
      <c r="M1799" s="4" t="s">
        <v>17</v>
      </c>
      <c r="N1799" s="4" t="s">
        <v>17</v>
      </c>
      <c r="O1799" s="4" t="s">
        <v>17</v>
      </c>
      <c r="P1799" s="4" t="s">
        <v>17</v>
      </c>
    </row>
    <row r="1800" spans="1:17" x14ac:dyDescent="0.2">
      <c r="A1800" s="5">
        <v>0.39372000000000001</v>
      </c>
      <c r="B1800" s="5" t="s">
        <v>17</v>
      </c>
      <c r="C1800" s="5" t="s">
        <v>17</v>
      </c>
      <c r="D1800" s="5" t="s">
        <v>17</v>
      </c>
      <c r="E1800" s="6" t="s">
        <v>17</v>
      </c>
      <c r="F1800" s="6" t="s">
        <v>17</v>
      </c>
      <c r="G1800" s="6" t="s">
        <v>17</v>
      </c>
      <c r="H1800" s="6" t="s">
        <v>17</v>
      </c>
      <c r="I1800" s="6" t="s">
        <v>17</v>
      </c>
      <c r="J1800" s="6" t="s">
        <v>17</v>
      </c>
      <c r="K1800" s="4" t="s">
        <v>17</v>
      </c>
      <c r="L1800" s="4" t="s">
        <v>17</v>
      </c>
      <c r="M1800" s="4" t="s">
        <v>17</v>
      </c>
      <c r="N1800" s="4" t="s">
        <v>17</v>
      </c>
      <c r="O1800" s="4" t="s">
        <v>17</v>
      </c>
      <c r="P1800" s="4" t="s">
        <v>17</v>
      </c>
      <c r="Q1800" s="4" t="s">
        <v>1317</v>
      </c>
    </row>
    <row r="1801" spans="1:17" x14ac:dyDescent="0.2">
      <c r="A1801" s="5" t="s">
        <v>17</v>
      </c>
      <c r="B1801" s="5" t="s">
        <v>17</v>
      </c>
      <c r="C1801" s="5" t="s">
        <v>17</v>
      </c>
      <c r="D1801" s="5" t="s">
        <v>17</v>
      </c>
      <c r="E1801" s="6" t="s">
        <v>17</v>
      </c>
      <c r="F1801" s="6" t="s">
        <v>17</v>
      </c>
      <c r="G1801" s="6" t="s">
        <v>17</v>
      </c>
      <c r="H1801" s="6" t="s">
        <v>17</v>
      </c>
      <c r="I1801" s="6" t="s">
        <v>17</v>
      </c>
      <c r="J1801" s="6" t="s">
        <v>17</v>
      </c>
      <c r="K1801" s="4" t="s">
        <v>17</v>
      </c>
      <c r="L1801" s="4" t="s">
        <v>17</v>
      </c>
      <c r="M1801" s="4" t="s">
        <v>17</v>
      </c>
      <c r="N1801" s="4">
        <v>0.51354</v>
      </c>
      <c r="O1801" s="4" t="s">
        <v>17</v>
      </c>
      <c r="P1801" s="4" t="s">
        <v>17</v>
      </c>
    </row>
    <row r="1802" spans="1:17" x14ac:dyDescent="0.2">
      <c r="A1802" s="5">
        <v>0.65258000000000005</v>
      </c>
      <c r="B1802" s="5">
        <v>0.68676999999999999</v>
      </c>
      <c r="C1802" s="5">
        <v>1.2022999999999999</v>
      </c>
      <c r="D1802" s="5">
        <v>1.3096000000000001</v>
      </c>
      <c r="E1802" s="6">
        <v>0.65725</v>
      </c>
      <c r="F1802" s="6" t="s">
        <v>17</v>
      </c>
      <c r="G1802" s="6">
        <v>1.1627000000000001</v>
      </c>
      <c r="H1802" s="6" t="s">
        <v>17</v>
      </c>
      <c r="I1802" s="6" t="s">
        <v>17</v>
      </c>
      <c r="J1802" s="6" t="s">
        <v>17</v>
      </c>
      <c r="K1802" s="4">
        <v>0.54988999999999999</v>
      </c>
      <c r="L1802" s="4">
        <v>0.51029999999999998</v>
      </c>
      <c r="M1802" s="4" t="s">
        <v>17</v>
      </c>
      <c r="N1802" s="4" t="s">
        <v>17</v>
      </c>
      <c r="O1802" s="4">
        <v>1.2011000000000001</v>
      </c>
      <c r="P1802" s="4" t="s">
        <v>17</v>
      </c>
    </row>
    <row r="1803" spans="1:17" x14ac:dyDescent="0.2">
      <c r="A1803" s="5" t="s">
        <v>17</v>
      </c>
      <c r="B1803" s="5" t="s">
        <v>17</v>
      </c>
      <c r="C1803" s="5" t="s">
        <v>17</v>
      </c>
      <c r="D1803" s="5" t="s">
        <v>17</v>
      </c>
      <c r="E1803" s="6" t="s">
        <v>17</v>
      </c>
      <c r="F1803" s="6" t="s">
        <v>17</v>
      </c>
      <c r="G1803" s="6" t="s">
        <v>17</v>
      </c>
      <c r="H1803" s="6" t="s">
        <v>17</v>
      </c>
      <c r="I1803" s="6" t="s">
        <v>17</v>
      </c>
      <c r="J1803" s="6" t="s">
        <v>17</v>
      </c>
      <c r="K1803" s="4" t="s">
        <v>17</v>
      </c>
      <c r="L1803" s="4" t="s">
        <v>17</v>
      </c>
      <c r="M1803" s="4" t="s">
        <v>17</v>
      </c>
      <c r="N1803" s="4" t="s">
        <v>17</v>
      </c>
      <c r="O1803" s="4" t="s">
        <v>17</v>
      </c>
      <c r="P1803" s="4" t="s">
        <v>17</v>
      </c>
      <c r="Q1803" s="4" t="s">
        <v>1318</v>
      </c>
    </row>
    <row r="1804" spans="1:17" x14ac:dyDescent="0.2">
      <c r="A1804" s="5">
        <v>1.8398000000000001</v>
      </c>
      <c r="B1804" s="5">
        <v>1.4748000000000001</v>
      </c>
      <c r="C1804" s="5">
        <v>2.9457</v>
      </c>
      <c r="D1804" s="5">
        <v>2.0611999999999999</v>
      </c>
      <c r="E1804" s="6" t="s">
        <v>17</v>
      </c>
      <c r="F1804" s="6" t="s">
        <v>17</v>
      </c>
      <c r="G1804" s="6">
        <v>2.2957999999999998</v>
      </c>
      <c r="H1804" s="6">
        <v>1.7113</v>
      </c>
      <c r="I1804" s="6" t="s">
        <v>17</v>
      </c>
      <c r="J1804" s="6" t="s">
        <v>17</v>
      </c>
      <c r="K1804" s="4">
        <v>1.2444</v>
      </c>
      <c r="L1804" s="4" t="s">
        <v>17</v>
      </c>
      <c r="M1804" s="4" t="s">
        <v>17</v>
      </c>
      <c r="N1804" s="4" t="s">
        <v>17</v>
      </c>
      <c r="O1804" s="4">
        <v>2.4218000000000002</v>
      </c>
      <c r="P1804" s="4">
        <v>1.1017999999999999</v>
      </c>
      <c r="Q1804" s="4" t="s">
        <v>1319</v>
      </c>
    </row>
    <row r="1805" spans="1:17" x14ac:dyDescent="0.2">
      <c r="A1805" s="5" t="s">
        <v>17</v>
      </c>
      <c r="B1805" s="5" t="s">
        <v>17</v>
      </c>
      <c r="C1805" s="5" t="s">
        <v>17</v>
      </c>
      <c r="D1805" s="5" t="s">
        <v>17</v>
      </c>
      <c r="E1805" s="6" t="s">
        <v>17</v>
      </c>
      <c r="F1805" s="6" t="s">
        <v>17</v>
      </c>
      <c r="G1805" s="6" t="s">
        <v>17</v>
      </c>
      <c r="H1805" s="6" t="s">
        <v>17</v>
      </c>
      <c r="I1805" s="6" t="s">
        <v>17</v>
      </c>
      <c r="J1805" s="6" t="s">
        <v>17</v>
      </c>
      <c r="K1805" s="4" t="s">
        <v>17</v>
      </c>
      <c r="L1805" s="4" t="s">
        <v>17</v>
      </c>
      <c r="M1805" s="4" t="s">
        <v>17</v>
      </c>
      <c r="N1805" s="4" t="s">
        <v>17</v>
      </c>
      <c r="O1805" s="4" t="s">
        <v>17</v>
      </c>
      <c r="P1805" s="4" t="s">
        <v>17</v>
      </c>
    </row>
    <row r="1806" spans="1:17" x14ac:dyDescent="0.2">
      <c r="A1806" s="5" t="s">
        <v>17</v>
      </c>
      <c r="B1806" s="5" t="s">
        <v>17</v>
      </c>
      <c r="C1806" s="5" t="s">
        <v>17</v>
      </c>
      <c r="D1806" s="5" t="s">
        <v>17</v>
      </c>
      <c r="E1806" s="6">
        <v>0.76004000000000005</v>
      </c>
      <c r="F1806" s="6">
        <v>0.51678000000000002</v>
      </c>
      <c r="G1806" s="6" t="s">
        <v>17</v>
      </c>
      <c r="H1806" s="6" t="s">
        <v>17</v>
      </c>
      <c r="I1806" s="6" t="s">
        <v>17</v>
      </c>
      <c r="J1806" s="6" t="s">
        <v>17</v>
      </c>
      <c r="K1806" s="4" t="s">
        <v>17</v>
      </c>
      <c r="L1806" s="4" t="s">
        <v>17</v>
      </c>
      <c r="M1806" s="4" t="s">
        <v>17</v>
      </c>
      <c r="N1806" s="4" t="s">
        <v>17</v>
      </c>
      <c r="O1806" s="4" t="s">
        <v>17</v>
      </c>
      <c r="P1806" s="4" t="s">
        <v>17</v>
      </c>
      <c r="Q1806" s="4" t="s">
        <v>1320</v>
      </c>
    </row>
    <row r="1807" spans="1:17" x14ac:dyDescent="0.2">
      <c r="A1807" s="5" t="s">
        <v>17</v>
      </c>
      <c r="B1807" s="5" t="s">
        <v>17</v>
      </c>
      <c r="C1807" s="5" t="s">
        <v>17</v>
      </c>
      <c r="D1807" s="5" t="s">
        <v>17</v>
      </c>
      <c r="E1807" s="6">
        <v>0.35615000000000002</v>
      </c>
      <c r="F1807" s="6" t="s">
        <v>17</v>
      </c>
      <c r="G1807" s="6" t="s">
        <v>17</v>
      </c>
      <c r="H1807" s="6" t="s">
        <v>17</v>
      </c>
      <c r="I1807" s="6" t="s">
        <v>17</v>
      </c>
      <c r="J1807" s="6" t="s">
        <v>17</v>
      </c>
      <c r="K1807" s="4" t="s">
        <v>17</v>
      </c>
      <c r="L1807" s="4" t="s">
        <v>17</v>
      </c>
      <c r="M1807" s="4" t="s">
        <v>17</v>
      </c>
      <c r="N1807" s="4" t="s">
        <v>17</v>
      </c>
      <c r="O1807" s="4" t="s">
        <v>17</v>
      </c>
      <c r="P1807" s="4" t="s">
        <v>17</v>
      </c>
    </row>
    <row r="1808" spans="1:17" x14ac:dyDescent="0.2">
      <c r="A1808" s="5" t="s">
        <v>17</v>
      </c>
      <c r="B1808" s="5" t="s">
        <v>17</v>
      </c>
      <c r="C1808" s="5" t="s">
        <v>17</v>
      </c>
      <c r="D1808" s="5" t="s">
        <v>17</v>
      </c>
      <c r="E1808" s="6" t="s">
        <v>17</v>
      </c>
      <c r="F1808" s="6" t="s">
        <v>17</v>
      </c>
      <c r="G1808" s="6" t="s">
        <v>17</v>
      </c>
      <c r="H1808" s="6">
        <v>0.44863999999999998</v>
      </c>
      <c r="I1808" s="6" t="s">
        <v>17</v>
      </c>
      <c r="J1808" s="6" t="s">
        <v>17</v>
      </c>
      <c r="K1808" s="4" t="s">
        <v>17</v>
      </c>
      <c r="L1808" s="4">
        <v>0.24609</v>
      </c>
      <c r="M1808" s="4" t="s">
        <v>17</v>
      </c>
      <c r="N1808" s="4" t="s">
        <v>17</v>
      </c>
      <c r="O1808" s="4">
        <v>0.81989999999999996</v>
      </c>
      <c r="P1808" s="4">
        <v>0.35167999999999999</v>
      </c>
      <c r="Q1808" s="4" t="s">
        <v>1321</v>
      </c>
    </row>
    <row r="1809" spans="1:17" x14ac:dyDescent="0.2">
      <c r="A1809" s="5" t="s">
        <v>17</v>
      </c>
      <c r="B1809" s="5" t="s">
        <v>17</v>
      </c>
      <c r="C1809" s="5" t="s">
        <v>17</v>
      </c>
      <c r="D1809" s="5" t="s">
        <v>17</v>
      </c>
      <c r="E1809" s="6" t="s">
        <v>17</v>
      </c>
      <c r="F1809" s="6" t="s">
        <v>17</v>
      </c>
      <c r="G1809" s="6" t="s">
        <v>17</v>
      </c>
      <c r="H1809" s="6" t="s">
        <v>17</v>
      </c>
      <c r="I1809" s="6" t="s">
        <v>17</v>
      </c>
      <c r="J1809" s="6" t="s">
        <v>17</v>
      </c>
      <c r="K1809" s="4" t="s">
        <v>17</v>
      </c>
      <c r="L1809" s="4" t="s">
        <v>17</v>
      </c>
      <c r="M1809" s="4" t="s">
        <v>17</v>
      </c>
      <c r="N1809" s="4" t="s">
        <v>17</v>
      </c>
      <c r="O1809" s="4">
        <v>0.34128999999999998</v>
      </c>
      <c r="P1809" s="4">
        <v>0.38150000000000001</v>
      </c>
    </row>
    <row r="1810" spans="1:17" x14ac:dyDescent="0.2">
      <c r="A1810" s="5" t="s">
        <v>17</v>
      </c>
      <c r="B1810" s="5">
        <v>0.35387999999999997</v>
      </c>
      <c r="C1810" s="5" t="s">
        <v>17</v>
      </c>
      <c r="D1810" s="5" t="s">
        <v>17</v>
      </c>
      <c r="E1810" s="6" t="s">
        <v>17</v>
      </c>
      <c r="F1810" s="6" t="s">
        <v>17</v>
      </c>
      <c r="G1810" s="6" t="s">
        <v>17</v>
      </c>
      <c r="H1810" s="6" t="s">
        <v>17</v>
      </c>
      <c r="I1810" s="6" t="s">
        <v>17</v>
      </c>
      <c r="J1810" s="6" t="s">
        <v>17</v>
      </c>
      <c r="K1810" s="4" t="s">
        <v>17</v>
      </c>
      <c r="L1810" s="4" t="s">
        <v>17</v>
      </c>
      <c r="M1810" s="4" t="s">
        <v>17</v>
      </c>
      <c r="N1810" s="4" t="s">
        <v>17</v>
      </c>
      <c r="O1810" s="4" t="s">
        <v>17</v>
      </c>
      <c r="P1810" s="4" t="s">
        <v>17</v>
      </c>
      <c r="Q1810" s="4" t="s">
        <v>1322</v>
      </c>
    </row>
    <row r="1811" spans="1:17" x14ac:dyDescent="0.2">
      <c r="A1811" s="5" t="s">
        <v>17</v>
      </c>
      <c r="B1811" s="5" t="s">
        <v>17</v>
      </c>
      <c r="C1811" s="5" t="s">
        <v>17</v>
      </c>
      <c r="D1811" s="5" t="s">
        <v>17</v>
      </c>
      <c r="E1811" s="6" t="s">
        <v>17</v>
      </c>
      <c r="F1811" s="6" t="s">
        <v>17</v>
      </c>
      <c r="G1811" s="6" t="s">
        <v>17</v>
      </c>
      <c r="H1811" s="6" t="s">
        <v>17</v>
      </c>
      <c r="I1811" s="6" t="s">
        <v>17</v>
      </c>
      <c r="J1811" s="6" t="s">
        <v>17</v>
      </c>
      <c r="K1811" s="4" t="s">
        <v>17</v>
      </c>
      <c r="L1811" s="4" t="s">
        <v>17</v>
      </c>
      <c r="M1811" s="4" t="s">
        <v>17</v>
      </c>
      <c r="N1811" s="4" t="s">
        <v>17</v>
      </c>
      <c r="O1811" s="4" t="s">
        <v>17</v>
      </c>
      <c r="P1811" s="4" t="s">
        <v>17</v>
      </c>
      <c r="Q1811" s="4" t="s">
        <v>1323</v>
      </c>
    </row>
    <row r="1812" spans="1:17" x14ac:dyDescent="0.2">
      <c r="A1812" s="5" t="s">
        <v>17</v>
      </c>
      <c r="B1812" s="5" t="s">
        <v>17</v>
      </c>
      <c r="C1812" s="5" t="s">
        <v>17</v>
      </c>
      <c r="D1812" s="5" t="s">
        <v>17</v>
      </c>
      <c r="E1812" s="6" t="s">
        <v>17</v>
      </c>
      <c r="F1812" s="6" t="s">
        <v>17</v>
      </c>
      <c r="G1812" s="6" t="s">
        <v>17</v>
      </c>
      <c r="H1812" s="6" t="s">
        <v>17</v>
      </c>
      <c r="I1812" s="6" t="s">
        <v>17</v>
      </c>
      <c r="J1812" s="6" t="s">
        <v>17</v>
      </c>
      <c r="K1812" s="4">
        <v>0.77249000000000001</v>
      </c>
      <c r="L1812" s="4">
        <v>0.58450000000000002</v>
      </c>
      <c r="M1812" s="4" t="s">
        <v>17</v>
      </c>
      <c r="N1812" s="4" t="s">
        <v>17</v>
      </c>
      <c r="O1812" s="4" t="s">
        <v>17</v>
      </c>
      <c r="P1812" s="4" t="s">
        <v>17</v>
      </c>
      <c r="Q1812" s="4" t="s">
        <v>1324</v>
      </c>
    </row>
    <row r="1813" spans="1:17" x14ac:dyDescent="0.2">
      <c r="A1813" s="5">
        <v>0.34758</v>
      </c>
      <c r="B1813" s="5">
        <v>0.55276999999999998</v>
      </c>
      <c r="C1813" s="5" t="s">
        <v>17</v>
      </c>
      <c r="D1813" s="5" t="s">
        <v>17</v>
      </c>
      <c r="E1813" s="6">
        <v>0.37602000000000002</v>
      </c>
      <c r="F1813" s="6">
        <v>0.52592000000000005</v>
      </c>
      <c r="G1813" s="6" t="s">
        <v>17</v>
      </c>
      <c r="H1813" s="6">
        <v>0.93730999999999998</v>
      </c>
      <c r="I1813" s="6" t="s">
        <v>17</v>
      </c>
      <c r="J1813" s="6" t="s">
        <v>17</v>
      </c>
      <c r="K1813" s="4">
        <v>1.1781999999999999</v>
      </c>
      <c r="L1813" s="4">
        <v>0.33107999999999999</v>
      </c>
      <c r="M1813" s="4">
        <v>0.86265999999999998</v>
      </c>
      <c r="N1813" s="4" t="s">
        <v>17</v>
      </c>
      <c r="O1813" s="4">
        <v>9.9606999999999992</v>
      </c>
      <c r="P1813" s="4">
        <v>1.0661</v>
      </c>
    </row>
    <row r="1814" spans="1:17" x14ac:dyDescent="0.2">
      <c r="A1814" s="5" t="s">
        <v>17</v>
      </c>
      <c r="B1814" s="5" t="s">
        <v>17</v>
      </c>
      <c r="C1814" s="5" t="s">
        <v>17</v>
      </c>
      <c r="D1814" s="5" t="s">
        <v>17</v>
      </c>
      <c r="E1814" s="6" t="s">
        <v>17</v>
      </c>
      <c r="F1814" s="6" t="s">
        <v>17</v>
      </c>
      <c r="G1814" s="6" t="s">
        <v>17</v>
      </c>
      <c r="H1814" s="6" t="s">
        <v>17</v>
      </c>
      <c r="I1814" s="6" t="s">
        <v>17</v>
      </c>
      <c r="J1814" s="6" t="s">
        <v>17</v>
      </c>
      <c r="K1814" s="4" t="s">
        <v>17</v>
      </c>
      <c r="L1814" s="4" t="s">
        <v>17</v>
      </c>
      <c r="M1814" s="4" t="s">
        <v>17</v>
      </c>
      <c r="N1814" s="4" t="s">
        <v>17</v>
      </c>
      <c r="O1814" s="4" t="s">
        <v>17</v>
      </c>
      <c r="P1814" s="4" t="s">
        <v>17</v>
      </c>
      <c r="Q1814" s="4" t="s">
        <v>1325</v>
      </c>
    </row>
    <row r="1815" spans="1:17" x14ac:dyDescent="0.2">
      <c r="A1815" s="5" t="s">
        <v>17</v>
      </c>
      <c r="B1815" s="5" t="s">
        <v>17</v>
      </c>
      <c r="C1815" s="5" t="s">
        <v>17</v>
      </c>
      <c r="D1815" s="5" t="s">
        <v>17</v>
      </c>
      <c r="E1815" s="6" t="s">
        <v>17</v>
      </c>
      <c r="F1815" s="6" t="s">
        <v>17</v>
      </c>
      <c r="G1815" s="6">
        <v>9.6728000000000005</v>
      </c>
      <c r="H1815" s="6" t="s">
        <v>17</v>
      </c>
      <c r="I1815" s="6" t="s">
        <v>17</v>
      </c>
      <c r="J1815" s="6" t="s">
        <v>17</v>
      </c>
      <c r="K1815" s="4" t="s">
        <v>17</v>
      </c>
      <c r="L1815" s="4" t="s">
        <v>17</v>
      </c>
      <c r="M1815" s="4" t="s">
        <v>17</v>
      </c>
      <c r="N1815" s="4" t="s">
        <v>17</v>
      </c>
      <c r="O1815" s="4" t="s">
        <v>17</v>
      </c>
      <c r="P1815" s="4" t="s">
        <v>17</v>
      </c>
    </row>
    <row r="1816" spans="1:17" x14ac:dyDescent="0.2">
      <c r="A1816" s="5">
        <v>0.34214</v>
      </c>
      <c r="B1816" s="5">
        <v>0.31086000000000003</v>
      </c>
      <c r="C1816" s="5" t="s">
        <v>17</v>
      </c>
      <c r="D1816" s="5" t="s">
        <v>17</v>
      </c>
      <c r="E1816" s="6" t="s">
        <v>17</v>
      </c>
      <c r="F1816" s="6">
        <v>0.62134999999999996</v>
      </c>
      <c r="G1816" s="6" t="s">
        <v>17</v>
      </c>
      <c r="H1816" s="6" t="s">
        <v>17</v>
      </c>
      <c r="I1816" s="6" t="s">
        <v>17</v>
      </c>
      <c r="J1816" s="6" t="s">
        <v>17</v>
      </c>
      <c r="K1816" s="4" t="s">
        <v>17</v>
      </c>
      <c r="L1816" s="4" t="s">
        <v>17</v>
      </c>
      <c r="M1816" s="4">
        <v>0.50648000000000004</v>
      </c>
      <c r="N1816" s="4" t="s">
        <v>17</v>
      </c>
      <c r="O1816" s="4" t="s">
        <v>17</v>
      </c>
      <c r="P1816" s="4">
        <v>0.23980000000000001</v>
      </c>
      <c r="Q1816" s="4" t="s">
        <v>1326</v>
      </c>
    </row>
    <row r="1817" spans="1:17" x14ac:dyDescent="0.2">
      <c r="A1817" s="5" t="s">
        <v>17</v>
      </c>
      <c r="B1817" s="5" t="s">
        <v>17</v>
      </c>
      <c r="C1817" s="5" t="s">
        <v>17</v>
      </c>
      <c r="D1817" s="5" t="s">
        <v>17</v>
      </c>
      <c r="E1817" s="6" t="s">
        <v>17</v>
      </c>
      <c r="F1817" s="6" t="s">
        <v>17</v>
      </c>
      <c r="G1817" s="6" t="s">
        <v>17</v>
      </c>
      <c r="H1817" s="6" t="s">
        <v>17</v>
      </c>
      <c r="I1817" s="6" t="s">
        <v>17</v>
      </c>
      <c r="J1817" s="6" t="s">
        <v>17</v>
      </c>
      <c r="K1817" s="4" t="s">
        <v>17</v>
      </c>
      <c r="L1817" s="4" t="s">
        <v>17</v>
      </c>
      <c r="M1817" s="4" t="s">
        <v>17</v>
      </c>
      <c r="N1817" s="4" t="s">
        <v>17</v>
      </c>
      <c r="O1817" s="4" t="s">
        <v>17</v>
      </c>
      <c r="P1817" s="4" t="s">
        <v>17</v>
      </c>
    </row>
    <row r="1818" spans="1:17" x14ac:dyDescent="0.2">
      <c r="A1818" s="5" t="s">
        <v>17</v>
      </c>
      <c r="B1818" s="5" t="s">
        <v>17</v>
      </c>
      <c r="C1818" s="5" t="s">
        <v>17</v>
      </c>
      <c r="D1818" s="5" t="s">
        <v>17</v>
      </c>
      <c r="E1818" s="6" t="s">
        <v>17</v>
      </c>
      <c r="F1818" s="6" t="s">
        <v>17</v>
      </c>
      <c r="G1818" s="6" t="s">
        <v>17</v>
      </c>
      <c r="H1818" s="6" t="s">
        <v>17</v>
      </c>
      <c r="I1818" s="6" t="s">
        <v>17</v>
      </c>
      <c r="J1818" s="6" t="s">
        <v>17</v>
      </c>
      <c r="K1818" s="4" t="s">
        <v>17</v>
      </c>
      <c r="L1818" s="4" t="s">
        <v>17</v>
      </c>
      <c r="M1818" s="4" t="s">
        <v>17</v>
      </c>
      <c r="N1818" s="4" t="s">
        <v>17</v>
      </c>
      <c r="O1818" s="4" t="s">
        <v>17</v>
      </c>
      <c r="P1818" s="4" t="s">
        <v>17</v>
      </c>
      <c r="Q1818" s="4" t="s">
        <v>1327</v>
      </c>
    </row>
    <row r="1819" spans="1:17" x14ac:dyDescent="0.2">
      <c r="A1819" s="5" t="s">
        <v>17</v>
      </c>
      <c r="B1819" s="5" t="s">
        <v>17</v>
      </c>
      <c r="C1819" s="5" t="s">
        <v>17</v>
      </c>
      <c r="D1819" s="5" t="s">
        <v>17</v>
      </c>
      <c r="E1819" s="6" t="s">
        <v>17</v>
      </c>
      <c r="F1819" s="6" t="s">
        <v>17</v>
      </c>
      <c r="G1819" s="6" t="s">
        <v>17</v>
      </c>
      <c r="H1819" s="6" t="s">
        <v>17</v>
      </c>
      <c r="I1819" s="6" t="s">
        <v>17</v>
      </c>
      <c r="J1819" s="6" t="s">
        <v>17</v>
      </c>
      <c r="K1819" s="4" t="s">
        <v>17</v>
      </c>
      <c r="L1819" s="4" t="s">
        <v>17</v>
      </c>
      <c r="M1819" s="4" t="s">
        <v>17</v>
      </c>
      <c r="N1819" s="4" t="s">
        <v>17</v>
      </c>
      <c r="O1819" s="4" t="s">
        <v>17</v>
      </c>
      <c r="P1819" s="4" t="s">
        <v>17</v>
      </c>
      <c r="Q1819" s="4" t="s">
        <v>1328</v>
      </c>
    </row>
    <row r="1820" spans="1:17" x14ac:dyDescent="0.2">
      <c r="A1820" s="5" t="s">
        <v>17</v>
      </c>
      <c r="B1820" s="5" t="s">
        <v>17</v>
      </c>
      <c r="C1820" s="5" t="s">
        <v>17</v>
      </c>
      <c r="D1820" s="5" t="s">
        <v>17</v>
      </c>
      <c r="E1820" s="6" t="s">
        <v>17</v>
      </c>
      <c r="F1820" s="6" t="s">
        <v>17</v>
      </c>
      <c r="G1820" s="6" t="s">
        <v>17</v>
      </c>
      <c r="H1820" s="6" t="s">
        <v>17</v>
      </c>
      <c r="I1820" s="6" t="s">
        <v>17</v>
      </c>
      <c r="J1820" s="6" t="s">
        <v>17</v>
      </c>
      <c r="K1820" s="4" t="s">
        <v>17</v>
      </c>
      <c r="L1820" s="4" t="s">
        <v>17</v>
      </c>
      <c r="M1820" s="4" t="s">
        <v>17</v>
      </c>
      <c r="N1820" s="4" t="s">
        <v>17</v>
      </c>
      <c r="O1820" s="4" t="s">
        <v>17</v>
      </c>
      <c r="P1820" s="4" t="s">
        <v>17</v>
      </c>
      <c r="Q1820" s="4" t="s">
        <v>1329</v>
      </c>
    </row>
    <row r="1821" spans="1:17" x14ac:dyDescent="0.2">
      <c r="A1821" s="5">
        <v>0.49373</v>
      </c>
      <c r="B1821" s="5" t="s">
        <v>17</v>
      </c>
      <c r="C1821" s="5" t="s">
        <v>17</v>
      </c>
      <c r="D1821" s="5" t="s">
        <v>17</v>
      </c>
      <c r="E1821" s="6">
        <v>0.39906000000000003</v>
      </c>
      <c r="F1821" s="6" t="s">
        <v>17</v>
      </c>
      <c r="G1821" s="6" t="s">
        <v>17</v>
      </c>
      <c r="H1821" s="6" t="s">
        <v>17</v>
      </c>
      <c r="I1821" s="6" t="s">
        <v>17</v>
      </c>
      <c r="J1821" s="6" t="s">
        <v>17</v>
      </c>
      <c r="K1821" s="4" t="s">
        <v>17</v>
      </c>
      <c r="L1821" s="4">
        <v>15.734999999999999</v>
      </c>
      <c r="M1821" s="4" t="s">
        <v>17</v>
      </c>
      <c r="N1821" s="4" t="s">
        <v>17</v>
      </c>
      <c r="O1821" s="4" t="s">
        <v>17</v>
      </c>
      <c r="P1821" s="4" t="s">
        <v>17</v>
      </c>
    </row>
    <row r="1822" spans="1:17" x14ac:dyDescent="0.2">
      <c r="A1822" s="5">
        <v>0.70484000000000002</v>
      </c>
      <c r="B1822" s="5">
        <v>0.26207000000000003</v>
      </c>
      <c r="C1822" s="5">
        <v>0.61431000000000002</v>
      </c>
      <c r="D1822" s="5">
        <v>0.40799999999999997</v>
      </c>
      <c r="E1822" s="6">
        <v>0.14138000000000001</v>
      </c>
      <c r="F1822" s="6">
        <v>0.18787999999999999</v>
      </c>
      <c r="G1822" s="6">
        <v>0.32558999999999999</v>
      </c>
      <c r="H1822" s="6">
        <v>0.22314999999999999</v>
      </c>
      <c r="I1822" s="6">
        <v>0.56477999999999995</v>
      </c>
      <c r="J1822" s="6" t="s">
        <v>17</v>
      </c>
      <c r="K1822" s="4">
        <v>0.32200000000000001</v>
      </c>
      <c r="L1822" s="4">
        <v>0.13814000000000001</v>
      </c>
      <c r="M1822" s="4">
        <v>0.13408</v>
      </c>
      <c r="N1822" s="4">
        <v>0.21612000000000001</v>
      </c>
      <c r="O1822" s="4" t="s">
        <v>17</v>
      </c>
      <c r="P1822" s="4" t="s">
        <v>17</v>
      </c>
      <c r="Q1822" s="4" t="s">
        <v>1330</v>
      </c>
    </row>
    <row r="1823" spans="1:17" x14ac:dyDescent="0.2">
      <c r="A1823" s="5" t="s">
        <v>17</v>
      </c>
      <c r="B1823" s="5" t="s">
        <v>17</v>
      </c>
      <c r="C1823" s="5" t="s">
        <v>17</v>
      </c>
      <c r="D1823" s="5" t="s">
        <v>17</v>
      </c>
      <c r="E1823" s="6" t="s">
        <v>17</v>
      </c>
      <c r="F1823" s="6" t="s">
        <v>17</v>
      </c>
      <c r="G1823" s="6" t="s">
        <v>17</v>
      </c>
      <c r="H1823" s="6" t="s">
        <v>17</v>
      </c>
      <c r="I1823" s="6" t="s">
        <v>17</v>
      </c>
      <c r="J1823" s="6" t="s">
        <v>17</v>
      </c>
      <c r="K1823" s="4" t="s">
        <v>17</v>
      </c>
      <c r="L1823" s="4" t="s">
        <v>17</v>
      </c>
      <c r="M1823" s="4" t="s">
        <v>17</v>
      </c>
      <c r="N1823" s="4" t="s">
        <v>17</v>
      </c>
      <c r="O1823" s="4" t="s">
        <v>17</v>
      </c>
      <c r="P1823" s="4" t="s">
        <v>17</v>
      </c>
      <c r="Q1823" s="4" t="s">
        <v>1331</v>
      </c>
    </row>
    <row r="1824" spans="1:17" x14ac:dyDescent="0.2">
      <c r="A1824" s="5">
        <v>1.9742999999999999</v>
      </c>
      <c r="B1824" s="5">
        <v>1.958</v>
      </c>
      <c r="C1824" s="5">
        <v>1.4986999999999999</v>
      </c>
      <c r="D1824" s="5">
        <v>1.4349000000000001</v>
      </c>
      <c r="E1824" s="6">
        <v>2.0707</v>
      </c>
      <c r="F1824" s="6" t="s">
        <v>17</v>
      </c>
      <c r="G1824" s="6" t="s">
        <v>17</v>
      </c>
      <c r="H1824" s="6">
        <v>2.0630000000000002</v>
      </c>
      <c r="I1824" s="6" t="s">
        <v>17</v>
      </c>
      <c r="J1824" s="6" t="s">
        <v>17</v>
      </c>
      <c r="K1824" s="4">
        <v>2.1149</v>
      </c>
      <c r="L1824" s="4">
        <v>1.6538999999999999</v>
      </c>
      <c r="M1824" s="4" t="s">
        <v>17</v>
      </c>
      <c r="N1824" s="4" t="s">
        <v>17</v>
      </c>
      <c r="O1824" s="4">
        <v>1.1994</v>
      </c>
      <c r="P1824" s="4" t="s">
        <v>17</v>
      </c>
      <c r="Q1824" s="4" t="s">
        <v>1332</v>
      </c>
    </row>
    <row r="1825" spans="1:17" x14ac:dyDescent="0.2">
      <c r="A1825" s="5" t="s">
        <v>17</v>
      </c>
      <c r="B1825" s="5">
        <v>0.98394000000000004</v>
      </c>
      <c r="C1825" s="5" t="s">
        <v>17</v>
      </c>
      <c r="D1825" s="5">
        <v>1.1478999999999999</v>
      </c>
      <c r="E1825" s="6">
        <v>0.78947000000000001</v>
      </c>
      <c r="F1825" s="6" t="s">
        <v>17</v>
      </c>
      <c r="G1825" s="6" t="s">
        <v>17</v>
      </c>
      <c r="H1825" s="6" t="s">
        <v>17</v>
      </c>
      <c r="I1825" s="6" t="s">
        <v>17</v>
      </c>
      <c r="J1825" s="6" t="s">
        <v>17</v>
      </c>
      <c r="K1825" s="4">
        <v>0.87326999999999999</v>
      </c>
      <c r="L1825" s="4" t="s">
        <v>17</v>
      </c>
      <c r="M1825" s="4" t="s">
        <v>17</v>
      </c>
      <c r="N1825" s="4" t="s">
        <v>17</v>
      </c>
      <c r="O1825" s="4" t="s">
        <v>17</v>
      </c>
      <c r="P1825" s="4" t="s">
        <v>17</v>
      </c>
      <c r="Q1825" s="4" t="s">
        <v>1333</v>
      </c>
    </row>
    <row r="1826" spans="1:17" x14ac:dyDescent="0.2">
      <c r="A1826" s="5">
        <v>1.29</v>
      </c>
      <c r="B1826" s="5">
        <v>0.82118999999999998</v>
      </c>
      <c r="C1826" s="5">
        <v>0.97799000000000003</v>
      </c>
      <c r="D1826" s="5">
        <v>0.73716999999999999</v>
      </c>
      <c r="E1826" s="6" t="s">
        <v>17</v>
      </c>
      <c r="F1826" s="6" t="s">
        <v>17</v>
      </c>
      <c r="G1826" s="6">
        <v>0.61051</v>
      </c>
      <c r="H1826" s="6">
        <v>0.63888999999999996</v>
      </c>
      <c r="I1826" s="6" t="s">
        <v>17</v>
      </c>
      <c r="J1826" s="6" t="s">
        <v>17</v>
      </c>
      <c r="K1826" s="4">
        <v>0.96311000000000002</v>
      </c>
      <c r="L1826" s="4" t="s">
        <v>17</v>
      </c>
      <c r="M1826" s="4" t="s">
        <v>17</v>
      </c>
      <c r="N1826" s="4">
        <v>0.57323999999999997</v>
      </c>
      <c r="O1826" s="4">
        <v>0.47125</v>
      </c>
      <c r="P1826" s="4">
        <v>0.60263</v>
      </c>
      <c r="Q1826" s="4" t="s">
        <v>1334</v>
      </c>
    </row>
    <row r="1827" spans="1:17" x14ac:dyDescent="0.2">
      <c r="A1827" s="5">
        <v>0.25778000000000001</v>
      </c>
      <c r="B1827" s="5" t="s">
        <v>17</v>
      </c>
      <c r="C1827" s="5" t="s">
        <v>17</v>
      </c>
      <c r="D1827" s="5" t="s">
        <v>17</v>
      </c>
      <c r="E1827" s="6" t="s">
        <v>17</v>
      </c>
      <c r="F1827" s="6" t="s">
        <v>17</v>
      </c>
      <c r="G1827" s="6" t="s">
        <v>17</v>
      </c>
      <c r="H1827" s="6" t="s">
        <v>17</v>
      </c>
      <c r="I1827" s="6" t="s">
        <v>17</v>
      </c>
      <c r="J1827" s="6" t="s">
        <v>17</v>
      </c>
      <c r="K1827" s="4" t="s">
        <v>17</v>
      </c>
      <c r="L1827" s="4" t="s">
        <v>17</v>
      </c>
      <c r="M1827" s="4" t="s">
        <v>17</v>
      </c>
      <c r="N1827" s="4" t="s">
        <v>17</v>
      </c>
      <c r="O1827" s="4" t="s">
        <v>17</v>
      </c>
      <c r="P1827" s="4" t="s">
        <v>17</v>
      </c>
      <c r="Q1827" s="4" t="s">
        <v>1335</v>
      </c>
    </row>
    <row r="1828" spans="1:17" x14ac:dyDescent="0.2">
      <c r="A1828" s="5" t="s">
        <v>17</v>
      </c>
      <c r="B1828" s="5" t="s">
        <v>17</v>
      </c>
      <c r="C1828" s="5" t="s">
        <v>17</v>
      </c>
      <c r="D1828" s="5" t="s">
        <v>17</v>
      </c>
      <c r="E1828" s="6" t="s">
        <v>17</v>
      </c>
      <c r="F1828" s="6" t="s">
        <v>17</v>
      </c>
      <c r="G1828" s="6" t="s">
        <v>17</v>
      </c>
      <c r="H1828" s="6" t="s">
        <v>17</v>
      </c>
      <c r="I1828" s="6" t="s">
        <v>17</v>
      </c>
      <c r="J1828" s="6" t="s">
        <v>17</v>
      </c>
      <c r="K1828" s="4" t="s">
        <v>17</v>
      </c>
      <c r="L1828" s="4" t="s">
        <v>17</v>
      </c>
      <c r="M1828" s="4" t="s">
        <v>17</v>
      </c>
      <c r="N1828" s="4" t="s">
        <v>17</v>
      </c>
      <c r="O1828" s="4" t="s">
        <v>17</v>
      </c>
      <c r="P1828" s="4" t="s">
        <v>17</v>
      </c>
      <c r="Q1828" s="4" t="s">
        <v>1336</v>
      </c>
    </row>
    <row r="1829" spans="1:17" x14ac:dyDescent="0.2">
      <c r="A1829" s="5" t="s">
        <v>17</v>
      </c>
      <c r="B1829" s="5" t="s">
        <v>17</v>
      </c>
      <c r="C1829" s="5" t="s">
        <v>17</v>
      </c>
      <c r="D1829" s="5" t="s">
        <v>17</v>
      </c>
      <c r="E1829" s="6" t="s">
        <v>17</v>
      </c>
      <c r="F1829" s="6" t="s">
        <v>17</v>
      </c>
      <c r="G1829" s="6" t="s">
        <v>17</v>
      </c>
      <c r="H1829" s="6" t="s">
        <v>17</v>
      </c>
      <c r="I1829" s="6" t="s">
        <v>17</v>
      </c>
      <c r="J1829" s="6" t="s">
        <v>17</v>
      </c>
      <c r="K1829" s="4" t="s">
        <v>17</v>
      </c>
      <c r="L1829" s="4" t="s">
        <v>17</v>
      </c>
      <c r="M1829" s="4" t="s">
        <v>17</v>
      </c>
      <c r="N1829" s="4" t="s">
        <v>17</v>
      </c>
      <c r="O1829" s="4" t="s">
        <v>17</v>
      </c>
      <c r="P1829" s="4" t="s">
        <v>17</v>
      </c>
      <c r="Q1829" s="4" t="s">
        <v>1337</v>
      </c>
    </row>
    <row r="1830" spans="1:17" x14ac:dyDescent="0.2">
      <c r="A1830" s="5">
        <v>0.41256999999999999</v>
      </c>
      <c r="B1830" s="5" t="s">
        <v>17</v>
      </c>
      <c r="C1830" s="5">
        <v>0.29382000000000003</v>
      </c>
      <c r="D1830" s="5">
        <v>0.48468</v>
      </c>
      <c r="E1830" s="6" t="s">
        <v>17</v>
      </c>
      <c r="F1830" s="6" t="s">
        <v>17</v>
      </c>
      <c r="G1830" s="6">
        <v>0.36677999999999999</v>
      </c>
      <c r="H1830" s="6">
        <v>0.45668999999999998</v>
      </c>
      <c r="I1830" s="6" t="s">
        <v>17</v>
      </c>
      <c r="J1830" s="6" t="s">
        <v>17</v>
      </c>
      <c r="K1830" s="4" t="s">
        <v>17</v>
      </c>
      <c r="L1830" s="4" t="s">
        <v>17</v>
      </c>
      <c r="M1830" s="4" t="s">
        <v>17</v>
      </c>
      <c r="N1830" s="4">
        <v>0.25202999999999998</v>
      </c>
      <c r="O1830" s="4">
        <v>0.34426000000000001</v>
      </c>
      <c r="P1830" s="4">
        <v>0.35038999999999998</v>
      </c>
      <c r="Q1830" s="4" t="s">
        <v>1338</v>
      </c>
    </row>
    <row r="1831" spans="1:17" x14ac:dyDescent="0.2">
      <c r="A1831" s="5" t="s">
        <v>17</v>
      </c>
      <c r="B1831" s="5">
        <v>0.82747000000000004</v>
      </c>
      <c r="C1831" s="5" t="s">
        <v>17</v>
      </c>
      <c r="D1831" s="5">
        <v>0.48515999999999998</v>
      </c>
      <c r="E1831" s="6" t="s">
        <v>17</v>
      </c>
      <c r="F1831" s="6" t="s">
        <v>17</v>
      </c>
      <c r="G1831" s="6" t="s">
        <v>17</v>
      </c>
      <c r="H1831" s="6" t="s">
        <v>17</v>
      </c>
      <c r="I1831" s="6" t="s">
        <v>17</v>
      </c>
      <c r="J1831" s="6" t="s">
        <v>17</v>
      </c>
      <c r="K1831" s="4" t="s">
        <v>17</v>
      </c>
      <c r="L1831" s="4" t="s">
        <v>17</v>
      </c>
      <c r="M1831" s="4" t="s">
        <v>17</v>
      </c>
      <c r="N1831" s="4" t="s">
        <v>17</v>
      </c>
      <c r="O1831" s="4" t="s">
        <v>17</v>
      </c>
      <c r="P1831" s="4" t="s">
        <v>17</v>
      </c>
      <c r="Q1831" s="4" t="s">
        <v>1339</v>
      </c>
    </row>
    <row r="1832" spans="1:17" x14ac:dyDescent="0.2">
      <c r="A1832" s="5">
        <v>0.35849999999999999</v>
      </c>
      <c r="B1832" s="5">
        <v>0.38291999999999998</v>
      </c>
      <c r="C1832" s="5">
        <v>0.65407999999999999</v>
      </c>
      <c r="D1832" s="5">
        <v>0.52876000000000001</v>
      </c>
      <c r="E1832" s="6">
        <v>0.40484999999999999</v>
      </c>
      <c r="F1832" s="6">
        <v>0.20436000000000001</v>
      </c>
      <c r="G1832" s="6">
        <v>0.33916000000000002</v>
      </c>
      <c r="H1832" s="6">
        <v>0.39012000000000002</v>
      </c>
      <c r="I1832" s="6" t="s">
        <v>17</v>
      </c>
      <c r="J1832" s="6" t="s">
        <v>17</v>
      </c>
      <c r="K1832" s="4">
        <v>0.29915999999999998</v>
      </c>
      <c r="L1832" s="4">
        <v>0.36076000000000003</v>
      </c>
      <c r="M1832" s="4">
        <v>0.87399000000000004</v>
      </c>
      <c r="N1832" s="4">
        <v>3.9655999999999998</v>
      </c>
      <c r="O1832" s="4">
        <v>0.20626</v>
      </c>
      <c r="P1832" s="4">
        <v>0.24299999999999999</v>
      </c>
      <c r="Q1832" s="4" t="s">
        <v>1340</v>
      </c>
    </row>
    <row r="1833" spans="1:17" x14ac:dyDescent="0.2">
      <c r="A1833" s="5" t="s">
        <v>17</v>
      </c>
      <c r="B1833" s="5" t="s">
        <v>17</v>
      </c>
      <c r="C1833" s="5" t="s">
        <v>17</v>
      </c>
      <c r="D1833" s="5" t="s">
        <v>17</v>
      </c>
      <c r="E1833" s="6" t="s">
        <v>17</v>
      </c>
      <c r="F1833" s="6" t="s">
        <v>17</v>
      </c>
      <c r="G1833" s="6" t="s">
        <v>17</v>
      </c>
      <c r="H1833" s="6">
        <v>0.54125000000000001</v>
      </c>
      <c r="I1833" s="6" t="s">
        <v>17</v>
      </c>
      <c r="J1833" s="6" t="s">
        <v>17</v>
      </c>
      <c r="K1833" s="4" t="s">
        <v>17</v>
      </c>
      <c r="L1833" s="4" t="s">
        <v>17</v>
      </c>
      <c r="M1833" s="4" t="s">
        <v>17</v>
      </c>
      <c r="N1833" s="4" t="s">
        <v>17</v>
      </c>
      <c r="O1833" s="4" t="s">
        <v>17</v>
      </c>
      <c r="P1833" s="4" t="s">
        <v>17</v>
      </c>
      <c r="Q1833" s="4" t="s">
        <v>1341</v>
      </c>
    </row>
    <row r="1834" spans="1:17" x14ac:dyDescent="0.2">
      <c r="A1834" s="5">
        <v>0.37045</v>
      </c>
      <c r="B1834" s="5">
        <v>0.27967999999999998</v>
      </c>
      <c r="C1834" s="5">
        <v>0.35004999999999997</v>
      </c>
      <c r="D1834" s="5">
        <v>0.27492</v>
      </c>
      <c r="E1834" s="6">
        <v>0.36847999999999997</v>
      </c>
      <c r="F1834" s="6">
        <v>0.40325</v>
      </c>
      <c r="G1834" s="6">
        <v>0.54683000000000004</v>
      </c>
      <c r="H1834" s="6" t="s">
        <v>17</v>
      </c>
      <c r="I1834" s="6" t="s">
        <v>17</v>
      </c>
      <c r="J1834" s="6" t="s">
        <v>17</v>
      </c>
      <c r="K1834" s="4">
        <v>0.17199999999999999</v>
      </c>
      <c r="L1834" s="4">
        <v>0.15509999999999999</v>
      </c>
      <c r="M1834" s="4" t="s">
        <v>17</v>
      </c>
      <c r="N1834" s="4" t="s">
        <v>17</v>
      </c>
      <c r="O1834" s="4" t="s">
        <v>17</v>
      </c>
      <c r="P1834" s="4">
        <v>0.43786000000000003</v>
      </c>
      <c r="Q1834" s="4" t="s">
        <v>1342</v>
      </c>
    </row>
    <row r="1835" spans="1:17" x14ac:dyDescent="0.2">
      <c r="A1835" s="5">
        <v>0.73526000000000002</v>
      </c>
      <c r="B1835" s="5">
        <v>0.93254000000000004</v>
      </c>
      <c r="C1835" s="5">
        <v>1.1712</v>
      </c>
      <c r="D1835" s="5">
        <v>0.86331000000000002</v>
      </c>
      <c r="E1835" s="6">
        <v>0.70037000000000005</v>
      </c>
      <c r="F1835" s="6" t="s">
        <v>17</v>
      </c>
      <c r="G1835" s="6" t="s">
        <v>17</v>
      </c>
      <c r="H1835" s="6">
        <v>1.0055000000000001</v>
      </c>
      <c r="I1835" s="6" t="s">
        <v>17</v>
      </c>
      <c r="J1835" s="6" t="s">
        <v>17</v>
      </c>
      <c r="K1835" s="4">
        <v>0.77483000000000002</v>
      </c>
      <c r="L1835" s="4">
        <v>0.98268</v>
      </c>
      <c r="M1835" s="4">
        <v>1.3523000000000001</v>
      </c>
      <c r="N1835" s="4">
        <v>1.0069999999999999</v>
      </c>
      <c r="O1835" s="4">
        <v>1.1978</v>
      </c>
      <c r="P1835" s="4">
        <v>1.0197000000000001</v>
      </c>
      <c r="Q1835" s="4" t="s">
        <v>1343</v>
      </c>
    </row>
    <row r="1836" spans="1:17" x14ac:dyDescent="0.2">
      <c r="A1836" s="5" t="s">
        <v>17</v>
      </c>
      <c r="B1836" s="5" t="s">
        <v>17</v>
      </c>
      <c r="C1836" s="5" t="s">
        <v>17</v>
      </c>
      <c r="D1836" s="5" t="s">
        <v>17</v>
      </c>
      <c r="E1836" s="6" t="s">
        <v>17</v>
      </c>
      <c r="F1836" s="6" t="s">
        <v>17</v>
      </c>
      <c r="G1836" s="6" t="s">
        <v>17</v>
      </c>
      <c r="H1836" s="6" t="s">
        <v>17</v>
      </c>
      <c r="I1836" s="6" t="s">
        <v>17</v>
      </c>
      <c r="J1836" s="6" t="s">
        <v>17</v>
      </c>
      <c r="K1836" s="4" t="s">
        <v>17</v>
      </c>
      <c r="L1836" s="4" t="s">
        <v>17</v>
      </c>
      <c r="M1836" s="4" t="s">
        <v>17</v>
      </c>
      <c r="N1836" s="4" t="s">
        <v>17</v>
      </c>
      <c r="O1836" s="4" t="s">
        <v>17</v>
      </c>
      <c r="P1836" s="4" t="s">
        <v>17</v>
      </c>
    </row>
    <row r="1837" spans="1:17" x14ac:dyDescent="0.2">
      <c r="A1837" s="5" t="s">
        <v>17</v>
      </c>
      <c r="B1837" s="5" t="s">
        <v>17</v>
      </c>
      <c r="C1837" s="5" t="s">
        <v>17</v>
      </c>
      <c r="D1837" s="5" t="s">
        <v>17</v>
      </c>
      <c r="E1837" s="6" t="s">
        <v>17</v>
      </c>
      <c r="F1837" s="6" t="s">
        <v>17</v>
      </c>
      <c r="G1837" s="6" t="s">
        <v>17</v>
      </c>
      <c r="H1837" s="6" t="s">
        <v>17</v>
      </c>
      <c r="I1837" s="6" t="s">
        <v>17</v>
      </c>
      <c r="J1837" s="6" t="s">
        <v>17</v>
      </c>
      <c r="K1837" s="4" t="s">
        <v>17</v>
      </c>
      <c r="L1837" s="4" t="s">
        <v>17</v>
      </c>
      <c r="M1837" s="4" t="s">
        <v>17</v>
      </c>
      <c r="N1837" s="4" t="s">
        <v>17</v>
      </c>
      <c r="O1837" s="4" t="s">
        <v>17</v>
      </c>
      <c r="P1837" s="4" t="s">
        <v>17</v>
      </c>
    </row>
    <row r="1838" spans="1:17" x14ac:dyDescent="0.2">
      <c r="A1838" s="5" t="s">
        <v>17</v>
      </c>
      <c r="B1838" s="5" t="s">
        <v>17</v>
      </c>
      <c r="C1838" s="5" t="s">
        <v>17</v>
      </c>
      <c r="D1838" s="5" t="s">
        <v>17</v>
      </c>
      <c r="E1838" s="6" t="s">
        <v>17</v>
      </c>
      <c r="F1838" s="6" t="s">
        <v>17</v>
      </c>
      <c r="G1838" s="6" t="s">
        <v>17</v>
      </c>
      <c r="H1838" s="6" t="s">
        <v>17</v>
      </c>
      <c r="I1838" s="6" t="s">
        <v>17</v>
      </c>
      <c r="J1838" s="6" t="s">
        <v>17</v>
      </c>
      <c r="K1838" s="4" t="s">
        <v>17</v>
      </c>
      <c r="L1838" s="4" t="s">
        <v>17</v>
      </c>
      <c r="M1838" s="4" t="s">
        <v>17</v>
      </c>
      <c r="N1838" s="4" t="s">
        <v>17</v>
      </c>
      <c r="O1838" s="4" t="s">
        <v>17</v>
      </c>
      <c r="P1838" s="4" t="s">
        <v>17</v>
      </c>
    </row>
    <row r="1839" spans="1:17" x14ac:dyDescent="0.2">
      <c r="A1839" s="5">
        <v>0.31683</v>
      </c>
      <c r="B1839" s="5">
        <v>0.31383</v>
      </c>
      <c r="C1839" s="5">
        <v>2.4237000000000002</v>
      </c>
      <c r="D1839" s="5" t="s">
        <v>17</v>
      </c>
      <c r="E1839" s="6">
        <v>0.98348999999999998</v>
      </c>
      <c r="F1839" s="6" t="s">
        <v>17</v>
      </c>
      <c r="G1839" s="6" t="s">
        <v>17</v>
      </c>
      <c r="H1839" s="6" t="s">
        <v>17</v>
      </c>
      <c r="I1839" s="6" t="s">
        <v>17</v>
      </c>
      <c r="J1839" s="6" t="s">
        <v>17</v>
      </c>
      <c r="K1839" s="4" t="s">
        <v>17</v>
      </c>
      <c r="L1839" s="4" t="s">
        <v>17</v>
      </c>
      <c r="M1839" s="4">
        <v>2.0638000000000001</v>
      </c>
      <c r="N1839" s="4">
        <v>2.5485000000000002</v>
      </c>
      <c r="O1839" s="4" t="s">
        <v>17</v>
      </c>
      <c r="P1839" s="4" t="s">
        <v>17</v>
      </c>
      <c r="Q1839" s="4" t="s">
        <v>1344</v>
      </c>
    </row>
    <row r="1840" spans="1:17" x14ac:dyDescent="0.2">
      <c r="A1840" s="5" t="s">
        <v>17</v>
      </c>
      <c r="B1840" s="5" t="s">
        <v>17</v>
      </c>
      <c r="C1840" s="5" t="s">
        <v>17</v>
      </c>
      <c r="D1840" s="5" t="s">
        <v>17</v>
      </c>
      <c r="E1840" s="6" t="s">
        <v>17</v>
      </c>
      <c r="F1840" s="6">
        <v>0.63521000000000005</v>
      </c>
      <c r="G1840" s="6" t="s">
        <v>17</v>
      </c>
      <c r="H1840" s="6" t="s">
        <v>17</v>
      </c>
      <c r="I1840" s="6" t="s">
        <v>17</v>
      </c>
      <c r="J1840" s="6" t="s">
        <v>17</v>
      </c>
      <c r="K1840" s="4" t="s">
        <v>17</v>
      </c>
      <c r="L1840" s="4" t="s">
        <v>17</v>
      </c>
      <c r="M1840" s="4">
        <v>0.26600000000000001</v>
      </c>
      <c r="N1840" s="4" t="s">
        <v>17</v>
      </c>
      <c r="O1840" s="4" t="s">
        <v>17</v>
      </c>
      <c r="P1840" s="4" t="s">
        <v>17</v>
      </c>
    </row>
    <row r="1841" spans="1:17" x14ac:dyDescent="0.2">
      <c r="A1841" s="5">
        <v>1.6453</v>
      </c>
      <c r="B1841" s="5">
        <v>1.3864000000000001</v>
      </c>
      <c r="C1841" s="5">
        <v>1.3807</v>
      </c>
      <c r="D1841" s="5">
        <v>1.4936</v>
      </c>
      <c r="E1841" s="6">
        <v>0.98487000000000002</v>
      </c>
      <c r="F1841" s="6" t="s">
        <v>17</v>
      </c>
      <c r="G1841" s="6">
        <v>0.98660000000000003</v>
      </c>
      <c r="H1841" s="6">
        <v>1.3535999999999999</v>
      </c>
      <c r="I1841" s="6" t="s">
        <v>17</v>
      </c>
      <c r="J1841" s="6" t="s">
        <v>17</v>
      </c>
      <c r="K1841" s="4">
        <v>1.1859</v>
      </c>
      <c r="L1841" s="4">
        <v>1.0202</v>
      </c>
      <c r="M1841" s="4">
        <v>1.6635</v>
      </c>
      <c r="N1841" s="4">
        <v>0.69594999999999996</v>
      </c>
      <c r="O1841" s="4">
        <v>1.0218</v>
      </c>
      <c r="P1841" s="4">
        <v>0.91402000000000005</v>
      </c>
    </row>
    <row r="1842" spans="1:17" x14ac:dyDescent="0.2">
      <c r="A1842" s="5" t="s">
        <v>17</v>
      </c>
      <c r="B1842" s="5" t="s">
        <v>17</v>
      </c>
      <c r="C1842" s="5" t="s">
        <v>17</v>
      </c>
      <c r="D1842" s="5" t="s">
        <v>17</v>
      </c>
      <c r="E1842" s="6" t="s">
        <v>17</v>
      </c>
      <c r="F1842" s="6" t="s">
        <v>17</v>
      </c>
      <c r="G1842" s="6" t="s">
        <v>17</v>
      </c>
      <c r="H1842" s="6" t="s">
        <v>17</v>
      </c>
      <c r="I1842" s="6" t="s">
        <v>17</v>
      </c>
      <c r="J1842" s="6" t="s">
        <v>17</v>
      </c>
      <c r="K1842" s="4" t="s">
        <v>17</v>
      </c>
      <c r="L1842" s="4" t="s">
        <v>17</v>
      </c>
      <c r="M1842" s="4" t="s">
        <v>17</v>
      </c>
      <c r="N1842" s="4" t="s">
        <v>17</v>
      </c>
      <c r="O1842" s="4" t="s">
        <v>17</v>
      </c>
      <c r="P1842" s="4" t="s">
        <v>17</v>
      </c>
    </row>
    <row r="1843" spans="1:17" x14ac:dyDescent="0.2">
      <c r="A1843" s="5">
        <v>2.1943999999999999</v>
      </c>
      <c r="B1843" s="5" t="s">
        <v>17</v>
      </c>
      <c r="C1843" s="5" t="s">
        <v>17</v>
      </c>
      <c r="D1843" s="5" t="s">
        <v>17</v>
      </c>
      <c r="E1843" s="6" t="s">
        <v>17</v>
      </c>
      <c r="F1843" s="6" t="s">
        <v>17</v>
      </c>
      <c r="G1843" s="6">
        <v>0.61951000000000001</v>
      </c>
      <c r="H1843" s="6" t="s">
        <v>17</v>
      </c>
      <c r="I1843" s="6" t="s">
        <v>17</v>
      </c>
      <c r="J1843" s="6" t="s">
        <v>17</v>
      </c>
      <c r="K1843" s="4" t="s">
        <v>17</v>
      </c>
      <c r="L1843" s="4" t="s">
        <v>17</v>
      </c>
      <c r="M1843" s="4" t="s">
        <v>17</v>
      </c>
      <c r="N1843" s="4">
        <v>1.6329</v>
      </c>
      <c r="O1843" s="4">
        <v>1.1639999999999999</v>
      </c>
      <c r="P1843" s="4">
        <v>1.4367000000000001</v>
      </c>
      <c r="Q1843" s="4" t="s">
        <v>1345</v>
      </c>
    </row>
    <row r="1844" spans="1:17" x14ac:dyDescent="0.2">
      <c r="A1844" s="5">
        <v>0.95962999999999998</v>
      </c>
      <c r="B1844" s="5">
        <v>1.0766</v>
      </c>
      <c r="C1844" s="5">
        <v>2.105</v>
      </c>
      <c r="D1844" s="5">
        <v>1.9014</v>
      </c>
      <c r="E1844" s="6">
        <v>0.92893000000000003</v>
      </c>
      <c r="F1844" s="6">
        <v>0.77351000000000003</v>
      </c>
      <c r="G1844" s="6">
        <v>1.4397</v>
      </c>
      <c r="H1844" s="6">
        <v>1.8606</v>
      </c>
      <c r="I1844" s="6" t="s">
        <v>17</v>
      </c>
      <c r="J1844" s="6" t="s">
        <v>17</v>
      </c>
      <c r="K1844" s="4">
        <v>0.91278000000000004</v>
      </c>
      <c r="L1844" s="4">
        <v>0.81645000000000001</v>
      </c>
      <c r="M1844" s="4">
        <v>3.6053000000000002</v>
      </c>
      <c r="N1844" s="4">
        <v>2.6004</v>
      </c>
      <c r="O1844" s="4">
        <v>2.7521</v>
      </c>
      <c r="P1844" s="4">
        <v>3.4479000000000002</v>
      </c>
    </row>
    <row r="1845" spans="1:17" x14ac:dyDescent="0.2">
      <c r="A1845" s="5" t="s">
        <v>17</v>
      </c>
      <c r="B1845" s="5" t="s">
        <v>17</v>
      </c>
      <c r="C1845" s="5" t="s">
        <v>17</v>
      </c>
      <c r="D1845" s="5" t="s">
        <v>17</v>
      </c>
      <c r="E1845" s="6">
        <v>0.32943</v>
      </c>
      <c r="F1845" s="6" t="s">
        <v>17</v>
      </c>
      <c r="G1845" s="6" t="s">
        <v>17</v>
      </c>
      <c r="H1845" s="6" t="s">
        <v>17</v>
      </c>
      <c r="I1845" s="6" t="s">
        <v>17</v>
      </c>
      <c r="J1845" s="6" t="s">
        <v>17</v>
      </c>
      <c r="K1845" s="4" t="s">
        <v>17</v>
      </c>
      <c r="L1845" s="4" t="s">
        <v>17</v>
      </c>
      <c r="M1845" s="4" t="s">
        <v>17</v>
      </c>
      <c r="N1845" s="4" t="s">
        <v>17</v>
      </c>
      <c r="O1845" s="4" t="s">
        <v>17</v>
      </c>
      <c r="P1845" s="4" t="s">
        <v>17</v>
      </c>
    </row>
    <row r="1846" spans="1:17" x14ac:dyDescent="0.2">
      <c r="A1846" s="5">
        <v>0.34059</v>
      </c>
      <c r="B1846" s="5">
        <v>0.47543999999999997</v>
      </c>
      <c r="C1846" s="5">
        <v>0.65173000000000003</v>
      </c>
      <c r="D1846" s="5">
        <v>0.40961999999999998</v>
      </c>
      <c r="E1846" s="6">
        <v>0.55266999999999999</v>
      </c>
      <c r="F1846" s="6">
        <v>1.7578</v>
      </c>
      <c r="G1846" s="6">
        <v>0.54379999999999995</v>
      </c>
      <c r="H1846" s="6">
        <v>0.86289000000000005</v>
      </c>
      <c r="I1846" s="6" t="s">
        <v>17</v>
      </c>
      <c r="J1846" s="6" t="s">
        <v>17</v>
      </c>
      <c r="K1846" s="4" t="s">
        <v>17</v>
      </c>
      <c r="L1846" s="4">
        <v>0.37475000000000003</v>
      </c>
      <c r="M1846" s="4">
        <v>0.59048</v>
      </c>
      <c r="N1846" s="4">
        <v>0.51095999999999997</v>
      </c>
      <c r="O1846" s="4">
        <v>0.51702999999999999</v>
      </c>
      <c r="P1846" s="4">
        <v>0.53481000000000001</v>
      </c>
    </row>
    <row r="1847" spans="1:17" x14ac:dyDescent="0.2">
      <c r="A1847" s="5">
        <v>0.75190999999999997</v>
      </c>
      <c r="B1847" s="5">
        <v>0.69696999999999998</v>
      </c>
      <c r="C1847" s="5">
        <v>0.83530000000000004</v>
      </c>
      <c r="D1847" s="5">
        <v>0.99719000000000002</v>
      </c>
      <c r="E1847" s="6">
        <v>0.53739000000000003</v>
      </c>
      <c r="F1847" s="6" t="s">
        <v>17</v>
      </c>
      <c r="G1847" s="6">
        <v>0.99726999999999999</v>
      </c>
      <c r="H1847" s="6">
        <v>1.3467</v>
      </c>
      <c r="I1847" s="6" t="s">
        <v>17</v>
      </c>
      <c r="J1847" s="6" t="s">
        <v>17</v>
      </c>
      <c r="K1847" s="4">
        <v>0.63599000000000006</v>
      </c>
      <c r="L1847" s="4">
        <v>0.68745999999999996</v>
      </c>
      <c r="M1847" s="4">
        <v>0.71487000000000001</v>
      </c>
      <c r="N1847" s="4">
        <v>0.90159</v>
      </c>
      <c r="O1847" s="4" t="s">
        <v>17</v>
      </c>
      <c r="P1847" s="4" t="s">
        <v>17</v>
      </c>
    </row>
    <row r="1848" spans="1:17" x14ac:dyDescent="0.2">
      <c r="A1848" s="5">
        <v>1.0604</v>
      </c>
      <c r="B1848" s="5" t="s">
        <v>17</v>
      </c>
      <c r="C1848" s="5" t="s">
        <v>17</v>
      </c>
      <c r="D1848" s="5" t="s">
        <v>17</v>
      </c>
      <c r="E1848" s="6" t="s">
        <v>17</v>
      </c>
      <c r="F1848" s="6" t="s">
        <v>17</v>
      </c>
      <c r="G1848" s="6" t="s">
        <v>17</v>
      </c>
      <c r="H1848" s="6" t="s">
        <v>17</v>
      </c>
      <c r="I1848" s="6" t="s">
        <v>17</v>
      </c>
      <c r="J1848" s="6" t="s">
        <v>17</v>
      </c>
      <c r="K1848" s="4" t="s">
        <v>17</v>
      </c>
      <c r="L1848" s="4" t="s">
        <v>17</v>
      </c>
      <c r="M1848" s="4" t="s">
        <v>17</v>
      </c>
      <c r="N1848" s="4" t="s">
        <v>17</v>
      </c>
      <c r="O1848" s="4" t="s">
        <v>17</v>
      </c>
      <c r="P1848" s="4" t="s">
        <v>17</v>
      </c>
      <c r="Q1848" s="4" t="s">
        <v>1346</v>
      </c>
    </row>
    <row r="1849" spans="1:17" x14ac:dyDescent="0.2">
      <c r="A1849" s="5" t="s">
        <v>17</v>
      </c>
      <c r="B1849" s="5" t="s">
        <v>17</v>
      </c>
      <c r="C1849" s="5" t="s">
        <v>17</v>
      </c>
      <c r="D1849" s="5" t="s">
        <v>17</v>
      </c>
      <c r="E1849" s="6">
        <v>0.98533000000000004</v>
      </c>
      <c r="F1849" s="6" t="s">
        <v>17</v>
      </c>
      <c r="G1849" s="6" t="s">
        <v>17</v>
      </c>
      <c r="H1849" s="6" t="s">
        <v>17</v>
      </c>
      <c r="I1849" s="6" t="s">
        <v>17</v>
      </c>
      <c r="J1849" s="6" t="s">
        <v>17</v>
      </c>
      <c r="K1849" s="4" t="s">
        <v>17</v>
      </c>
      <c r="L1849" s="4" t="s">
        <v>17</v>
      </c>
      <c r="M1849" s="4" t="s">
        <v>17</v>
      </c>
      <c r="N1849" s="4" t="s">
        <v>17</v>
      </c>
      <c r="O1849" s="4" t="s">
        <v>17</v>
      </c>
      <c r="P1849" s="4" t="s">
        <v>17</v>
      </c>
      <c r="Q1849" s="4" t="s">
        <v>1347</v>
      </c>
    </row>
    <row r="1850" spans="1:17" x14ac:dyDescent="0.2">
      <c r="A1850" s="5">
        <v>0.72231999999999996</v>
      </c>
      <c r="B1850" s="5">
        <v>0.70601000000000003</v>
      </c>
      <c r="C1850" s="5" t="s">
        <v>17</v>
      </c>
      <c r="D1850" s="5" t="s">
        <v>17</v>
      </c>
      <c r="E1850" s="6">
        <v>0.11125</v>
      </c>
      <c r="F1850" s="6" t="s">
        <v>17</v>
      </c>
      <c r="G1850" s="6" t="s">
        <v>17</v>
      </c>
      <c r="H1850" s="6" t="s">
        <v>17</v>
      </c>
      <c r="I1850" s="6" t="s">
        <v>17</v>
      </c>
      <c r="J1850" s="6" t="s">
        <v>17</v>
      </c>
      <c r="K1850" s="4">
        <v>0.32754</v>
      </c>
      <c r="L1850" s="4">
        <v>0.67415999999999998</v>
      </c>
      <c r="M1850" s="4" t="s">
        <v>17</v>
      </c>
      <c r="N1850" s="4" t="s">
        <v>17</v>
      </c>
      <c r="O1850" s="4" t="s">
        <v>17</v>
      </c>
      <c r="P1850" s="4" t="s">
        <v>17</v>
      </c>
    </row>
    <row r="1851" spans="1:17" x14ac:dyDescent="0.2">
      <c r="A1851" s="5" t="s">
        <v>17</v>
      </c>
      <c r="B1851" s="5" t="s">
        <v>17</v>
      </c>
      <c r="C1851" s="5" t="s">
        <v>17</v>
      </c>
      <c r="D1851" s="5" t="s">
        <v>17</v>
      </c>
      <c r="E1851" s="6" t="s">
        <v>17</v>
      </c>
      <c r="F1851" s="6" t="s">
        <v>17</v>
      </c>
      <c r="G1851" s="6" t="s">
        <v>17</v>
      </c>
      <c r="H1851" s="6" t="s">
        <v>17</v>
      </c>
      <c r="I1851" s="6" t="s">
        <v>17</v>
      </c>
      <c r="J1851" s="6" t="s">
        <v>17</v>
      </c>
      <c r="K1851" s="4" t="s">
        <v>17</v>
      </c>
      <c r="L1851" s="4" t="s">
        <v>17</v>
      </c>
      <c r="M1851" s="4" t="s">
        <v>17</v>
      </c>
      <c r="N1851" s="4" t="s">
        <v>17</v>
      </c>
      <c r="O1851" s="4" t="s">
        <v>17</v>
      </c>
      <c r="P1851" s="4" t="s">
        <v>17</v>
      </c>
      <c r="Q1851" s="4" t="s">
        <v>1348</v>
      </c>
    </row>
    <row r="1852" spans="1:17" x14ac:dyDescent="0.2">
      <c r="A1852" s="5" t="s">
        <v>17</v>
      </c>
      <c r="B1852" s="5" t="s">
        <v>17</v>
      </c>
      <c r="C1852" s="5" t="s">
        <v>17</v>
      </c>
      <c r="D1852" s="5" t="s">
        <v>17</v>
      </c>
      <c r="E1852" s="6" t="s">
        <v>17</v>
      </c>
      <c r="F1852" s="6" t="s">
        <v>17</v>
      </c>
      <c r="G1852" s="6" t="s">
        <v>17</v>
      </c>
      <c r="H1852" s="6" t="s">
        <v>17</v>
      </c>
      <c r="I1852" s="6" t="s">
        <v>17</v>
      </c>
      <c r="J1852" s="6" t="s">
        <v>17</v>
      </c>
      <c r="K1852" s="4" t="s">
        <v>17</v>
      </c>
      <c r="L1852" s="4" t="s">
        <v>17</v>
      </c>
      <c r="M1852" s="4" t="s">
        <v>17</v>
      </c>
      <c r="N1852" s="4" t="s">
        <v>17</v>
      </c>
      <c r="O1852" s="4" t="s">
        <v>17</v>
      </c>
      <c r="P1852" s="4" t="s">
        <v>17</v>
      </c>
    </row>
    <row r="1853" spans="1:17" x14ac:dyDescent="0.2">
      <c r="A1853" s="5">
        <v>0.47298000000000001</v>
      </c>
      <c r="B1853" s="5">
        <v>0.13209000000000001</v>
      </c>
      <c r="C1853" s="5" t="s">
        <v>17</v>
      </c>
      <c r="D1853" s="5" t="s">
        <v>17</v>
      </c>
      <c r="E1853" s="6" t="s">
        <v>17</v>
      </c>
      <c r="F1853" s="6" t="s">
        <v>17</v>
      </c>
      <c r="G1853" s="6" t="s">
        <v>17</v>
      </c>
      <c r="H1853" s="6" t="s">
        <v>17</v>
      </c>
      <c r="I1853" s="6" t="s">
        <v>17</v>
      </c>
      <c r="J1853" s="6" t="s">
        <v>17</v>
      </c>
      <c r="K1853" s="4">
        <v>0.43419000000000002</v>
      </c>
      <c r="L1853" s="4">
        <v>0.20155000000000001</v>
      </c>
      <c r="M1853" s="4" t="s">
        <v>17</v>
      </c>
      <c r="N1853" s="4" t="s">
        <v>17</v>
      </c>
      <c r="O1853" s="4" t="s">
        <v>17</v>
      </c>
      <c r="P1853" s="4" t="s">
        <v>17</v>
      </c>
      <c r="Q1853" s="4" t="s">
        <v>1349</v>
      </c>
    </row>
    <row r="1854" spans="1:17" x14ac:dyDescent="0.2">
      <c r="A1854" s="5" t="s">
        <v>17</v>
      </c>
      <c r="B1854" s="5" t="s">
        <v>17</v>
      </c>
      <c r="C1854" s="5" t="s">
        <v>17</v>
      </c>
      <c r="D1854" s="5" t="s">
        <v>17</v>
      </c>
      <c r="E1854" s="6" t="s">
        <v>17</v>
      </c>
      <c r="F1854" s="6">
        <v>1.5989</v>
      </c>
      <c r="G1854" s="6" t="s">
        <v>17</v>
      </c>
      <c r="H1854" s="6" t="s">
        <v>17</v>
      </c>
      <c r="I1854" s="6" t="s">
        <v>17</v>
      </c>
      <c r="J1854" s="6" t="s">
        <v>17</v>
      </c>
      <c r="K1854" s="4" t="s">
        <v>17</v>
      </c>
      <c r="L1854" s="4" t="s">
        <v>17</v>
      </c>
      <c r="M1854" s="4" t="s">
        <v>17</v>
      </c>
      <c r="N1854" s="4" t="s">
        <v>17</v>
      </c>
      <c r="O1854" s="4" t="s">
        <v>17</v>
      </c>
      <c r="P1854" s="4" t="s">
        <v>17</v>
      </c>
    </row>
    <row r="1855" spans="1:17" x14ac:dyDescent="0.2">
      <c r="A1855" s="5">
        <v>0.89000999999999997</v>
      </c>
      <c r="B1855" s="5">
        <v>0.26351000000000002</v>
      </c>
      <c r="C1855" s="5" t="s">
        <v>17</v>
      </c>
      <c r="D1855" s="5" t="s">
        <v>17</v>
      </c>
      <c r="E1855" s="6" t="s">
        <v>17</v>
      </c>
      <c r="F1855" s="6" t="s">
        <v>17</v>
      </c>
      <c r="G1855" s="6" t="s">
        <v>17</v>
      </c>
      <c r="H1855" s="6" t="s">
        <v>17</v>
      </c>
      <c r="I1855" s="6" t="s">
        <v>17</v>
      </c>
      <c r="J1855" s="6" t="s">
        <v>17</v>
      </c>
      <c r="K1855" s="4" t="s">
        <v>17</v>
      </c>
      <c r="L1855" s="4">
        <v>0.39362000000000003</v>
      </c>
      <c r="M1855" s="4" t="s">
        <v>17</v>
      </c>
      <c r="N1855" s="4" t="s">
        <v>17</v>
      </c>
      <c r="O1855" s="4" t="s">
        <v>17</v>
      </c>
      <c r="P1855" s="4" t="s">
        <v>17</v>
      </c>
      <c r="Q1855" s="4" t="s">
        <v>1350</v>
      </c>
    </row>
    <row r="1856" spans="1:17" x14ac:dyDescent="0.2">
      <c r="A1856" s="5" t="s">
        <v>17</v>
      </c>
      <c r="B1856" s="5" t="s">
        <v>17</v>
      </c>
      <c r="C1856" s="5" t="s">
        <v>17</v>
      </c>
      <c r="D1856" s="5" t="s">
        <v>17</v>
      </c>
      <c r="E1856" s="6" t="s">
        <v>17</v>
      </c>
      <c r="F1856" s="6" t="s">
        <v>17</v>
      </c>
      <c r="G1856" s="6" t="s">
        <v>17</v>
      </c>
      <c r="H1856" s="6" t="s">
        <v>17</v>
      </c>
      <c r="I1856" s="6" t="s">
        <v>17</v>
      </c>
      <c r="J1856" s="6" t="s">
        <v>17</v>
      </c>
      <c r="K1856" s="4" t="s">
        <v>17</v>
      </c>
      <c r="L1856" s="4" t="s">
        <v>17</v>
      </c>
      <c r="M1856" s="4" t="s">
        <v>17</v>
      </c>
      <c r="N1856" s="4" t="s">
        <v>17</v>
      </c>
      <c r="O1856" s="4" t="s">
        <v>17</v>
      </c>
      <c r="P1856" s="4" t="s">
        <v>17</v>
      </c>
    </row>
    <row r="1857" spans="1:17" x14ac:dyDescent="0.2">
      <c r="A1857" s="5" t="s">
        <v>17</v>
      </c>
      <c r="B1857" s="5" t="s">
        <v>17</v>
      </c>
      <c r="C1857" s="5" t="s">
        <v>17</v>
      </c>
      <c r="D1857" s="5" t="s">
        <v>17</v>
      </c>
      <c r="E1857" s="6" t="s">
        <v>17</v>
      </c>
      <c r="F1857" s="6" t="s">
        <v>17</v>
      </c>
      <c r="G1857" s="6" t="s">
        <v>17</v>
      </c>
      <c r="H1857" s="6" t="s">
        <v>17</v>
      </c>
      <c r="I1857" s="6" t="s">
        <v>17</v>
      </c>
      <c r="J1857" s="6" t="s">
        <v>17</v>
      </c>
      <c r="K1857" s="4" t="s">
        <v>17</v>
      </c>
      <c r="L1857" s="4" t="s">
        <v>17</v>
      </c>
      <c r="M1857" s="4" t="s">
        <v>17</v>
      </c>
      <c r="N1857" s="4" t="s">
        <v>17</v>
      </c>
      <c r="O1857" s="4" t="s">
        <v>17</v>
      </c>
      <c r="P1857" s="4" t="s">
        <v>17</v>
      </c>
    </row>
    <row r="1858" spans="1:17" x14ac:dyDescent="0.2">
      <c r="A1858" s="5" t="s">
        <v>17</v>
      </c>
      <c r="B1858" s="5" t="s">
        <v>17</v>
      </c>
      <c r="C1858" s="5" t="s">
        <v>17</v>
      </c>
      <c r="D1858" s="5" t="s">
        <v>17</v>
      </c>
      <c r="E1858" s="6" t="s">
        <v>17</v>
      </c>
      <c r="F1858" s="6" t="s">
        <v>17</v>
      </c>
      <c r="G1858" s="6" t="s">
        <v>17</v>
      </c>
      <c r="H1858" s="6" t="s">
        <v>17</v>
      </c>
      <c r="I1858" s="6" t="s">
        <v>17</v>
      </c>
      <c r="J1858" s="6" t="s">
        <v>17</v>
      </c>
      <c r="K1858" s="4" t="s">
        <v>17</v>
      </c>
      <c r="L1858" s="4" t="s">
        <v>17</v>
      </c>
      <c r="M1858" s="4" t="s">
        <v>17</v>
      </c>
      <c r="N1858" s="4" t="s">
        <v>17</v>
      </c>
      <c r="O1858" s="4" t="s">
        <v>17</v>
      </c>
      <c r="P1858" s="4" t="s">
        <v>17</v>
      </c>
      <c r="Q1858" s="4" t="s">
        <v>1351</v>
      </c>
    </row>
    <row r="1859" spans="1:17" x14ac:dyDescent="0.2">
      <c r="A1859" s="5">
        <v>0.4909</v>
      </c>
      <c r="B1859" s="5">
        <v>0.44579000000000002</v>
      </c>
      <c r="C1859" s="5" t="s">
        <v>17</v>
      </c>
      <c r="D1859" s="5" t="s">
        <v>17</v>
      </c>
      <c r="E1859" s="6">
        <v>0.95550999999999997</v>
      </c>
      <c r="F1859" s="6" t="s">
        <v>17</v>
      </c>
      <c r="G1859" s="6">
        <v>0.74729999999999996</v>
      </c>
      <c r="H1859" s="6" t="s">
        <v>17</v>
      </c>
      <c r="I1859" s="6" t="s">
        <v>17</v>
      </c>
      <c r="J1859" s="6" t="s">
        <v>17</v>
      </c>
      <c r="K1859" s="4" t="s">
        <v>17</v>
      </c>
      <c r="L1859" s="4" t="s">
        <v>17</v>
      </c>
      <c r="M1859" s="4" t="s">
        <v>17</v>
      </c>
      <c r="N1859" s="4">
        <v>0.65198</v>
      </c>
      <c r="O1859" s="4" t="s">
        <v>17</v>
      </c>
      <c r="P1859" s="4" t="s">
        <v>17</v>
      </c>
      <c r="Q1859" s="4" t="s">
        <v>1352</v>
      </c>
    </row>
    <row r="1860" spans="1:17" x14ac:dyDescent="0.2">
      <c r="A1860" s="5" t="s">
        <v>17</v>
      </c>
      <c r="B1860" s="5" t="s">
        <v>17</v>
      </c>
      <c r="C1860" s="5" t="s">
        <v>17</v>
      </c>
      <c r="D1860" s="5" t="s">
        <v>17</v>
      </c>
      <c r="E1860" s="6" t="s">
        <v>17</v>
      </c>
      <c r="F1860" s="6" t="s">
        <v>17</v>
      </c>
      <c r="G1860" s="6" t="s">
        <v>17</v>
      </c>
      <c r="H1860" s="6" t="s">
        <v>17</v>
      </c>
      <c r="I1860" s="6" t="s">
        <v>17</v>
      </c>
      <c r="J1860" s="6" t="s">
        <v>17</v>
      </c>
      <c r="K1860" s="4" t="s">
        <v>17</v>
      </c>
      <c r="L1860" s="4" t="s">
        <v>17</v>
      </c>
      <c r="M1860" s="4" t="s">
        <v>17</v>
      </c>
      <c r="N1860" s="4" t="s">
        <v>17</v>
      </c>
      <c r="O1860" s="4" t="s">
        <v>17</v>
      </c>
      <c r="P1860" s="4" t="s">
        <v>17</v>
      </c>
      <c r="Q1860" s="4" t="s">
        <v>1353</v>
      </c>
    </row>
    <row r="1861" spans="1:17" x14ac:dyDescent="0.2">
      <c r="A1861" s="5" t="s">
        <v>17</v>
      </c>
      <c r="B1861" s="5" t="s">
        <v>17</v>
      </c>
      <c r="C1861" s="5" t="s">
        <v>17</v>
      </c>
      <c r="D1861" s="5" t="s">
        <v>17</v>
      </c>
      <c r="E1861" s="6">
        <v>1.1647000000000001</v>
      </c>
      <c r="F1861" s="6" t="s">
        <v>17</v>
      </c>
      <c r="G1861" s="6" t="s">
        <v>17</v>
      </c>
      <c r="H1861" s="6" t="s">
        <v>17</v>
      </c>
      <c r="I1861" s="6" t="s">
        <v>17</v>
      </c>
      <c r="J1861" s="6" t="s">
        <v>17</v>
      </c>
      <c r="K1861" s="4">
        <v>0.23755000000000001</v>
      </c>
      <c r="L1861" s="4">
        <v>0.36973</v>
      </c>
      <c r="M1861" s="4" t="s">
        <v>17</v>
      </c>
      <c r="N1861" s="4" t="s">
        <v>17</v>
      </c>
      <c r="O1861" s="4">
        <v>0.22255</v>
      </c>
      <c r="P1861" s="4">
        <v>0.24504000000000001</v>
      </c>
      <c r="Q1861" s="4" t="s">
        <v>1354</v>
      </c>
    </row>
    <row r="1862" spans="1:17" x14ac:dyDescent="0.2">
      <c r="A1862" s="5">
        <v>2.0314999999999999</v>
      </c>
      <c r="B1862" s="5">
        <v>0.99980999999999998</v>
      </c>
      <c r="C1862" s="5" t="s">
        <v>17</v>
      </c>
      <c r="D1862" s="5" t="s">
        <v>17</v>
      </c>
      <c r="E1862" s="6" t="s">
        <v>17</v>
      </c>
      <c r="F1862" s="6" t="s">
        <v>17</v>
      </c>
      <c r="G1862" s="6" t="s">
        <v>17</v>
      </c>
      <c r="H1862" s="6" t="s">
        <v>17</v>
      </c>
      <c r="I1862" s="6" t="s">
        <v>17</v>
      </c>
      <c r="J1862" s="6" t="s">
        <v>17</v>
      </c>
      <c r="K1862" s="4" t="s">
        <v>17</v>
      </c>
      <c r="L1862" s="4" t="s">
        <v>17</v>
      </c>
      <c r="M1862" s="4" t="s">
        <v>17</v>
      </c>
      <c r="N1862" s="4" t="s">
        <v>17</v>
      </c>
      <c r="O1862" s="4" t="s">
        <v>17</v>
      </c>
      <c r="P1862" s="4" t="s">
        <v>17</v>
      </c>
    </row>
    <row r="1863" spans="1:17" x14ac:dyDescent="0.2">
      <c r="A1863" s="5" t="s">
        <v>17</v>
      </c>
      <c r="B1863" s="5" t="s">
        <v>17</v>
      </c>
      <c r="C1863" s="5" t="s">
        <v>17</v>
      </c>
      <c r="D1863" s="5">
        <v>0.93486999999999998</v>
      </c>
      <c r="E1863" s="6" t="s">
        <v>17</v>
      </c>
      <c r="F1863" s="6" t="s">
        <v>17</v>
      </c>
      <c r="G1863" s="6" t="s">
        <v>17</v>
      </c>
      <c r="H1863" s="6" t="s">
        <v>17</v>
      </c>
      <c r="I1863" s="6" t="s">
        <v>17</v>
      </c>
      <c r="J1863" s="6" t="s">
        <v>17</v>
      </c>
      <c r="K1863" s="4" t="s">
        <v>17</v>
      </c>
      <c r="L1863" s="4" t="s">
        <v>17</v>
      </c>
      <c r="M1863" s="4" t="s">
        <v>17</v>
      </c>
      <c r="N1863" s="4">
        <v>1.0959000000000001</v>
      </c>
      <c r="O1863" s="4" t="s">
        <v>17</v>
      </c>
      <c r="P1863" s="4" t="s">
        <v>17</v>
      </c>
      <c r="Q1863" s="4" t="s">
        <v>1355</v>
      </c>
    </row>
    <row r="1864" spans="1:17" x14ac:dyDescent="0.2">
      <c r="A1864" s="5" t="s">
        <v>17</v>
      </c>
      <c r="B1864" s="5" t="s">
        <v>17</v>
      </c>
      <c r="C1864" s="5" t="s">
        <v>17</v>
      </c>
      <c r="D1864" s="5" t="s">
        <v>17</v>
      </c>
      <c r="E1864" s="6" t="s">
        <v>17</v>
      </c>
      <c r="F1864" s="6" t="s">
        <v>17</v>
      </c>
      <c r="G1864" s="6" t="s">
        <v>17</v>
      </c>
      <c r="H1864" s="6" t="s">
        <v>17</v>
      </c>
      <c r="I1864" s="6">
        <v>1.5203</v>
      </c>
      <c r="J1864" s="6" t="s">
        <v>17</v>
      </c>
      <c r="K1864" s="4" t="s">
        <v>17</v>
      </c>
      <c r="L1864" s="4" t="s">
        <v>17</v>
      </c>
      <c r="M1864" s="4" t="s">
        <v>17</v>
      </c>
      <c r="N1864" s="4" t="s">
        <v>17</v>
      </c>
      <c r="O1864" s="4" t="s">
        <v>17</v>
      </c>
      <c r="P1864" s="4" t="s">
        <v>17</v>
      </c>
    </row>
    <row r="1865" spans="1:17" x14ac:dyDescent="0.2">
      <c r="A1865" s="5">
        <v>0.91044999999999998</v>
      </c>
      <c r="B1865" s="5">
        <v>0.81123000000000001</v>
      </c>
      <c r="C1865" s="5">
        <v>0.76178000000000001</v>
      </c>
      <c r="D1865" s="5">
        <v>0.83992999999999995</v>
      </c>
      <c r="E1865" s="6" t="s">
        <v>17</v>
      </c>
      <c r="F1865" s="6" t="s">
        <v>17</v>
      </c>
      <c r="G1865" s="6" t="s">
        <v>17</v>
      </c>
      <c r="H1865" s="6">
        <v>0.84377999999999997</v>
      </c>
      <c r="I1865" s="6" t="s">
        <v>17</v>
      </c>
      <c r="J1865" s="6" t="s">
        <v>17</v>
      </c>
      <c r="K1865" s="4">
        <v>0.86029999999999995</v>
      </c>
      <c r="L1865" s="4">
        <v>0.70052000000000003</v>
      </c>
      <c r="M1865" s="4" t="s">
        <v>17</v>
      </c>
      <c r="N1865" s="4" t="s">
        <v>17</v>
      </c>
      <c r="O1865" s="4">
        <v>0.89293999999999996</v>
      </c>
      <c r="P1865" s="4">
        <v>0.78117000000000003</v>
      </c>
      <c r="Q1865" s="4" t="s">
        <v>1356</v>
      </c>
    </row>
    <row r="1866" spans="1:17" x14ac:dyDescent="0.2">
      <c r="A1866" s="5" t="s">
        <v>17</v>
      </c>
      <c r="B1866" s="5" t="s">
        <v>17</v>
      </c>
      <c r="C1866" s="5" t="s">
        <v>17</v>
      </c>
      <c r="D1866" s="5" t="s">
        <v>17</v>
      </c>
      <c r="E1866" s="6" t="s">
        <v>17</v>
      </c>
      <c r="F1866" s="6" t="s">
        <v>17</v>
      </c>
      <c r="G1866" s="6" t="s">
        <v>17</v>
      </c>
      <c r="H1866" s="6" t="s">
        <v>17</v>
      </c>
      <c r="I1866" s="6" t="s">
        <v>17</v>
      </c>
      <c r="J1866" s="6" t="s">
        <v>17</v>
      </c>
      <c r="K1866" s="4" t="s">
        <v>17</v>
      </c>
      <c r="L1866" s="4" t="s">
        <v>17</v>
      </c>
      <c r="M1866" s="4">
        <v>0.77456000000000003</v>
      </c>
      <c r="N1866" s="4">
        <v>0.56842000000000004</v>
      </c>
      <c r="O1866" s="4" t="s">
        <v>17</v>
      </c>
      <c r="P1866" s="4" t="s">
        <v>17</v>
      </c>
    </row>
    <row r="1867" spans="1:17" x14ac:dyDescent="0.2">
      <c r="A1867" s="5" t="s">
        <v>17</v>
      </c>
      <c r="B1867" s="5">
        <v>0.69877999999999996</v>
      </c>
      <c r="C1867" s="5">
        <v>0.85916000000000003</v>
      </c>
      <c r="D1867" s="5" t="s">
        <v>17</v>
      </c>
      <c r="E1867" s="6">
        <v>0.74773999999999996</v>
      </c>
      <c r="F1867" s="6" t="s">
        <v>17</v>
      </c>
      <c r="G1867" s="6" t="s">
        <v>17</v>
      </c>
      <c r="H1867" s="6">
        <v>1.0022</v>
      </c>
      <c r="I1867" s="6" t="s">
        <v>17</v>
      </c>
      <c r="J1867" s="6" t="s">
        <v>17</v>
      </c>
      <c r="K1867" s="4">
        <v>1.2616000000000001</v>
      </c>
      <c r="L1867" s="4" t="s">
        <v>17</v>
      </c>
      <c r="M1867" s="4">
        <v>1.0881000000000001</v>
      </c>
      <c r="N1867" s="4">
        <v>0.78713999999999995</v>
      </c>
      <c r="O1867" s="4">
        <v>1.0306999999999999</v>
      </c>
      <c r="P1867" s="4">
        <v>1.1877</v>
      </c>
      <c r="Q1867" s="4" t="s">
        <v>1357</v>
      </c>
    </row>
    <row r="1868" spans="1:17" x14ac:dyDescent="0.2">
      <c r="A1868" s="5" t="s">
        <v>17</v>
      </c>
      <c r="B1868" s="5" t="s">
        <v>17</v>
      </c>
      <c r="C1868" s="5" t="s">
        <v>17</v>
      </c>
      <c r="D1868" s="5" t="s">
        <v>17</v>
      </c>
      <c r="E1868" s="6">
        <v>1.1465000000000001</v>
      </c>
      <c r="F1868" s="6" t="s">
        <v>17</v>
      </c>
      <c r="G1868" s="6" t="s">
        <v>17</v>
      </c>
      <c r="H1868" s="6" t="s">
        <v>17</v>
      </c>
      <c r="I1868" s="6" t="s">
        <v>17</v>
      </c>
      <c r="J1868" s="6" t="s">
        <v>17</v>
      </c>
      <c r="K1868" s="4" t="s">
        <v>17</v>
      </c>
      <c r="L1868" s="4" t="s">
        <v>17</v>
      </c>
      <c r="M1868" s="4" t="s">
        <v>17</v>
      </c>
      <c r="N1868" s="4" t="s">
        <v>17</v>
      </c>
      <c r="O1868" s="4" t="s">
        <v>17</v>
      </c>
      <c r="P1868" s="4" t="s">
        <v>17</v>
      </c>
      <c r="Q1868" s="4" t="s">
        <v>1358</v>
      </c>
    </row>
    <row r="1869" spans="1:17" x14ac:dyDescent="0.2">
      <c r="A1869" s="5">
        <v>1.0683</v>
      </c>
      <c r="B1869" s="5">
        <v>1.139</v>
      </c>
      <c r="C1869" s="5">
        <v>2.6695000000000002</v>
      </c>
      <c r="D1869" s="5">
        <v>2.3681999999999999</v>
      </c>
      <c r="E1869" s="6" t="s">
        <v>17</v>
      </c>
      <c r="F1869" s="6">
        <v>0.52400999999999998</v>
      </c>
      <c r="G1869" s="6">
        <v>2.8744999999999998</v>
      </c>
      <c r="H1869" s="6">
        <v>2.1509</v>
      </c>
      <c r="I1869" s="6">
        <v>4.5110000000000001</v>
      </c>
      <c r="J1869" s="6" t="s">
        <v>17</v>
      </c>
      <c r="K1869" s="4">
        <v>0.93913000000000002</v>
      </c>
      <c r="L1869" s="4">
        <v>0.95804</v>
      </c>
      <c r="M1869" s="4">
        <v>2.5846</v>
      </c>
      <c r="N1869" s="4">
        <v>2.9420999999999999</v>
      </c>
      <c r="O1869" s="4" t="s">
        <v>17</v>
      </c>
      <c r="P1869" s="4">
        <v>3.8026</v>
      </c>
      <c r="Q1869" s="4" t="s">
        <v>1359</v>
      </c>
    </row>
    <row r="1870" spans="1:17" x14ac:dyDescent="0.2">
      <c r="A1870" s="5" t="s">
        <v>17</v>
      </c>
      <c r="B1870" s="5" t="s">
        <v>17</v>
      </c>
      <c r="C1870" s="5" t="s">
        <v>17</v>
      </c>
      <c r="D1870" s="5" t="s">
        <v>17</v>
      </c>
      <c r="E1870" s="6">
        <v>0.28248000000000001</v>
      </c>
      <c r="F1870" s="6" t="s">
        <v>17</v>
      </c>
      <c r="G1870" s="6" t="s">
        <v>17</v>
      </c>
      <c r="H1870" s="6" t="s">
        <v>17</v>
      </c>
      <c r="I1870" s="6" t="s">
        <v>17</v>
      </c>
      <c r="J1870" s="6" t="s">
        <v>17</v>
      </c>
      <c r="K1870" s="4" t="s">
        <v>17</v>
      </c>
      <c r="L1870" s="4" t="s">
        <v>17</v>
      </c>
      <c r="M1870" s="4" t="s">
        <v>17</v>
      </c>
      <c r="N1870" s="4" t="s">
        <v>17</v>
      </c>
      <c r="O1870" s="4" t="s">
        <v>17</v>
      </c>
      <c r="P1870" s="4" t="s">
        <v>17</v>
      </c>
      <c r="Q1870" s="4" t="s">
        <v>1360</v>
      </c>
    </row>
    <row r="1871" spans="1:17" x14ac:dyDescent="0.2">
      <c r="A1871" s="5" t="s">
        <v>17</v>
      </c>
      <c r="B1871" s="5" t="s">
        <v>17</v>
      </c>
      <c r="C1871" s="5" t="s">
        <v>17</v>
      </c>
      <c r="D1871" s="5" t="s">
        <v>17</v>
      </c>
      <c r="E1871" s="6" t="s">
        <v>17</v>
      </c>
      <c r="F1871" s="6" t="s">
        <v>17</v>
      </c>
      <c r="G1871" s="6" t="s">
        <v>17</v>
      </c>
      <c r="H1871" s="6" t="s">
        <v>17</v>
      </c>
      <c r="I1871" s="6" t="s">
        <v>17</v>
      </c>
      <c r="J1871" s="6" t="s">
        <v>17</v>
      </c>
      <c r="K1871" s="4" t="s">
        <v>17</v>
      </c>
      <c r="L1871" s="4" t="s">
        <v>17</v>
      </c>
      <c r="M1871" s="4" t="s">
        <v>17</v>
      </c>
      <c r="N1871" s="4" t="s">
        <v>17</v>
      </c>
      <c r="O1871" s="4" t="s">
        <v>17</v>
      </c>
      <c r="P1871" s="4" t="s">
        <v>17</v>
      </c>
      <c r="Q1871" s="4" t="s">
        <v>1361</v>
      </c>
    </row>
    <row r="1872" spans="1:17" x14ac:dyDescent="0.2">
      <c r="A1872" s="5" t="s">
        <v>17</v>
      </c>
      <c r="B1872" s="5" t="s">
        <v>17</v>
      </c>
      <c r="C1872" s="5" t="s">
        <v>17</v>
      </c>
      <c r="D1872" s="5">
        <v>1.6331</v>
      </c>
      <c r="E1872" s="6" t="s">
        <v>17</v>
      </c>
      <c r="F1872" s="6" t="s">
        <v>17</v>
      </c>
      <c r="G1872" s="6" t="s">
        <v>17</v>
      </c>
      <c r="H1872" s="6" t="s">
        <v>17</v>
      </c>
      <c r="I1872" s="6" t="s">
        <v>17</v>
      </c>
      <c r="J1872" s="6" t="s">
        <v>17</v>
      </c>
      <c r="K1872" s="4" t="s">
        <v>17</v>
      </c>
      <c r="L1872" s="4" t="s">
        <v>17</v>
      </c>
      <c r="M1872" s="4" t="s">
        <v>17</v>
      </c>
      <c r="N1872" s="4" t="s">
        <v>17</v>
      </c>
      <c r="O1872" s="4" t="s">
        <v>17</v>
      </c>
      <c r="P1872" s="4" t="s">
        <v>17</v>
      </c>
      <c r="Q1872" s="4" t="s">
        <v>1362</v>
      </c>
    </row>
    <row r="1873" spans="1:17" x14ac:dyDescent="0.2">
      <c r="A1873" s="5" t="s">
        <v>17</v>
      </c>
      <c r="B1873" s="5" t="s">
        <v>17</v>
      </c>
      <c r="C1873" s="5" t="s">
        <v>17</v>
      </c>
      <c r="D1873" s="5" t="s">
        <v>17</v>
      </c>
      <c r="E1873" s="6" t="s">
        <v>17</v>
      </c>
      <c r="F1873" s="6" t="s">
        <v>17</v>
      </c>
      <c r="G1873" s="6" t="s">
        <v>17</v>
      </c>
      <c r="H1873" s="6" t="s">
        <v>17</v>
      </c>
      <c r="I1873" s="6" t="s">
        <v>17</v>
      </c>
      <c r="J1873" s="6" t="s">
        <v>17</v>
      </c>
      <c r="K1873" s="4" t="s">
        <v>17</v>
      </c>
      <c r="L1873" s="4" t="s">
        <v>17</v>
      </c>
      <c r="M1873" s="4" t="s">
        <v>17</v>
      </c>
      <c r="N1873" s="4" t="s">
        <v>17</v>
      </c>
      <c r="O1873" s="4" t="s">
        <v>17</v>
      </c>
      <c r="P1873" s="4" t="s">
        <v>17</v>
      </c>
    </row>
    <row r="1874" spans="1:17" x14ac:dyDescent="0.2">
      <c r="A1874" s="5" t="s">
        <v>17</v>
      </c>
      <c r="B1874" s="5" t="s">
        <v>17</v>
      </c>
      <c r="C1874" s="5" t="s">
        <v>17</v>
      </c>
      <c r="D1874" s="5" t="s">
        <v>17</v>
      </c>
      <c r="E1874" s="6" t="s">
        <v>17</v>
      </c>
      <c r="F1874" s="6" t="s">
        <v>17</v>
      </c>
      <c r="G1874" s="6" t="s">
        <v>17</v>
      </c>
      <c r="H1874" s="6" t="s">
        <v>17</v>
      </c>
      <c r="I1874" s="6" t="s">
        <v>17</v>
      </c>
      <c r="J1874" s="6" t="s">
        <v>17</v>
      </c>
      <c r="K1874" s="4" t="s">
        <v>17</v>
      </c>
      <c r="L1874" s="4" t="s">
        <v>17</v>
      </c>
      <c r="M1874" s="4" t="s">
        <v>17</v>
      </c>
      <c r="N1874" s="4" t="s">
        <v>17</v>
      </c>
      <c r="O1874" s="4" t="s">
        <v>17</v>
      </c>
      <c r="P1874" s="4" t="s">
        <v>17</v>
      </c>
      <c r="Q1874" s="4" t="s">
        <v>1363</v>
      </c>
    </row>
    <row r="1875" spans="1:17" x14ac:dyDescent="0.2">
      <c r="A1875" s="5" t="s">
        <v>17</v>
      </c>
      <c r="B1875" s="5" t="s">
        <v>17</v>
      </c>
      <c r="C1875" s="5" t="s">
        <v>17</v>
      </c>
      <c r="D1875" s="5" t="s">
        <v>17</v>
      </c>
      <c r="E1875" s="6" t="s">
        <v>17</v>
      </c>
      <c r="F1875" s="6" t="s">
        <v>17</v>
      </c>
      <c r="G1875" s="6" t="s">
        <v>17</v>
      </c>
      <c r="H1875" s="6" t="s">
        <v>17</v>
      </c>
      <c r="I1875" s="6" t="s">
        <v>17</v>
      </c>
      <c r="J1875" s="6" t="s">
        <v>17</v>
      </c>
      <c r="K1875" s="4" t="s">
        <v>17</v>
      </c>
      <c r="L1875" s="4" t="s">
        <v>17</v>
      </c>
      <c r="M1875" s="4">
        <v>0.28819</v>
      </c>
      <c r="N1875" s="4" t="s">
        <v>17</v>
      </c>
      <c r="O1875" s="4" t="s">
        <v>17</v>
      </c>
      <c r="P1875" s="4" t="s">
        <v>17</v>
      </c>
      <c r="Q1875" s="4" t="s">
        <v>1364</v>
      </c>
    </row>
    <row r="1876" spans="1:17" x14ac:dyDescent="0.2">
      <c r="A1876" s="5" t="s">
        <v>17</v>
      </c>
      <c r="B1876" s="5" t="s">
        <v>17</v>
      </c>
      <c r="C1876" s="5" t="s">
        <v>17</v>
      </c>
      <c r="D1876" s="5" t="s">
        <v>17</v>
      </c>
      <c r="E1876" s="6" t="s">
        <v>17</v>
      </c>
      <c r="F1876" s="6" t="s">
        <v>17</v>
      </c>
      <c r="G1876" s="6" t="s">
        <v>17</v>
      </c>
      <c r="H1876" s="6" t="s">
        <v>17</v>
      </c>
      <c r="I1876" s="6" t="s">
        <v>17</v>
      </c>
      <c r="J1876" s="6" t="s">
        <v>17</v>
      </c>
      <c r="K1876" s="4" t="s">
        <v>17</v>
      </c>
      <c r="L1876" s="4" t="s">
        <v>17</v>
      </c>
      <c r="M1876" s="4" t="s">
        <v>17</v>
      </c>
      <c r="N1876" s="4" t="s">
        <v>17</v>
      </c>
      <c r="O1876" s="4" t="s">
        <v>17</v>
      </c>
      <c r="P1876" s="4" t="s">
        <v>17</v>
      </c>
      <c r="Q1876" s="4" t="s">
        <v>1365</v>
      </c>
    </row>
    <row r="1877" spans="1:17" x14ac:dyDescent="0.2">
      <c r="A1877" s="5" t="s">
        <v>17</v>
      </c>
      <c r="B1877" s="5" t="s">
        <v>17</v>
      </c>
      <c r="C1877" s="5" t="s">
        <v>17</v>
      </c>
      <c r="D1877" s="5" t="s">
        <v>17</v>
      </c>
      <c r="E1877" s="6" t="s">
        <v>17</v>
      </c>
      <c r="F1877" s="6" t="s">
        <v>17</v>
      </c>
      <c r="G1877" s="6" t="s">
        <v>17</v>
      </c>
      <c r="H1877" s="6" t="s">
        <v>17</v>
      </c>
      <c r="I1877" s="6" t="s">
        <v>17</v>
      </c>
      <c r="J1877" s="6" t="s">
        <v>17</v>
      </c>
      <c r="K1877" s="4" t="s">
        <v>17</v>
      </c>
      <c r="L1877" s="4" t="s">
        <v>17</v>
      </c>
      <c r="M1877" s="4" t="s">
        <v>17</v>
      </c>
      <c r="N1877" s="4" t="s">
        <v>17</v>
      </c>
      <c r="O1877" s="4" t="s">
        <v>17</v>
      </c>
      <c r="P1877" s="4" t="s">
        <v>17</v>
      </c>
      <c r="Q1877" s="4" t="s">
        <v>1366</v>
      </c>
    </row>
    <row r="1878" spans="1:17" x14ac:dyDescent="0.2">
      <c r="A1878" s="5" t="s">
        <v>17</v>
      </c>
      <c r="B1878" s="5" t="s">
        <v>17</v>
      </c>
      <c r="C1878" s="5" t="s">
        <v>17</v>
      </c>
      <c r="D1878" s="5" t="s">
        <v>17</v>
      </c>
      <c r="E1878" s="6" t="s">
        <v>17</v>
      </c>
      <c r="F1878" s="6" t="s">
        <v>17</v>
      </c>
      <c r="G1878" s="6" t="s">
        <v>17</v>
      </c>
      <c r="H1878" s="6" t="s">
        <v>17</v>
      </c>
      <c r="I1878" s="6" t="s">
        <v>17</v>
      </c>
      <c r="J1878" s="6" t="s">
        <v>17</v>
      </c>
      <c r="K1878" s="4" t="s">
        <v>17</v>
      </c>
      <c r="L1878" s="4" t="s">
        <v>17</v>
      </c>
      <c r="M1878" s="4" t="s">
        <v>17</v>
      </c>
      <c r="N1878" s="4" t="s">
        <v>17</v>
      </c>
      <c r="O1878" s="4" t="s">
        <v>17</v>
      </c>
      <c r="P1878" s="4" t="s">
        <v>17</v>
      </c>
    </row>
    <row r="1879" spans="1:17" x14ac:dyDescent="0.2">
      <c r="A1879" s="5" t="s">
        <v>17</v>
      </c>
      <c r="B1879" s="5" t="s">
        <v>17</v>
      </c>
      <c r="C1879" s="5">
        <v>0.22517999999999999</v>
      </c>
      <c r="D1879" s="5" t="s">
        <v>17</v>
      </c>
      <c r="E1879" s="6" t="s">
        <v>17</v>
      </c>
      <c r="F1879" s="6" t="s">
        <v>17</v>
      </c>
      <c r="G1879" s="6" t="s">
        <v>17</v>
      </c>
      <c r="H1879" s="6" t="s">
        <v>17</v>
      </c>
      <c r="I1879" s="6" t="s">
        <v>17</v>
      </c>
      <c r="J1879" s="6" t="s">
        <v>17</v>
      </c>
      <c r="K1879" s="4" t="s">
        <v>17</v>
      </c>
      <c r="L1879" s="4" t="s">
        <v>17</v>
      </c>
      <c r="M1879" s="4" t="s">
        <v>17</v>
      </c>
      <c r="N1879" s="4" t="s">
        <v>17</v>
      </c>
      <c r="O1879" s="4" t="s">
        <v>17</v>
      </c>
      <c r="P1879" s="4" t="s">
        <v>17</v>
      </c>
      <c r="Q1879" s="4" t="s">
        <v>1367</v>
      </c>
    </row>
    <row r="1880" spans="1:17" x14ac:dyDescent="0.2">
      <c r="A1880" s="5" t="s">
        <v>17</v>
      </c>
      <c r="B1880" s="5" t="s">
        <v>17</v>
      </c>
      <c r="C1880" s="5" t="s">
        <v>17</v>
      </c>
      <c r="D1880" s="5" t="s">
        <v>17</v>
      </c>
      <c r="E1880" s="6" t="s">
        <v>17</v>
      </c>
      <c r="F1880" s="6" t="s">
        <v>17</v>
      </c>
      <c r="G1880" s="6" t="s">
        <v>17</v>
      </c>
      <c r="H1880" s="6" t="s">
        <v>17</v>
      </c>
      <c r="I1880" s="6" t="s">
        <v>17</v>
      </c>
      <c r="J1880" s="6" t="s">
        <v>17</v>
      </c>
      <c r="K1880" s="4" t="s">
        <v>17</v>
      </c>
      <c r="L1880" s="4">
        <v>0.61382000000000003</v>
      </c>
      <c r="M1880" s="4" t="s">
        <v>17</v>
      </c>
      <c r="N1880" s="4" t="s">
        <v>17</v>
      </c>
      <c r="O1880" s="4" t="s">
        <v>17</v>
      </c>
      <c r="P1880" s="4" t="s">
        <v>17</v>
      </c>
    </row>
    <row r="1881" spans="1:17" x14ac:dyDescent="0.2">
      <c r="A1881" s="5" t="s">
        <v>17</v>
      </c>
      <c r="B1881" s="5" t="s">
        <v>17</v>
      </c>
      <c r="C1881" s="5" t="s">
        <v>17</v>
      </c>
      <c r="D1881" s="5" t="s">
        <v>17</v>
      </c>
      <c r="E1881" s="6" t="s">
        <v>17</v>
      </c>
      <c r="F1881" s="6" t="s">
        <v>17</v>
      </c>
      <c r="G1881" s="6" t="s">
        <v>17</v>
      </c>
      <c r="H1881" s="6" t="s">
        <v>17</v>
      </c>
      <c r="I1881" s="6" t="s">
        <v>17</v>
      </c>
      <c r="J1881" s="6" t="s">
        <v>17</v>
      </c>
      <c r="K1881" s="4" t="s">
        <v>17</v>
      </c>
      <c r="L1881" s="4" t="s">
        <v>17</v>
      </c>
      <c r="M1881" s="4" t="s">
        <v>17</v>
      </c>
      <c r="N1881" s="4" t="s">
        <v>17</v>
      </c>
      <c r="O1881" s="4" t="s">
        <v>17</v>
      </c>
      <c r="P1881" s="4" t="s">
        <v>17</v>
      </c>
      <c r="Q1881" s="4" t="s">
        <v>1368</v>
      </c>
    </row>
    <row r="1882" spans="1:17" x14ac:dyDescent="0.2">
      <c r="A1882" s="5" t="s">
        <v>17</v>
      </c>
      <c r="B1882" s="5" t="s">
        <v>17</v>
      </c>
      <c r="C1882" s="5" t="s">
        <v>17</v>
      </c>
      <c r="D1882" s="5" t="s">
        <v>17</v>
      </c>
      <c r="E1882" s="6" t="s">
        <v>17</v>
      </c>
      <c r="F1882" s="6" t="s">
        <v>17</v>
      </c>
      <c r="G1882" s="6" t="s">
        <v>17</v>
      </c>
      <c r="H1882" s="6" t="s">
        <v>17</v>
      </c>
      <c r="I1882" s="6" t="s">
        <v>17</v>
      </c>
      <c r="J1882" s="6" t="s">
        <v>17</v>
      </c>
      <c r="K1882" s="4" t="s">
        <v>17</v>
      </c>
      <c r="L1882" s="4" t="s">
        <v>17</v>
      </c>
      <c r="M1882" s="4" t="s">
        <v>17</v>
      </c>
      <c r="N1882" s="4" t="s">
        <v>17</v>
      </c>
      <c r="O1882" s="4" t="s">
        <v>17</v>
      </c>
      <c r="P1882" s="4" t="s">
        <v>17</v>
      </c>
      <c r="Q1882" s="4" t="s">
        <v>1369</v>
      </c>
    </row>
    <row r="1883" spans="1:17" x14ac:dyDescent="0.2">
      <c r="A1883" s="5">
        <v>0.25871</v>
      </c>
      <c r="B1883" s="5">
        <v>1.0888</v>
      </c>
      <c r="C1883" s="5" t="s">
        <v>17</v>
      </c>
      <c r="D1883" s="5">
        <v>0.18476999999999999</v>
      </c>
      <c r="E1883" s="6">
        <v>1.0795999999999999</v>
      </c>
      <c r="F1883" s="6">
        <v>0.26017000000000001</v>
      </c>
      <c r="G1883" s="6">
        <v>0.45017000000000001</v>
      </c>
      <c r="H1883" s="6" t="s">
        <v>17</v>
      </c>
      <c r="I1883" s="6" t="s">
        <v>17</v>
      </c>
      <c r="J1883" s="6" t="s">
        <v>17</v>
      </c>
      <c r="K1883" s="4">
        <v>0.30210999999999999</v>
      </c>
      <c r="L1883" s="4">
        <v>0.17168</v>
      </c>
      <c r="M1883" s="4" t="s">
        <v>17</v>
      </c>
      <c r="N1883" s="4" t="s">
        <v>17</v>
      </c>
      <c r="O1883" s="4" t="s">
        <v>17</v>
      </c>
      <c r="P1883" s="4">
        <v>0.51075999999999999</v>
      </c>
      <c r="Q1883" s="4" t="s">
        <v>1370</v>
      </c>
    </row>
    <row r="1884" spans="1:17" x14ac:dyDescent="0.2">
      <c r="A1884" s="5" t="s">
        <v>17</v>
      </c>
      <c r="B1884" s="5">
        <v>2.2890999999999999</v>
      </c>
      <c r="C1884" s="5" t="s">
        <v>17</v>
      </c>
      <c r="D1884" s="5" t="s">
        <v>17</v>
      </c>
      <c r="E1884" s="6" t="s">
        <v>17</v>
      </c>
      <c r="F1884" s="6" t="s">
        <v>17</v>
      </c>
      <c r="G1884" s="6" t="s">
        <v>17</v>
      </c>
      <c r="H1884" s="6" t="s">
        <v>17</v>
      </c>
      <c r="I1884" s="6" t="s">
        <v>17</v>
      </c>
      <c r="J1884" s="6" t="s">
        <v>17</v>
      </c>
      <c r="K1884" s="4" t="s">
        <v>17</v>
      </c>
      <c r="L1884" s="4" t="s">
        <v>17</v>
      </c>
      <c r="M1884" s="4" t="s">
        <v>17</v>
      </c>
      <c r="N1884" s="4" t="s">
        <v>17</v>
      </c>
      <c r="O1884" s="4" t="s">
        <v>17</v>
      </c>
      <c r="P1884" s="4" t="s">
        <v>17</v>
      </c>
    </row>
    <row r="1885" spans="1:17" x14ac:dyDescent="0.2">
      <c r="A1885" s="5" t="s">
        <v>17</v>
      </c>
      <c r="B1885" s="5" t="s">
        <v>17</v>
      </c>
      <c r="C1885" s="5" t="s">
        <v>17</v>
      </c>
      <c r="D1885" s="5" t="s">
        <v>17</v>
      </c>
      <c r="E1885" s="6" t="s">
        <v>17</v>
      </c>
      <c r="F1885" s="6" t="s">
        <v>17</v>
      </c>
      <c r="G1885" s="6" t="s">
        <v>17</v>
      </c>
      <c r="H1885" s="6" t="s">
        <v>17</v>
      </c>
      <c r="I1885" s="6" t="s">
        <v>17</v>
      </c>
      <c r="J1885" s="6" t="s">
        <v>17</v>
      </c>
      <c r="K1885" s="4" t="s">
        <v>17</v>
      </c>
      <c r="L1885" s="4" t="s">
        <v>17</v>
      </c>
      <c r="M1885" s="4" t="s">
        <v>17</v>
      </c>
      <c r="N1885" s="4" t="s">
        <v>17</v>
      </c>
      <c r="O1885" s="4" t="s">
        <v>17</v>
      </c>
      <c r="P1885" s="4" t="s">
        <v>17</v>
      </c>
      <c r="Q1885" s="4" t="s">
        <v>1371</v>
      </c>
    </row>
    <row r="1886" spans="1:17" x14ac:dyDescent="0.2">
      <c r="A1886" s="5" t="s">
        <v>17</v>
      </c>
      <c r="B1886" s="5" t="s">
        <v>17</v>
      </c>
      <c r="C1886" s="5" t="s">
        <v>17</v>
      </c>
      <c r="D1886" s="5" t="s">
        <v>17</v>
      </c>
      <c r="E1886" s="6" t="s">
        <v>17</v>
      </c>
      <c r="F1886" s="6" t="s">
        <v>17</v>
      </c>
      <c r="G1886" s="6" t="s">
        <v>17</v>
      </c>
      <c r="H1886" s="6" t="s">
        <v>17</v>
      </c>
      <c r="I1886" s="6" t="s">
        <v>17</v>
      </c>
      <c r="J1886" s="6" t="s">
        <v>17</v>
      </c>
      <c r="K1886" s="4" t="s">
        <v>17</v>
      </c>
      <c r="L1886" s="4" t="s">
        <v>17</v>
      </c>
      <c r="M1886" s="4" t="s">
        <v>17</v>
      </c>
      <c r="N1886" s="4" t="s">
        <v>17</v>
      </c>
      <c r="O1886" s="4" t="s">
        <v>17</v>
      </c>
      <c r="P1886" s="4" t="s">
        <v>17</v>
      </c>
      <c r="Q1886" s="4" t="s">
        <v>1372</v>
      </c>
    </row>
    <row r="1887" spans="1:17" x14ac:dyDescent="0.2">
      <c r="A1887" s="5" t="s">
        <v>17</v>
      </c>
      <c r="B1887" s="5" t="s">
        <v>17</v>
      </c>
      <c r="C1887" s="5" t="s">
        <v>17</v>
      </c>
      <c r="D1887" s="5" t="s">
        <v>17</v>
      </c>
      <c r="E1887" s="6" t="s">
        <v>17</v>
      </c>
      <c r="F1887" s="6" t="s">
        <v>17</v>
      </c>
      <c r="G1887" s="6" t="s">
        <v>17</v>
      </c>
      <c r="H1887" s="6" t="s">
        <v>17</v>
      </c>
      <c r="I1887" s="6" t="s">
        <v>17</v>
      </c>
      <c r="J1887" s="6" t="s">
        <v>17</v>
      </c>
      <c r="K1887" s="4" t="s">
        <v>17</v>
      </c>
      <c r="L1887" s="4" t="s">
        <v>17</v>
      </c>
      <c r="M1887" s="4" t="s">
        <v>17</v>
      </c>
      <c r="N1887" s="4" t="s">
        <v>17</v>
      </c>
      <c r="O1887" s="4" t="s">
        <v>17</v>
      </c>
      <c r="P1887" s="4" t="s">
        <v>17</v>
      </c>
      <c r="Q1887" s="4" t="s">
        <v>1373</v>
      </c>
    </row>
    <row r="1888" spans="1:17" x14ac:dyDescent="0.2">
      <c r="A1888" s="5" t="s">
        <v>17</v>
      </c>
      <c r="B1888" s="5" t="s">
        <v>17</v>
      </c>
      <c r="C1888" s="5" t="s">
        <v>17</v>
      </c>
      <c r="D1888" s="5" t="s">
        <v>17</v>
      </c>
      <c r="E1888" s="6" t="s">
        <v>17</v>
      </c>
      <c r="F1888" s="6" t="s">
        <v>17</v>
      </c>
      <c r="G1888" s="6" t="s">
        <v>17</v>
      </c>
      <c r="H1888" s="6" t="s">
        <v>17</v>
      </c>
      <c r="I1888" s="6" t="s">
        <v>17</v>
      </c>
      <c r="J1888" s="6" t="s">
        <v>17</v>
      </c>
      <c r="K1888" s="4" t="s">
        <v>17</v>
      </c>
      <c r="L1888" s="4" t="s">
        <v>17</v>
      </c>
      <c r="M1888" s="4" t="s">
        <v>17</v>
      </c>
      <c r="N1888" s="4" t="s">
        <v>17</v>
      </c>
      <c r="O1888" s="4" t="s">
        <v>17</v>
      </c>
      <c r="P1888" s="4" t="s">
        <v>17</v>
      </c>
    </row>
    <row r="1889" spans="1:17" x14ac:dyDescent="0.2">
      <c r="A1889" s="5" t="s">
        <v>17</v>
      </c>
      <c r="B1889" s="5" t="s">
        <v>17</v>
      </c>
      <c r="C1889" s="5" t="s">
        <v>17</v>
      </c>
      <c r="D1889" s="5" t="s">
        <v>17</v>
      </c>
      <c r="E1889" s="6" t="s">
        <v>17</v>
      </c>
      <c r="F1889" s="6" t="s">
        <v>17</v>
      </c>
      <c r="G1889" s="6" t="s">
        <v>17</v>
      </c>
      <c r="H1889" s="6" t="s">
        <v>17</v>
      </c>
      <c r="I1889" s="6" t="s">
        <v>17</v>
      </c>
      <c r="J1889" s="6" t="s">
        <v>17</v>
      </c>
      <c r="K1889" s="4" t="s">
        <v>17</v>
      </c>
      <c r="L1889" s="4" t="s">
        <v>17</v>
      </c>
      <c r="M1889" s="4" t="s">
        <v>17</v>
      </c>
      <c r="N1889" s="4" t="s">
        <v>17</v>
      </c>
      <c r="O1889" s="4" t="s">
        <v>17</v>
      </c>
      <c r="P1889" s="4" t="s">
        <v>17</v>
      </c>
    </row>
    <row r="1890" spans="1:17" x14ac:dyDescent="0.2">
      <c r="A1890" s="5" t="s">
        <v>17</v>
      </c>
      <c r="B1890" s="5" t="s">
        <v>17</v>
      </c>
      <c r="C1890" s="5">
        <v>0.34692000000000001</v>
      </c>
      <c r="D1890" s="5" t="s">
        <v>17</v>
      </c>
      <c r="E1890" s="6" t="s">
        <v>17</v>
      </c>
      <c r="F1890" s="6" t="s">
        <v>17</v>
      </c>
      <c r="G1890" s="6">
        <v>0.16864000000000001</v>
      </c>
      <c r="H1890" s="6">
        <v>0.23416999999999999</v>
      </c>
      <c r="I1890" s="6" t="s">
        <v>17</v>
      </c>
      <c r="J1890" s="6" t="s">
        <v>17</v>
      </c>
      <c r="K1890" s="4" t="s">
        <v>17</v>
      </c>
      <c r="L1890" s="4" t="s">
        <v>17</v>
      </c>
      <c r="M1890" s="4">
        <v>0.20846999999999999</v>
      </c>
      <c r="N1890" s="4">
        <v>0.32983000000000001</v>
      </c>
      <c r="O1890" s="4" t="s">
        <v>17</v>
      </c>
      <c r="P1890" s="4" t="s">
        <v>17</v>
      </c>
      <c r="Q1890" s="4" t="s">
        <v>1374</v>
      </c>
    </row>
    <row r="1891" spans="1:17" x14ac:dyDescent="0.2">
      <c r="A1891" s="5" t="s">
        <v>17</v>
      </c>
      <c r="B1891" s="5">
        <v>0.70852000000000004</v>
      </c>
      <c r="C1891" s="5" t="s">
        <v>17</v>
      </c>
      <c r="D1891" s="5" t="s">
        <v>17</v>
      </c>
      <c r="E1891" s="6">
        <v>0.18312999999999999</v>
      </c>
      <c r="F1891" s="6">
        <v>0.2089</v>
      </c>
      <c r="G1891" s="6" t="s">
        <v>17</v>
      </c>
      <c r="H1891" s="6" t="s">
        <v>17</v>
      </c>
      <c r="I1891" s="6" t="s">
        <v>17</v>
      </c>
      <c r="J1891" s="6" t="s">
        <v>17</v>
      </c>
      <c r="K1891" s="4">
        <v>0.19474</v>
      </c>
      <c r="L1891" s="4" t="s">
        <v>17</v>
      </c>
      <c r="M1891" s="4" t="s">
        <v>17</v>
      </c>
      <c r="N1891" s="4" t="s">
        <v>17</v>
      </c>
      <c r="O1891" s="4" t="s">
        <v>17</v>
      </c>
      <c r="P1891" s="4" t="s">
        <v>17</v>
      </c>
    </row>
    <row r="1892" spans="1:17" x14ac:dyDescent="0.2">
      <c r="A1892" s="5" t="s">
        <v>17</v>
      </c>
      <c r="B1892" s="5" t="s">
        <v>17</v>
      </c>
      <c r="C1892" s="5" t="s">
        <v>17</v>
      </c>
      <c r="D1892" s="5" t="s">
        <v>17</v>
      </c>
      <c r="E1892" s="6" t="s">
        <v>17</v>
      </c>
      <c r="F1892" s="6" t="s">
        <v>17</v>
      </c>
      <c r="G1892" s="6" t="s">
        <v>17</v>
      </c>
      <c r="H1892" s="6" t="s">
        <v>17</v>
      </c>
      <c r="I1892" s="6" t="s">
        <v>17</v>
      </c>
      <c r="J1892" s="6" t="s">
        <v>17</v>
      </c>
      <c r="K1892" s="4" t="s">
        <v>17</v>
      </c>
      <c r="L1892" s="4" t="s">
        <v>17</v>
      </c>
      <c r="M1892" s="4" t="s">
        <v>17</v>
      </c>
      <c r="N1892" s="4" t="s">
        <v>17</v>
      </c>
      <c r="O1892" s="4" t="s">
        <v>17</v>
      </c>
      <c r="P1892" s="4" t="s">
        <v>17</v>
      </c>
      <c r="Q1892" s="4" t="s">
        <v>1375</v>
      </c>
    </row>
    <row r="1893" spans="1:17" x14ac:dyDescent="0.2">
      <c r="A1893" s="5" t="s">
        <v>17</v>
      </c>
      <c r="B1893" s="5" t="s">
        <v>17</v>
      </c>
      <c r="C1893" s="5" t="s">
        <v>17</v>
      </c>
      <c r="D1893" s="5" t="s">
        <v>17</v>
      </c>
      <c r="E1893" s="6" t="s">
        <v>17</v>
      </c>
      <c r="F1893" s="6" t="s">
        <v>17</v>
      </c>
      <c r="G1893" s="6" t="s">
        <v>17</v>
      </c>
      <c r="H1893" s="6" t="s">
        <v>17</v>
      </c>
      <c r="I1893" s="6" t="s">
        <v>17</v>
      </c>
      <c r="J1893" s="6" t="s">
        <v>17</v>
      </c>
      <c r="K1893" s="4" t="s">
        <v>17</v>
      </c>
      <c r="L1893" s="4" t="s">
        <v>17</v>
      </c>
      <c r="M1893" s="4" t="s">
        <v>17</v>
      </c>
      <c r="N1893" s="4" t="s">
        <v>17</v>
      </c>
      <c r="O1893" s="4" t="s">
        <v>17</v>
      </c>
      <c r="P1893" s="4" t="s">
        <v>17</v>
      </c>
      <c r="Q1893" s="4" t="s">
        <v>1376</v>
      </c>
    </row>
    <row r="1894" spans="1:17" x14ac:dyDescent="0.2">
      <c r="A1894" s="5" t="s">
        <v>17</v>
      </c>
      <c r="B1894" s="5" t="s">
        <v>17</v>
      </c>
      <c r="C1894" s="5" t="s">
        <v>17</v>
      </c>
      <c r="D1894" s="5" t="s">
        <v>17</v>
      </c>
      <c r="E1894" s="6" t="s">
        <v>17</v>
      </c>
      <c r="F1894" s="6" t="s">
        <v>17</v>
      </c>
      <c r="G1894" s="6" t="s">
        <v>17</v>
      </c>
      <c r="H1894" s="6">
        <v>1.1376999999999999</v>
      </c>
      <c r="I1894" s="6" t="s">
        <v>17</v>
      </c>
      <c r="J1894" s="6" t="s">
        <v>17</v>
      </c>
      <c r="K1894" s="4" t="s">
        <v>17</v>
      </c>
      <c r="L1894" s="4" t="s">
        <v>17</v>
      </c>
      <c r="M1894" s="4">
        <v>1.3242</v>
      </c>
      <c r="N1894" s="4">
        <v>1.5599000000000001</v>
      </c>
      <c r="O1894" s="4" t="s">
        <v>17</v>
      </c>
      <c r="P1894" s="4" t="s">
        <v>17</v>
      </c>
    </row>
    <row r="1895" spans="1:17" x14ac:dyDescent="0.2">
      <c r="A1895" s="5" t="s">
        <v>17</v>
      </c>
      <c r="B1895" s="5" t="s">
        <v>17</v>
      </c>
      <c r="C1895" s="5" t="s">
        <v>17</v>
      </c>
      <c r="D1895" s="5" t="s">
        <v>17</v>
      </c>
      <c r="E1895" s="6" t="s">
        <v>17</v>
      </c>
      <c r="F1895" s="6" t="s">
        <v>17</v>
      </c>
      <c r="G1895" s="6" t="s">
        <v>17</v>
      </c>
      <c r="H1895" s="6" t="s">
        <v>17</v>
      </c>
      <c r="I1895" s="6" t="s">
        <v>17</v>
      </c>
      <c r="J1895" s="6" t="s">
        <v>17</v>
      </c>
      <c r="K1895" s="4" t="s">
        <v>17</v>
      </c>
      <c r="L1895" s="4" t="s">
        <v>17</v>
      </c>
      <c r="M1895" s="4" t="s">
        <v>17</v>
      </c>
      <c r="N1895" s="4" t="s">
        <v>17</v>
      </c>
      <c r="O1895" s="4" t="s">
        <v>17</v>
      </c>
      <c r="P1895" s="4" t="s">
        <v>17</v>
      </c>
      <c r="Q1895" s="4" t="s">
        <v>1377</v>
      </c>
    </row>
    <row r="1896" spans="1:17" x14ac:dyDescent="0.2">
      <c r="A1896" s="5">
        <v>0.32168999999999998</v>
      </c>
      <c r="B1896" s="5">
        <v>0.25544</v>
      </c>
      <c r="C1896" s="5" t="s">
        <v>17</v>
      </c>
      <c r="D1896" s="5">
        <v>0.79822000000000004</v>
      </c>
      <c r="E1896" s="6">
        <v>0.45713999999999999</v>
      </c>
      <c r="F1896" s="6" t="s">
        <v>17</v>
      </c>
      <c r="G1896" s="6" t="s">
        <v>17</v>
      </c>
      <c r="H1896" s="6" t="s">
        <v>17</v>
      </c>
      <c r="I1896" s="6" t="s">
        <v>17</v>
      </c>
      <c r="J1896" s="6" t="s">
        <v>17</v>
      </c>
      <c r="K1896" s="4">
        <v>0.18723000000000001</v>
      </c>
      <c r="L1896" s="4">
        <v>0.17443</v>
      </c>
      <c r="M1896" s="4">
        <v>0.36892999999999998</v>
      </c>
      <c r="N1896" s="4" t="s">
        <v>17</v>
      </c>
      <c r="O1896" s="4" t="s">
        <v>17</v>
      </c>
      <c r="P1896" s="4">
        <v>0.32474999999999998</v>
      </c>
    </row>
    <row r="1897" spans="1:17" x14ac:dyDescent="0.2">
      <c r="A1897" s="5" t="s">
        <v>17</v>
      </c>
      <c r="B1897" s="5" t="s">
        <v>17</v>
      </c>
      <c r="C1897" s="5" t="s">
        <v>17</v>
      </c>
      <c r="D1897" s="5" t="s">
        <v>17</v>
      </c>
      <c r="E1897" s="6" t="s">
        <v>17</v>
      </c>
      <c r="F1897" s="6" t="s">
        <v>17</v>
      </c>
      <c r="G1897" s="6" t="s">
        <v>17</v>
      </c>
      <c r="H1897" s="6" t="s">
        <v>17</v>
      </c>
      <c r="I1897" s="6" t="s">
        <v>17</v>
      </c>
      <c r="J1897" s="6" t="s">
        <v>17</v>
      </c>
      <c r="K1897" s="4" t="s">
        <v>17</v>
      </c>
      <c r="L1897" s="4" t="s">
        <v>17</v>
      </c>
      <c r="M1897" s="4" t="s">
        <v>17</v>
      </c>
      <c r="N1897" s="4" t="s">
        <v>17</v>
      </c>
      <c r="O1897" s="4" t="s">
        <v>17</v>
      </c>
      <c r="P1897" s="4" t="s">
        <v>17</v>
      </c>
      <c r="Q1897" s="4" t="s">
        <v>1378</v>
      </c>
    </row>
    <row r="1898" spans="1:17" x14ac:dyDescent="0.2">
      <c r="A1898" s="5" t="s">
        <v>17</v>
      </c>
      <c r="B1898" s="5">
        <v>0.46278000000000002</v>
      </c>
      <c r="C1898" s="5" t="s">
        <v>17</v>
      </c>
      <c r="D1898" s="5" t="s">
        <v>17</v>
      </c>
      <c r="E1898" s="6" t="s">
        <v>17</v>
      </c>
      <c r="F1898" s="6" t="s">
        <v>17</v>
      </c>
      <c r="G1898" s="6" t="s">
        <v>17</v>
      </c>
      <c r="H1898" s="6" t="s">
        <v>17</v>
      </c>
      <c r="I1898" s="6" t="s">
        <v>17</v>
      </c>
      <c r="J1898" s="6" t="s">
        <v>17</v>
      </c>
      <c r="K1898" s="4">
        <v>0.42959000000000003</v>
      </c>
      <c r="L1898" s="4" t="s">
        <v>17</v>
      </c>
      <c r="M1898" s="4" t="s">
        <v>17</v>
      </c>
      <c r="N1898" s="4">
        <v>0.60370999999999997</v>
      </c>
      <c r="O1898" s="4" t="s">
        <v>17</v>
      </c>
      <c r="P1898" s="4" t="s">
        <v>17</v>
      </c>
    </row>
    <row r="1899" spans="1:17" x14ac:dyDescent="0.2">
      <c r="A1899" s="5" t="s">
        <v>17</v>
      </c>
      <c r="B1899" s="5" t="s">
        <v>17</v>
      </c>
      <c r="C1899" s="5" t="s">
        <v>17</v>
      </c>
      <c r="D1899" s="5" t="s">
        <v>17</v>
      </c>
      <c r="E1899" s="6" t="s">
        <v>17</v>
      </c>
      <c r="F1899" s="6" t="s">
        <v>17</v>
      </c>
      <c r="G1899" s="6" t="s">
        <v>17</v>
      </c>
      <c r="H1899" s="6" t="s">
        <v>17</v>
      </c>
      <c r="I1899" s="6" t="s">
        <v>17</v>
      </c>
      <c r="J1899" s="6" t="s">
        <v>17</v>
      </c>
      <c r="K1899" s="4" t="s">
        <v>17</v>
      </c>
      <c r="L1899" s="4" t="s">
        <v>17</v>
      </c>
      <c r="M1899" s="4" t="s">
        <v>17</v>
      </c>
      <c r="N1899" s="4" t="s">
        <v>17</v>
      </c>
      <c r="O1899" s="4" t="s">
        <v>17</v>
      </c>
      <c r="P1899" s="4" t="s">
        <v>17</v>
      </c>
      <c r="Q1899" s="4" t="s">
        <v>1379</v>
      </c>
    </row>
    <row r="1900" spans="1:17" x14ac:dyDescent="0.2">
      <c r="A1900" s="5">
        <v>1.2694000000000001</v>
      </c>
      <c r="B1900" s="5">
        <v>0.89290000000000003</v>
      </c>
      <c r="C1900" s="5">
        <v>0.82711000000000001</v>
      </c>
      <c r="D1900" s="5" t="s">
        <v>17</v>
      </c>
      <c r="E1900" s="6" t="s">
        <v>17</v>
      </c>
      <c r="F1900" s="6" t="s">
        <v>17</v>
      </c>
      <c r="G1900" s="6" t="s">
        <v>17</v>
      </c>
      <c r="H1900" s="6">
        <v>1.2548999999999999</v>
      </c>
      <c r="I1900" s="6" t="s">
        <v>17</v>
      </c>
      <c r="J1900" s="6" t="s">
        <v>17</v>
      </c>
      <c r="K1900" s="4">
        <v>1.2916000000000001</v>
      </c>
      <c r="L1900" s="4" t="s">
        <v>17</v>
      </c>
      <c r="M1900" s="4" t="s">
        <v>17</v>
      </c>
      <c r="N1900" s="4" t="s">
        <v>17</v>
      </c>
      <c r="O1900" s="4" t="s">
        <v>17</v>
      </c>
      <c r="P1900" s="4" t="s">
        <v>17</v>
      </c>
    </row>
    <row r="1901" spans="1:17" x14ac:dyDescent="0.2">
      <c r="A1901" s="5">
        <v>1.4995000000000001</v>
      </c>
      <c r="B1901" s="5">
        <v>0.52878000000000003</v>
      </c>
      <c r="C1901" s="5">
        <v>0.73538000000000003</v>
      </c>
      <c r="D1901" s="5" t="s">
        <v>17</v>
      </c>
      <c r="E1901" s="6" t="s">
        <v>17</v>
      </c>
      <c r="F1901" s="6" t="s">
        <v>17</v>
      </c>
      <c r="G1901" s="6" t="s">
        <v>17</v>
      </c>
      <c r="H1901" s="6" t="s">
        <v>17</v>
      </c>
      <c r="I1901" s="6" t="s">
        <v>17</v>
      </c>
      <c r="J1901" s="6" t="s">
        <v>17</v>
      </c>
      <c r="K1901" s="4" t="s">
        <v>17</v>
      </c>
      <c r="L1901" s="4" t="s">
        <v>17</v>
      </c>
      <c r="M1901" s="4" t="s">
        <v>17</v>
      </c>
      <c r="N1901" s="4" t="s">
        <v>17</v>
      </c>
      <c r="O1901" s="4" t="s">
        <v>17</v>
      </c>
      <c r="P1901" s="4" t="s">
        <v>17</v>
      </c>
      <c r="Q1901" s="4" t="s">
        <v>1380</v>
      </c>
    </row>
    <row r="1902" spans="1:17" x14ac:dyDescent="0.2">
      <c r="A1902" s="5" t="s">
        <v>17</v>
      </c>
      <c r="B1902" s="5" t="s">
        <v>17</v>
      </c>
      <c r="C1902" s="5" t="s">
        <v>17</v>
      </c>
      <c r="D1902" s="5" t="s">
        <v>17</v>
      </c>
      <c r="E1902" s="6" t="s">
        <v>17</v>
      </c>
      <c r="F1902" s="6" t="s">
        <v>17</v>
      </c>
      <c r="G1902" s="6" t="s">
        <v>17</v>
      </c>
      <c r="H1902" s="6" t="s">
        <v>17</v>
      </c>
      <c r="I1902" s="6" t="s">
        <v>17</v>
      </c>
      <c r="J1902" s="6" t="s">
        <v>17</v>
      </c>
      <c r="K1902" s="4" t="s">
        <v>17</v>
      </c>
      <c r="L1902" s="4" t="s">
        <v>17</v>
      </c>
      <c r="M1902" s="4" t="s">
        <v>17</v>
      </c>
      <c r="N1902" s="4" t="s">
        <v>17</v>
      </c>
      <c r="O1902" s="4" t="s">
        <v>17</v>
      </c>
      <c r="P1902" s="4" t="s">
        <v>17</v>
      </c>
      <c r="Q1902" s="4" t="s">
        <v>1381</v>
      </c>
    </row>
    <row r="1903" spans="1:17" x14ac:dyDescent="0.2">
      <c r="A1903" s="5">
        <v>0.27232000000000001</v>
      </c>
      <c r="B1903" s="5">
        <v>0.34443000000000001</v>
      </c>
      <c r="C1903" s="5">
        <v>0.56418999999999997</v>
      </c>
      <c r="D1903" s="5">
        <v>0.56223999999999996</v>
      </c>
      <c r="E1903" s="6">
        <v>0.45895999999999998</v>
      </c>
      <c r="F1903" s="6">
        <v>0.45056000000000002</v>
      </c>
      <c r="G1903" s="6">
        <v>0.35403000000000001</v>
      </c>
      <c r="H1903" s="6">
        <v>0.58067999999999997</v>
      </c>
      <c r="I1903" s="6" t="s">
        <v>17</v>
      </c>
      <c r="J1903" s="6" t="s">
        <v>17</v>
      </c>
      <c r="K1903" s="4">
        <v>0.41263</v>
      </c>
      <c r="L1903" s="4">
        <v>0.5252</v>
      </c>
      <c r="M1903" s="4">
        <v>0.47216999999999998</v>
      </c>
      <c r="N1903" s="4">
        <v>0.53049999999999997</v>
      </c>
      <c r="O1903" s="4" t="s">
        <v>17</v>
      </c>
      <c r="P1903" s="4">
        <v>0.48385</v>
      </c>
      <c r="Q1903" s="4" t="s">
        <v>1382</v>
      </c>
    </row>
    <row r="1904" spans="1:17" x14ac:dyDescent="0.2">
      <c r="A1904" s="5" t="s">
        <v>17</v>
      </c>
      <c r="B1904" s="5">
        <v>0.56913000000000002</v>
      </c>
      <c r="C1904" s="5" t="s">
        <v>17</v>
      </c>
      <c r="D1904" s="5">
        <v>0.45318000000000003</v>
      </c>
      <c r="E1904" s="6" t="s">
        <v>17</v>
      </c>
      <c r="F1904" s="6" t="s">
        <v>17</v>
      </c>
      <c r="G1904" s="6" t="s">
        <v>17</v>
      </c>
      <c r="H1904" s="6" t="s">
        <v>17</v>
      </c>
      <c r="I1904" s="6" t="s">
        <v>17</v>
      </c>
      <c r="J1904" s="6" t="s">
        <v>17</v>
      </c>
      <c r="K1904" s="4" t="s">
        <v>17</v>
      </c>
      <c r="L1904" s="4" t="s">
        <v>17</v>
      </c>
      <c r="M1904" s="4">
        <v>0.44857999999999998</v>
      </c>
      <c r="N1904" s="4">
        <v>0.36248999999999998</v>
      </c>
      <c r="O1904" s="4" t="s">
        <v>17</v>
      </c>
      <c r="P1904" s="4" t="s">
        <v>17</v>
      </c>
      <c r="Q1904" s="4" t="s">
        <v>1383</v>
      </c>
    </row>
    <row r="1905" spans="1:17" x14ac:dyDescent="0.2">
      <c r="A1905" s="5" t="s">
        <v>17</v>
      </c>
      <c r="B1905" s="5" t="s">
        <v>17</v>
      </c>
      <c r="C1905" s="5" t="s">
        <v>17</v>
      </c>
      <c r="D1905" s="5" t="s">
        <v>17</v>
      </c>
      <c r="E1905" s="6" t="s">
        <v>17</v>
      </c>
      <c r="F1905" s="6" t="s">
        <v>17</v>
      </c>
      <c r="G1905" s="6" t="s">
        <v>17</v>
      </c>
      <c r="H1905" s="6">
        <v>0.50736999999999999</v>
      </c>
      <c r="I1905" s="6" t="s">
        <v>17</v>
      </c>
      <c r="J1905" s="6" t="s">
        <v>17</v>
      </c>
      <c r="K1905" s="4" t="s">
        <v>17</v>
      </c>
      <c r="L1905" s="4" t="s">
        <v>17</v>
      </c>
      <c r="M1905" s="4">
        <v>0.36552000000000001</v>
      </c>
      <c r="N1905" s="4" t="s">
        <v>17</v>
      </c>
      <c r="O1905" s="4" t="s">
        <v>17</v>
      </c>
      <c r="P1905" s="4" t="s">
        <v>17</v>
      </c>
      <c r="Q1905" s="4" t="s">
        <v>1384</v>
      </c>
    </row>
    <row r="1906" spans="1:17" x14ac:dyDescent="0.2">
      <c r="A1906" s="5" t="s">
        <v>17</v>
      </c>
      <c r="B1906" s="5" t="s">
        <v>17</v>
      </c>
      <c r="C1906" s="5" t="s">
        <v>17</v>
      </c>
      <c r="D1906" s="5" t="s">
        <v>17</v>
      </c>
      <c r="E1906" s="6" t="s">
        <v>17</v>
      </c>
      <c r="F1906" s="6" t="s">
        <v>17</v>
      </c>
      <c r="G1906" s="6" t="s">
        <v>17</v>
      </c>
      <c r="H1906" s="6" t="s">
        <v>17</v>
      </c>
      <c r="I1906" s="6" t="s">
        <v>17</v>
      </c>
      <c r="J1906" s="6" t="s">
        <v>17</v>
      </c>
      <c r="K1906" s="4" t="s">
        <v>17</v>
      </c>
      <c r="L1906" s="4" t="s">
        <v>17</v>
      </c>
      <c r="M1906" s="4" t="s">
        <v>17</v>
      </c>
      <c r="N1906" s="4" t="s">
        <v>17</v>
      </c>
      <c r="O1906" s="4" t="s">
        <v>17</v>
      </c>
      <c r="P1906" s="4" t="s">
        <v>17</v>
      </c>
    </row>
    <row r="1907" spans="1:17" x14ac:dyDescent="0.2">
      <c r="A1907" s="5">
        <v>0.75936999999999999</v>
      </c>
      <c r="B1907" s="5" t="s">
        <v>17</v>
      </c>
      <c r="C1907" s="5" t="s">
        <v>17</v>
      </c>
      <c r="D1907" s="5">
        <v>0.65200000000000002</v>
      </c>
      <c r="E1907" s="6">
        <v>0.50280000000000002</v>
      </c>
      <c r="F1907" s="6">
        <v>0.39129000000000003</v>
      </c>
      <c r="G1907" s="6">
        <v>0.87758999999999998</v>
      </c>
      <c r="H1907" s="6">
        <v>0.86024999999999996</v>
      </c>
      <c r="I1907" s="6" t="s">
        <v>17</v>
      </c>
      <c r="J1907" s="6" t="s">
        <v>17</v>
      </c>
      <c r="K1907" s="4">
        <v>0.71492999999999995</v>
      </c>
      <c r="L1907" s="4">
        <v>0.52141000000000004</v>
      </c>
      <c r="M1907" s="4" t="s">
        <v>17</v>
      </c>
      <c r="N1907" s="4" t="s">
        <v>17</v>
      </c>
      <c r="O1907" s="4" t="s">
        <v>17</v>
      </c>
      <c r="P1907" s="4">
        <v>0.77683000000000002</v>
      </c>
      <c r="Q1907" s="4" t="s">
        <v>1385</v>
      </c>
    </row>
    <row r="1908" spans="1:17" x14ac:dyDescent="0.2">
      <c r="A1908" s="5" t="s">
        <v>17</v>
      </c>
      <c r="B1908" s="5" t="s">
        <v>17</v>
      </c>
      <c r="C1908" s="5" t="s">
        <v>17</v>
      </c>
      <c r="D1908" s="5" t="s">
        <v>17</v>
      </c>
      <c r="E1908" s="6">
        <v>0.67374999999999996</v>
      </c>
      <c r="F1908" s="6" t="s">
        <v>17</v>
      </c>
      <c r="G1908" s="6" t="s">
        <v>17</v>
      </c>
      <c r="H1908" s="6" t="s">
        <v>17</v>
      </c>
      <c r="I1908" s="6" t="s">
        <v>17</v>
      </c>
      <c r="J1908" s="6" t="s">
        <v>17</v>
      </c>
      <c r="K1908" s="4" t="s">
        <v>17</v>
      </c>
      <c r="L1908" s="4" t="s">
        <v>17</v>
      </c>
      <c r="M1908" s="4" t="s">
        <v>17</v>
      </c>
      <c r="N1908" s="4" t="s">
        <v>17</v>
      </c>
      <c r="O1908" s="4" t="s">
        <v>17</v>
      </c>
      <c r="P1908" s="4" t="s">
        <v>17</v>
      </c>
      <c r="Q1908" s="4" t="s">
        <v>1386</v>
      </c>
    </row>
    <row r="1909" spans="1:17" x14ac:dyDescent="0.2">
      <c r="A1909" s="5">
        <v>0.41275000000000001</v>
      </c>
      <c r="B1909" s="5">
        <v>0.30198000000000003</v>
      </c>
      <c r="C1909" s="5" t="s">
        <v>17</v>
      </c>
      <c r="D1909" s="5" t="s">
        <v>17</v>
      </c>
      <c r="E1909" s="6">
        <v>0.42719000000000001</v>
      </c>
      <c r="F1909" s="6">
        <v>0.27579999999999999</v>
      </c>
      <c r="G1909" s="6" t="s">
        <v>17</v>
      </c>
      <c r="H1909" s="6" t="s">
        <v>17</v>
      </c>
      <c r="I1909" s="6" t="s">
        <v>17</v>
      </c>
      <c r="J1909" s="6" t="s">
        <v>17</v>
      </c>
      <c r="K1909" s="4">
        <v>0.28312999999999999</v>
      </c>
      <c r="L1909" s="4">
        <v>0.31769999999999998</v>
      </c>
      <c r="M1909" s="4" t="s">
        <v>17</v>
      </c>
      <c r="N1909" s="4" t="s">
        <v>17</v>
      </c>
      <c r="O1909" s="4" t="s">
        <v>17</v>
      </c>
      <c r="P1909" s="4" t="s">
        <v>17</v>
      </c>
    </row>
    <row r="1910" spans="1:17" x14ac:dyDescent="0.2">
      <c r="A1910" s="5" t="s">
        <v>17</v>
      </c>
      <c r="B1910" s="5" t="s">
        <v>17</v>
      </c>
      <c r="C1910" s="5" t="s">
        <v>17</v>
      </c>
      <c r="D1910" s="5" t="s">
        <v>17</v>
      </c>
      <c r="E1910" s="6">
        <v>0.74504000000000004</v>
      </c>
      <c r="F1910" s="6" t="s">
        <v>17</v>
      </c>
      <c r="G1910" s="6" t="s">
        <v>17</v>
      </c>
      <c r="H1910" s="6" t="s">
        <v>17</v>
      </c>
      <c r="I1910" s="6" t="s">
        <v>17</v>
      </c>
      <c r="J1910" s="6" t="s">
        <v>17</v>
      </c>
      <c r="K1910" s="4" t="s">
        <v>17</v>
      </c>
      <c r="L1910" s="4" t="s">
        <v>17</v>
      </c>
      <c r="M1910" s="4" t="s">
        <v>17</v>
      </c>
      <c r="N1910" s="4" t="s">
        <v>17</v>
      </c>
      <c r="O1910" s="4" t="s">
        <v>17</v>
      </c>
      <c r="P1910" s="4" t="s">
        <v>17</v>
      </c>
      <c r="Q1910" s="4" t="s">
        <v>1387</v>
      </c>
    </row>
    <row r="1911" spans="1:17" x14ac:dyDescent="0.2">
      <c r="A1911" s="5" t="s">
        <v>17</v>
      </c>
      <c r="B1911" s="5" t="s">
        <v>17</v>
      </c>
      <c r="C1911" s="5" t="s">
        <v>17</v>
      </c>
      <c r="D1911" s="5" t="s">
        <v>17</v>
      </c>
      <c r="E1911" s="6">
        <v>0.20988000000000001</v>
      </c>
      <c r="F1911" s="6" t="s">
        <v>17</v>
      </c>
      <c r="G1911" s="6" t="s">
        <v>17</v>
      </c>
      <c r="H1911" s="6" t="s">
        <v>17</v>
      </c>
      <c r="I1911" s="6" t="s">
        <v>17</v>
      </c>
      <c r="J1911" s="6" t="s">
        <v>17</v>
      </c>
      <c r="K1911" s="4" t="s">
        <v>17</v>
      </c>
      <c r="L1911" s="4" t="s">
        <v>17</v>
      </c>
      <c r="M1911" s="4" t="s">
        <v>17</v>
      </c>
      <c r="N1911" s="4" t="s">
        <v>17</v>
      </c>
      <c r="O1911" s="4">
        <v>3.6638000000000002</v>
      </c>
      <c r="P1911" s="4" t="s">
        <v>17</v>
      </c>
      <c r="Q1911" s="4" t="s">
        <v>1388</v>
      </c>
    </row>
    <row r="1912" spans="1:17" x14ac:dyDescent="0.2">
      <c r="A1912" s="5">
        <v>0.49489</v>
      </c>
      <c r="B1912" s="5">
        <v>0.22331999999999999</v>
      </c>
      <c r="C1912" s="5">
        <v>0.76619000000000004</v>
      </c>
      <c r="D1912" s="5" t="s">
        <v>17</v>
      </c>
      <c r="E1912" s="6" t="s">
        <v>17</v>
      </c>
      <c r="F1912" s="6" t="s">
        <v>17</v>
      </c>
      <c r="G1912" s="6" t="s">
        <v>17</v>
      </c>
      <c r="H1912" s="6" t="s">
        <v>17</v>
      </c>
      <c r="I1912" s="6" t="s">
        <v>17</v>
      </c>
      <c r="J1912" s="6" t="s">
        <v>17</v>
      </c>
      <c r="K1912" s="4">
        <v>2.0019999999999998</v>
      </c>
      <c r="L1912" s="4" t="s">
        <v>17</v>
      </c>
      <c r="M1912" s="4" t="s">
        <v>17</v>
      </c>
      <c r="N1912" s="4">
        <v>0.23862</v>
      </c>
      <c r="O1912" s="4" t="s">
        <v>17</v>
      </c>
      <c r="P1912" s="4">
        <v>0.58216999999999997</v>
      </c>
      <c r="Q1912" s="4" t="s">
        <v>1389</v>
      </c>
    </row>
    <row r="1913" spans="1:17" x14ac:dyDescent="0.2">
      <c r="A1913" s="5" t="s">
        <v>17</v>
      </c>
      <c r="B1913" s="5" t="s">
        <v>17</v>
      </c>
      <c r="C1913" s="5" t="s">
        <v>17</v>
      </c>
      <c r="D1913" s="5" t="s">
        <v>17</v>
      </c>
      <c r="E1913" s="6" t="s">
        <v>17</v>
      </c>
      <c r="F1913" s="6" t="s">
        <v>17</v>
      </c>
      <c r="G1913" s="6" t="s">
        <v>17</v>
      </c>
      <c r="H1913" s="6" t="s">
        <v>17</v>
      </c>
      <c r="I1913" s="6" t="s">
        <v>17</v>
      </c>
      <c r="J1913" s="6" t="s">
        <v>17</v>
      </c>
      <c r="K1913" s="4" t="s">
        <v>17</v>
      </c>
      <c r="L1913" s="4" t="s">
        <v>17</v>
      </c>
      <c r="M1913" s="4" t="s">
        <v>17</v>
      </c>
      <c r="N1913" s="4" t="s">
        <v>17</v>
      </c>
      <c r="O1913" s="4" t="s">
        <v>17</v>
      </c>
      <c r="P1913" s="4" t="s">
        <v>17</v>
      </c>
    </row>
    <row r="1914" spans="1:17" x14ac:dyDescent="0.2">
      <c r="A1914" s="5" t="s">
        <v>17</v>
      </c>
      <c r="B1914" s="5" t="s">
        <v>17</v>
      </c>
      <c r="C1914" s="5">
        <v>2.2166000000000001</v>
      </c>
      <c r="D1914" s="5">
        <v>1.4714</v>
      </c>
      <c r="E1914" s="6" t="s">
        <v>17</v>
      </c>
      <c r="F1914" s="6" t="s">
        <v>17</v>
      </c>
      <c r="G1914" s="6" t="s">
        <v>17</v>
      </c>
      <c r="H1914" s="6">
        <v>1.6385000000000001</v>
      </c>
      <c r="I1914" s="6" t="s">
        <v>17</v>
      </c>
      <c r="J1914" s="6" t="s">
        <v>17</v>
      </c>
      <c r="K1914" s="4">
        <v>0.86348000000000003</v>
      </c>
      <c r="L1914" s="4">
        <v>0.80556000000000005</v>
      </c>
      <c r="M1914" s="4" t="s">
        <v>17</v>
      </c>
      <c r="N1914" s="4" t="s">
        <v>17</v>
      </c>
      <c r="O1914" s="4" t="s">
        <v>17</v>
      </c>
      <c r="P1914" s="4" t="s">
        <v>17</v>
      </c>
      <c r="Q1914" s="4" t="s">
        <v>984</v>
      </c>
    </row>
    <row r="1915" spans="1:17" x14ac:dyDescent="0.2">
      <c r="A1915" s="5" t="s">
        <v>17</v>
      </c>
      <c r="B1915" s="5" t="s">
        <v>17</v>
      </c>
      <c r="C1915" s="5">
        <v>0.64751999999999998</v>
      </c>
      <c r="D1915" s="5" t="s">
        <v>17</v>
      </c>
      <c r="E1915" s="6" t="s">
        <v>17</v>
      </c>
      <c r="F1915" s="6" t="s">
        <v>17</v>
      </c>
      <c r="G1915" s="6" t="s">
        <v>17</v>
      </c>
      <c r="H1915" s="6" t="s">
        <v>17</v>
      </c>
      <c r="I1915" s="6" t="s">
        <v>17</v>
      </c>
      <c r="J1915" s="6" t="s">
        <v>17</v>
      </c>
      <c r="K1915" s="4" t="s">
        <v>17</v>
      </c>
      <c r="L1915" s="4" t="s">
        <v>17</v>
      </c>
      <c r="M1915" s="4" t="s">
        <v>17</v>
      </c>
      <c r="N1915" s="4" t="s">
        <v>17</v>
      </c>
      <c r="O1915" s="4" t="s">
        <v>17</v>
      </c>
      <c r="P1915" s="4" t="s">
        <v>17</v>
      </c>
    </row>
    <row r="1916" spans="1:17" x14ac:dyDescent="0.2">
      <c r="A1916" s="5" t="s">
        <v>17</v>
      </c>
      <c r="B1916" s="5" t="s">
        <v>17</v>
      </c>
      <c r="C1916" s="5" t="s">
        <v>17</v>
      </c>
      <c r="D1916" s="5" t="s">
        <v>17</v>
      </c>
      <c r="E1916" s="6" t="s">
        <v>17</v>
      </c>
      <c r="F1916" s="6" t="s">
        <v>17</v>
      </c>
      <c r="G1916" s="6" t="s">
        <v>17</v>
      </c>
      <c r="H1916" s="6" t="s">
        <v>17</v>
      </c>
      <c r="I1916" s="6" t="s">
        <v>17</v>
      </c>
      <c r="J1916" s="6" t="s">
        <v>17</v>
      </c>
      <c r="K1916" s="4" t="s">
        <v>17</v>
      </c>
      <c r="L1916" s="4" t="s">
        <v>17</v>
      </c>
      <c r="M1916" s="4" t="s">
        <v>17</v>
      </c>
      <c r="N1916" s="4" t="s">
        <v>17</v>
      </c>
      <c r="O1916" s="4" t="s">
        <v>17</v>
      </c>
      <c r="P1916" s="4" t="s">
        <v>17</v>
      </c>
      <c r="Q1916" s="4" t="s">
        <v>1390</v>
      </c>
    </row>
    <row r="1917" spans="1:17" x14ac:dyDescent="0.2">
      <c r="A1917" s="5">
        <v>0.47260000000000002</v>
      </c>
      <c r="B1917" s="5">
        <v>0.46572999999999998</v>
      </c>
      <c r="C1917" s="5" t="s">
        <v>17</v>
      </c>
      <c r="D1917" s="5" t="s">
        <v>17</v>
      </c>
      <c r="E1917" s="6" t="s">
        <v>17</v>
      </c>
      <c r="F1917" s="6" t="s">
        <v>17</v>
      </c>
      <c r="G1917" s="6" t="s">
        <v>17</v>
      </c>
      <c r="H1917" s="6" t="s">
        <v>17</v>
      </c>
      <c r="I1917" s="6" t="s">
        <v>17</v>
      </c>
      <c r="J1917" s="6" t="s">
        <v>17</v>
      </c>
      <c r="K1917" s="4" t="s">
        <v>17</v>
      </c>
      <c r="L1917" s="4">
        <v>0.79515999999999998</v>
      </c>
      <c r="M1917" s="4" t="s">
        <v>17</v>
      </c>
      <c r="N1917" s="4" t="s">
        <v>17</v>
      </c>
      <c r="O1917" s="4" t="s">
        <v>17</v>
      </c>
      <c r="P1917" s="4" t="s">
        <v>17</v>
      </c>
      <c r="Q1917" s="4" t="s">
        <v>1391</v>
      </c>
    </row>
    <row r="1918" spans="1:17" x14ac:dyDescent="0.2">
      <c r="A1918" s="5" t="s">
        <v>17</v>
      </c>
      <c r="B1918" s="5" t="s">
        <v>17</v>
      </c>
      <c r="C1918" s="5" t="s">
        <v>17</v>
      </c>
      <c r="D1918" s="5" t="s">
        <v>17</v>
      </c>
      <c r="E1918" s="6" t="s">
        <v>17</v>
      </c>
      <c r="F1918" s="6" t="s">
        <v>17</v>
      </c>
      <c r="G1918" s="6" t="s">
        <v>17</v>
      </c>
      <c r="H1918" s="6" t="s">
        <v>17</v>
      </c>
      <c r="I1918" s="6" t="s">
        <v>17</v>
      </c>
      <c r="J1918" s="6" t="s">
        <v>17</v>
      </c>
      <c r="K1918" s="4" t="s">
        <v>17</v>
      </c>
      <c r="L1918" s="4" t="s">
        <v>17</v>
      </c>
      <c r="M1918" s="4" t="s">
        <v>17</v>
      </c>
      <c r="N1918" s="4" t="s">
        <v>17</v>
      </c>
      <c r="O1918" s="4" t="s">
        <v>17</v>
      </c>
      <c r="P1918" s="4" t="s">
        <v>17</v>
      </c>
    </row>
    <row r="1919" spans="1:17" x14ac:dyDescent="0.2">
      <c r="A1919" s="5" t="s">
        <v>17</v>
      </c>
      <c r="B1919" s="5" t="s">
        <v>17</v>
      </c>
      <c r="C1919" s="5" t="s">
        <v>17</v>
      </c>
      <c r="D1919" s="5" t="s">
        <v>17</v>
      </c>
      <c r="E1919" s="6" t="s">
        <v>17</v>
      </c>
      <c r="F1919" s="6" t="s">
        <v>17</v>
      </c>
      <c r="G1919" s="6" t="s">
        <v>17</v>
      </c>
      <c r="H1919" s="6" t="s">
        <v>17</v>
      </c>
      <c r="I1919" s="6" t="s">
        <v>17</v>
      </c>
      <c r="J1919" s="6" t="s">
        <v>17</v>
      </c>
      <c r="K1919" s="4" t="s">
        <v>17</v>
      </c>
      <c r="L1919" s="4" t="s">
        <v>17</v>
      </c>
      <c r="M1919" s="4" t="s">
        <v>17</v>
      </c>
      <c r="N1919" s="4" t="s">
        <v>17</v>
      </c>
      <c r="O1919" s="4" t="s">
        <v>17</v>
      </c>
      <c r="P1919" s="4" t="s">
        <v>17</v>
      </c>
    </row>
    <row r="1920" spans="1:17" x14ac:dyDescent="0.2">
      <c r="A1920" s="5" t="s">
        <v>17</v>
      </c>
      <c r="B1920" s="5" t="s">
        <v>17</v>
      </c>
      <c r="C1920" s="5" t="s">
        <v>17</v>
      </c>
      <c r="D1920" s="5" t="s">
        <v>17</v>
      </c>
      <c r="E1920" s="6" t="s">
        <v>17</v>
      </c>
      <c r="F1920" s="6" t="s">
        <v>17</v>
      </c>
      <c r="G1920" s="6" t="s">
        <v>17</v>
      </c>
      <c r="H1920" s="6" t="s">
        <v>17</v>
      </c>
      <c r="I1920" s="6" t="s">
        <v>17</v>
      </c>
      <c r="J1920" s="6" t="s">
        <v>17</v>
      </c>
      <c r="K1920" s="4" t="s">
        <v>17</v>
      </c>
      <c r="L1920" s="4" t="s">
        <v>17</v>
      </c>
      <c r="M1920" s="4" t="s">
        <v>17</v>
      </c>
      <c r="N1920" s="4" t="s">
        <v>17</v>
      </c>
      <c r="O1920" s="4" t="s">
        <v>17</v>
      </c>
      <c r="P1920" s="4" t="s">
        <v>17</v>
      </c>
    </row>
    <row r="1921" spans="1:17" x14ac:dyDescent="0.2">
      <c r="A1921" s="5" t="s">
        <v>17</v>
      </c>
      <c r="B1921" s="5" t="s">
        <v>17</v>
      </c>
      <c r="C1921" s="5" t="s">
        <v>17</v>
      </c>
      <c r="D1921" s="5" t="s">
        <v>17</v>
      </c>
      <c r="E1921" s="6" t="s">
        <v>17</v>
      </c>
      <c r="F1921" s="6" t="s">
        <v>17</v>
      </c>
      <c r="G1921" s="6" t="s">
        <v>17</v>
      </c>
      <c r="H1921" s="6" t="s">
        <v>17</v>
      </c>
      <c r="I1921" s="6" t="s">
        <v>17</v>
      </c>
      <c r="J1921" s="6" t="s">
        <v>17</v>
      </c>
      <c r="K1921" s="4" t="s">
        <v>17</v>
      </c>
      <c r="L1921" s="4" t="s">
        <v>17</v>
      </c>
      <c r="M1921" s="4" t="s">
        <v>17</v>
      </c>
      <c r="N1921" s="4" t="s">
        <v>17</v>
      </c>
      <c r="O1921" s="4" t="s">
        <v>17</v>
      </c>
      <c r="P1921" s="4" t="s">
        <v>17</v>
      </c>
      <c r="Q1921" s="4" t="s">
        <v>1392</v>
      </c>
    </row>
    <row r="1922" spans="1:17" x14ac:dyDescent="0.2">
      <c r="A1922" s="5" t="s">
        <v>17</v>
      </c>
      <c r="B1922" s="5" t="s">
        <v>17</v>
      </c>
      <c r="C1922" s="5" t="s">
        <v>17</v>
      </c>
      <c r="D1922" s="5" t="s">
        <v>17</v>
      </c>
      <c r="E1922" s="6" t="s">
        <v>17</v>
      </c>
      <c r="F1922" s="6" t="s">
        <v>17</v>
      </c>
      <c r="G1922" s="6" t="s">
        <v>17</v>
      </c>
      <c r="H1922" s="6" t="s">
        <v>17</v>
      </c>
      <c r="I1922" s="6" t="s">
        <v>17</v>
      </c>
      <c r="J1922" s="6" t="s">
        <v>17</v>
      </c>
      <c r="K1922" s="4" t="s">
        <v>17</v>
      </c>
      <c r="L1922" s="4" t="s">
        <v>17</v>
      </c>
      <c r="M1922" s="4" t="s">
        <v>17</v>
      </c>
      <c r="N1922" s="4" t="s">
        <v>17</v>
      </c>
      <c r="O1922" s="4" t="s">
        <v>17</v>
      </c>
      <c r="P1922" s="4" t="s">
        <v>17</v>
      </c>
    </row>
    <row r="1923" spans="1:17" x14ac:dyDescent="0.2">
      <c r="A1923" s="5" t="s">
        <v>17</v>
      </c>
      <c r="B1923" s="5" t="s">
        <v>17</v>
      </c>
      <c r="C1923" s="5" t="s">
        <v>17</v>
      </c>
      <c r="D1923" s="5" t="s">
        <v>17</v>
      </c>
      <c r="E1923" s="6" t="s">
        <v>17</v>
      </c>
      <c r="F1923" s="6" t="s">
        <v>17</v>
      </c>
      <c r="G1923" s="6" t="s">
        <v>17</v>
      </c>
      <c r="H1923" s="6" t="s">
        <v>17</v>
      </c>
      <c r="I1923" s="6" t="s">
        <v>17</v>
      </c>
      <c r="J1923" s="6" t="s">
        <v>17</v>
      </c>
      <c r="K1923" s="4" t="s">
        <v>17</v>
      </c>
      <c r="L1923" s="4" t="s">
        <v>17</v>
      </c>
      <c r="M1923" s="4" t="s">
        <v>17</v>
      </c>
      <c r="N1923" s="4" t="s">
        <v>17</v>
      </c>
      <c r="O1923" s="4" t="s">
        <v>17</v>
      </c>
      <c r="P1923" s="4" t="s">
        <v>17</v>
      </c>
      <c r="Q1923" s="4" t="s">
        <v>1393</v>
      </c>
    </row>
    <row r="1924" spans="1:17" x14ac:dyDescent="0.2">
      <c r="A1924" s="5">
        <v>0.70218000000000003</v>
      </c>
      <c r="B1924" s="5" t="s">
        <v>17</v>
      </c>
      <c r="C1924" s="5">
        <v>1.3701000000000001</v>
      </c>
      <c r="D1924" s="5" t="s">
        <v>17</v>
      </c>
      <c r="E1924" s="6">
        <v>1.6767000000000001</v>
      </c>
      <c r="F1924" s="6" t="s">
        <v>17</v>
      </c>
      <c r="G1924" s="6" t="s">
        <v>17</v>
      </c>
      <c r="H1924" s="6" t="s">
        <v>17</v>
      </c>
      <c r="I1924" s="6" t="s">
        <v>17</v>
      </c>
      <c r="J1924" s="6" t="s">
        <v>17</v>
      </c>
      <c r="K1924" s="4">
        <v>0.82586000000000004</v>
      </c>
      <c r="L1924" s="4">
        <v>0.56242000000000003</v>
      </c>
      <c r="M1924" s="4">
        <v>1.5427</v>
      </c>
      <c r="N1924" s="4" t="s">
        <v>17</v>
      </c>
      <c r="O1924" s="4">
        <v>1.3906000000000001</v>
      </c>
      <c r="P1924" s="4">
        <v>1.2778</v>
      </c>
      <c r="Q1924" s="4" t="s">
        <v>1394</v>
      </c>
    </row>
    <row r="1925" spans="1:17" x14ac:dyDescent="0.2">
      <c r="A1925" s="5">
        <v>0.55125999999999997</v>
      </c>
      <c r="B1925" s="5">
        <v>0.54579999999999995</v>
      </c>
      <c r="C1925" s="5" t="s">
        <v>17</v>
      </c>
      <c r="D1925" s="5" t="s">
        <v>17</v>
      </c>
      <c r="E1925" s="6" t="s">
        <v>17</v>
      </c>
      <c r="F1925" s="6" t="s">
        <v>17</v>
      </c>
      <c r="G1925" s="6" t="s">
        <v>17</v>
      </c>
      <c r="H1925" s="6" t="s">
        <v>17</v>
      </c>
      <c r="I1925" s="6" t="s">
        <v>17</v>
      </c>
      <c r="J1925" s="6" t="s">
        <v>17</v>
      </c>
      <c r="K1925" s="4">
        <v>0.55364999999999998</v>
      </c>
      <c r="L1925" s="4" t="s">
        <v>17</v>
      </c>
      <c r="M1925" s="4">
        <v>0.74546000000000001</v>
      </c>
      <c r="N1925" s="4" t="s">
        <v>17</v>
      </c>
      <c r="O1925" s="4">
        <v>0.61024999999999996</v>
      </c>
      <c r="P1925" s="4" t="s">
        <v>17</v>
      </c>
      <c r="Q1925" s="4" t="s">
        <v>1395</v>
      </c>
    </row>
    <row r="1926" spans="1:17" x14ac:dyDescent="0.2">
      <c r="A1926" s="5" t="s">
        <v>17</v>
      </c>
      <c r="B1926" s="5" t="s">
        <v>17</v>
      </c>
      <c r="C1926" s="5" t="s">
        <v>17</v>
      </c>
      <c r="D1926" s="5" t="s">
        <v>17</v>
      </c>
      <c r="E1926" s="6" t="s">
        <v>17</v>
      </c>
      <c r="F1926" s="6" t="s">
        <v>17</v>
      </c>
      <c r="G1926" s="6" t="s">
        <v>17</v>
      </c>
      <c r="H1926" s="6" t="s">
        <v>17</v>
      </c>
      <c r="I1926" s="6" t="s">
        <v>17</v>
      </c>
      <c r="J1926" s="6" t="s">
        <v>17</v>
      </c>
      <c r="K1926" s="4" t="s">
        <v>17</v>
      </c>
      <c r="L1926" s="4" t="s">
        <v>17</v>
      </c>
      <c r="M1926" s="4" t="s">
        <v>17</v>
      </c>
      <c r="N1926" s="4" t="s">
        <v>17</v>
      </c>
      <c r="O1926" s="4" t="s">
        <v>17</v>
      </c>
      <c r="P1926" s="4" t="s">
        <v>17</v>
      </c>
      <c r="Q1926" s="4" t="s">
        <v>1396</v>
      </c>
    </row>
    <row r="1927" spans="1:17" x14ac:dyDescent="0.2">
      <c r="A1927" s="5" t="s">
        <v>17</v>
      </c>
      <c r="B1927" s="5" t="s">
        <v>17</v>
      </c>
      <c r="C1927" s="5" t="s">
        <v>17</v>
      </c>
      <c r="D1927" s="5" t="s">
        <v>17</v>
      </c>
      <c r="E1927" s="6" t="s">
        <v>17</v>
      </c>
      <c r="F1927" s="6" t="s">
        <v>17</v>
      </c>
      <c r="G1927" s="6" t="s">
        <v>17</v>
      </c>
      <c r="H1927" s="6" t="s">
        <v>17</v>
      </c>
      <c r="I1927" s="6" t="s">
        <v>17</v>
      </c>
      <c r="J1927" s="6" t="s">
        <v>17</v>
      </c>
      <c r="K1927" s="4">
        <v>0.64646000000000003</v>
      </c>
      <c r="L1927" s="4" t="s">
        <v>17</v>
      </c>
      <c r="M1927" s="4" t="s">
        <v>17</v>
      </c>
      <c r="N1927" s="4" t="s">
        <v>17</v>
      </c>
      <c r="O1927" s="4" t="s">
        <v>17</v>
      </c>
      <c r="P1927" s="4" t="s">
        <v>17</v>
      </c>
      <c r="Q1927" s="4" t="s">
        <v>1397</v>
      </c>
    </row>
    <row r="1928" spans="1:17" x14ac:dyDescent="0.2">
      <c r="A1928" s="5">
        <v>1.1706000000000001</v>
      </c>
      <c r="B1928" s="5">
        <v>0.97755999999999998</v>
      </c>
      <c r="C1928" s="5">
        <v>2.2591999999999999</v>
      </c>
      <c r="D1928" s="5">
        <v>2.4578000000000002</v>
      </c>
      <c r="E1928" s="6">
        <v>0.79901</v>
      </c>
      <c r="F1928" s="6">
        <v>0.71106000000000003</v>
      </c>
      <c r="G1928" s="6" t="s">
        <v>17</v>
      </c>
      <c r="H1928" s="6">
        <v>2.7759</v>
      </c>
      <c r="I1928" s="6" t="s">
        <v>17</v>
      </c>
      <c r="J1928" s="6" t="s">
        <v>17</v>
      </c>
      <c r="K1928" s="4">
        <v>0.56089999999999995</v>
      </c>
      <c r="L1928" s="4">
        <v>0.92481999999999998</v>
      </c>
      <c r="M1928" s="4" t="s">
        <v>17</v>
      </c>
      <c r="N1928" s="4">
        <v>2.2305000000000001</v>
      </c>
      <c r="O1928" s="4" t="s">
        <v>17</v>
      </c>
      <c r="P1928" s="4" t="s">
        <v>17</v>
      </c>
      <c r="Q1928" s="4" t="s">
        <v>1398</v>
      </c>
    </row>
    <row r="1929" spans="1:17" x14ac:dyDescent="0.2">
      <c r="A1929" s="5" t="s">
        <v>17</v>
      </c>
      <c r="B1929" s="5" t="s">
        <v>17</v>
      </c>
      <c r="C1929" s="5" t="s">
        <v>17</v>
      </c>
      <c r="D1929" s="5" t="s">
        <v>17</v>
      </c>
      <c r="E1929" s="6" t="s">
        <v>17</v>
      </c>
      <c r="F1929" s="6" t="s">
        <v>17</v>
      </c>
      <c r="G1929" s="6" t="s">
        <v>17</v>
      </c>
      <c r="H1929" s="6" t="s">
        <v>17</v>
      </c>
      <c r="I1929" s="6" t="s">
        <v>17</v>
      </c>
      <c r="J1929" s="6" t="s">
        <v>17</v>
      </c>
      <c r="K1929" s="4" t="s">
        <v>17</v>
      </c>
      <c r="L1929" s="4" t="s">
        <v>17</v>
      </c>
      <c r="M1929" s="4" t="s">
        <v>17</v>
      </c>
      <c r="N1929" s="4" t="s">
        <v>17</v>
      </c>
      <c r="O1929" s="4" t="s">
        <v>17</v>
      </c>
      <c r="P1929" s="4" t="s">
        <v>17</v>
      </c>
      <c r="Q1929" s="4" t="s">
        <v>1399</v>
      </c>
    </row>
    <row r="1930" spans="1:17" x14ac:dyDescent="0.2">
      <c r="A1930" s="5" t="s">
        <v>17</v>
      </c>
      <c r="B1930" s="5" t="s">
        <v>17</v>
      </c>
      <c r="C1930" s="5" t="s">
        <v>17</v>
      </c>
      <c r="D1930" s="5" t="s">
        <v>17</v>
      </c>
      <c r="E1930" s="6" t="s">
        <v>17</v>
      </c>
      <c r="F1930" s="6" t="s">
        <v>17</v>
      </c>
      <c r="G1930" s="6" t="s">
        <v>17</v>
      </c>
      <c r="H1930" s="6" t="s">
        <v>17</v>
      </c>
      <c r="I1930" s="6" t="s">
        <v>17</v>
      </c>
      <c r="J1930" s="6" t="s">
        <v>17</v>
      </c>
      <c r="K1930" s="4" t="s">
        <v>17</v>
      </c>
      <c r="L1930" s="4" t="s">
        <v>17</v>
      </c>
      <c r="M1930" s="4" t="s">
        <v>17</v>
      </c>
      <c r="N1930" s="4" t="s">
        <v>17</v>
      </c>
      <c r="O1930" s="4" t="s">
        <v>17</v>
      </c>
      <c r="P1930" s="4" t="s">
        <v>17</v>
      </c>
      <c r="Q1930" s="4" t="s">
        <v>1400</v>
      </c>
    </row>
    <row r="1931" spans="1:17" x14ac:dyDescent="0.2">
      <c r="A1931" s="5">
        <v>0.46210000000000001</v>
      </c>
      <c r="B1931" s="5">
        <v>0.23824999999999999</v>
      </c>
      <c r="C1931" s="5" t="s">
        <v>17</v>
      </c>
      <c r="D1931" s="5">
        <v>0.38818999999999998</v>
      </c>
      <c r="E1931" s="6">
        <v>0.45204</v>
      </c>
      <c r="F1931" s="6">
        <v>0.43493999999999999</v>
      </c>
      <c r="G1931" s="6" t="s">
        <v>17</v>
      </c>
      <c r="H1931" s="6" t="s">
        <v>17</v>
      </c>
      <c r="I1931" s="6" t="s">
        <v>17</v>
      </c>
      <c r="J1931" s="6" t="s">
        <v>17</v>
      </c>
      <c r="K1931" s="4" t="s">
        <v>17</v>
      </c>
      <c r="L1931" s="4">
        <v>0.89748000000000006</v>
      </c>
      <c r="M1931" s="4" t="s">
        <v>17</v>
      </c>
      <c r="N1931" s="4" t="s">
        <v>17</v>
      </c>
      <c r="O1931" s="4" t="s">
        <v>17</v>
      </c>
      <c r="P1931" s="4" t="s">
        <v>17</v>
      </c>
    </row>
    <row r="1932" spans="1:17" x14ac:dyDescent="0.2">
      <c r="A1932" s="5" t="s">
        <v>17</v>
      </c>
      <c r="B1932" s="5" t="s">
        <v>17</v>
      </c>
      <c r="C1932" s="5" t="s">
        <v>17</v>
      </c>
      <c r="D1932" s="5" t="s">
        <v>17</v>
      </c>
      <c r="E1932" s="6" t="s">
        <v>17</v>
      </c>
      <c r="F1932" s="6" t="s">
        <v>17</v>
      </c>
      <c r="G1932" s="6" t="s">
        <v>17</v>
      </c>
      <c r="H1932" s="6" t="s">
        <v>17</v>
      </c>
      <c r="I1932" s="6" t="s">
        <v>17</v>
      </c>
      <c r="J1932" s="6" t="s">
        <v>17</v>
      </c>
      <c r="K1932" s="4" t="s">
        <v>17</v>
      </c>
      <c r="L1932" s="4" t="s">
        <v>17</v>
      </c>
      <c r="M1932" s="4" t="s">
        <v>17</v>
      </c>
      <c r="N1932" s="4" t="s">
        <v>17</v>
      </c>
      <c r="O1932" s="4" t="s">
        <v>17</v>
      </c>
      <c r="P1932" s="4" t="s">
        <v>17</v>
      </c>
    </row>
    <row r="1933" spans="1:17" x14ac:dyDescent="0.2">
      <c r="A1933" s="5" t="s">
        <v>17</v>
      </c>
      <c r="B1933" s="5" t="s">
        <v>17</v>
      </c>
      <c r="C1933" s="5" t="s">
        <v>17</v>
      </c>
      <c r="D1933" s="5" t="s">
        <v>17</v>
      </c>
      <c r="E1933" s="6" t="s">
        <v>17</v>
      </c>
      <c r="F1933" s="6" t="s">
        <v>17</v>
      </c>
      <c r="G1933" s="6" t="s">
        <v>17</v>
      </c>
      <c r="H1933" s="6" t="s">
        <v>17</v>
      </c>
      <c r="I1933" s="6" t="s">
        <v>17</v>
      </c>
      <c r="J1933" s="6" t="s">
        <v>17</v>
      </c>
      <c r="K1933" s="4" t="s">
        <v>17</v>
      </c>
      <c r="L1933" s="4" t="s">
        <v>17</v>
      </c>
      <c r="M1933" s="4" t="s">
        <v>17</v>
      </c>
      <c r="N1933" s="4" t="s">
        <v>17</v>
      </c>
      <c r="O1933" s="4" t="s">
        <v>17</v>
      </c>
      <c r="P1933" s="4" t="s">
        <v>17</v>
      </c>
      <c r="Q1933" s="4" t="s">
        <v>1401</v>
      </c>
    </row>
    <row r="1934" spans="1:17" x14ac:dyDescent="0.2">
      <c r="A1934" s="5" t="s">
        <v>17</v>
      </c>
      <c r="B1934" s="5" t="s">
        <v>17</v>
      </c>
      <c r="C1934" s="5" t="s">
        <v>17</v>
      </c>
      <c r="D1934" s="5" t="s">
        <v>17</v>
      </c>
      <c r="E1934" s="6" t="s">
        <v>17</v>
      </c>
      <c r="F1934" s="6" t="s">
        <v>17</v>
      </c>
      <c r="G1934" s="6" t="s">
        <v>17</v>
      </c>
      <c r="H1934" s="6" t="s">
        <v>17</v>
      </c>
      <c r="I1934" s="6" t="s">
        <v>17</v>
      </c>
      <c r="J1934" s="6" t="s">
        <v>17</v>
      </c>
      <c r="K1934" s="4" t="s">
        <v>17</v>
      </c>
      <c r="L1934" s="4" t="s">
        <v>17</v>
      </c>
      <c r="M1934" s="4" t="s">
        <v>17</v>
      </c>
      <c r="N1934" s="4" t="s">
        <v>17</v>
      </c>
      <c r="O1934" s="4" t="s">
        <v>17</v>
      </c>
      <c r="P1934" s="4" t="s">
        <v>17</v>
      </c>
      <c r="Q1934" s="4" t="s">
        <v>1402</v>
      </c>
    </row>
    <row r="1935" spans="1:17" x14ac:dyDescent="0.2">
      <c r="A1935" s="5">
        <v>0.38285999999999998</v>
      </c>
      <c r="B1935" s="5">
        <v>0.51229999999999998</v>
      </c>
      <c r="C1935" s="5">
        <v>0.80854000000000004</v>
      </c>
      <c r="D1935" s="5" t="s">
        <v>17</v>
      </c>
      <c r="E1935" s="6">
        <v>0.36734</v>
      </c>
      <c r="F1935" s="6" t="s">
        <v>17</v>
      </c>
      <c r="G1935" s="6">
        <v>0.86365999999999998</v>
      </c>
      <c r="H1935" s="6">
        <v>0.84045999999999998</v>
      </c>
      <c r="I1935" s="6" t="s">
        <v>17</v>
      </c>
      <c r="J1935" s="6" t="s">
        <v>17</v>
      </c>
      <c r="K1935" s="4">
        <v>0.71848000000000001</v>
      </c>
      <c r="L1935" s="4">
        <v>0.47294000000000003</v>
      </c>
      <c r="M1935" s="4" t="s">
        <v>17</v>
      </c>
      <c r="N1935" s="4" t="s">
        <v>17</v>
      </c>
      <c r="O1935" s="4" t="s">
        <v>17</v>
      </c>
      <c r="P1935" s="4" t="s">
        <v>17</v>
      </c>
      <c r="Q1935" s="4" t="s">
        <v>1403</v>
      </c>
    </row>
    <row r="1936" spans="1:17" x14ac:dyDescent="0.2">
      <c r="A1936" s="5" t="s">
        <v>17</v>
      </c>
      <c r="B1936" s="5" t="s">
        <v>17</v>
      </c>
      <c r="C1936" s="5" t="s">
        <v>17</v>
      </c>
      <c r="D1936" s="5" t="s">
        <v>17</v>
      </c>
      <c r="E1936" s="6" t="s">
        <v>17</v>
      </c>
      <c r="F1936" s="6" t="s">
        <v>17</v>
      </c>
      <c r="G1936" s="6" t="s">
        <v>17</v>
      </c>
      <c r="H1936" s="6" t="s">
        <v>17</v>
      </c>
      <c r="I1936" s="6" t="s">
        <v>17</v>
      </c>
      <c r="J1936" s="6" t="s">
        <v>17</v>
      </c>
      <c r="K1936" s="4" t="s">
        <v>17</v>
      </c>
      <c r="L1936" s="4" t="s">
        <v>17</v>
      </c>
      <c r="M1936" s="4" t="s">
        <v>17</v>
      </c>
      <c r="N1936" s="4" t="s">
        <v>17</v>
      </c>
      <c r="O1936" s="4" t="s">
        <v>17</v>
      </c>
      <c r="P1936" s="4" t="s">
        <v>17</v>
      </c>
      <c r="Q1936" s="4" t="s">
        <v>1404</v>
      </c>
    </row>
    <row r="1937" spans="1:17" x14ac:dyDescent="0.2">
      <c r="A1937" s="5" t="s">
        <v>17</v>
      </c>
      <c r="B1937" s="5" t="s">
        <v>17</v>
      </c>
      <c r="C1937" s="5" t="s">
        <v>17</v>
      </c>
      <c r="D1937" s="5" t="s">
        <v>17</v>
      </c>
      <c r="E1937" s="6" t="s">
        <v>17</v>
      </c>
      <c r="F1937" s="6" t="s">
        <v>17</v>
      </c>
      <c r="G1937" s="6" t="s">
        <v>17</v>
      </c>
      <c r="H1937" s="6" t="s">
        <v>17</v>
      </c>
      <c r="I1937" s="6" t="s">
        <v>17</v>
      </c>
      <c r="J1937" s="6" t="s">
        <v>17</v>
      </c>
      <c r="K1937" s="4" t="s">
        <v>17</v>
      </c>
      <c r="L1937" s="4">
        <v>0.72023999999999999</v>
      </c>
      <c r="M1937" s="4" t="s">
        <v>17</v>
      </c>
      <c r="N1937" s="4" t="s">
        <v>17</v>
      </c>
      <c r="O1937" s="4" t="s">
        <v>17</v>
      </c>
      <c r="P1937" s="4" t="s">
        <v>17</v>
      </c>
      <c r="Q1937" s="4" t="s">
        <v>1405</v>
      </c>
    </row>
    <row r="1938" spans="1:17" x14ac:dyDescent="0.2">
      <c r="A1938" s="5" t="s">
        <v>17</v>
      </c>
      <c r="B1938" s="5">
        <v>0.42738999999999999</v>
      </c>
      <c r="C1938" s="5" t="s">
        <v>17</v>
      </c>
      <c r="D1938" s="5" t="s">
        <v>17</v>
      </c>
      <c r="E1938" s="6" t="s">
        <v>17</v>
      </c>
      <c r="F1938" s="6" t="s">
        <v>17</v>
      </c>
      <c r="G1938" s="6" t="s">
        <v>17</v>
      </c>
      <c r="H1938" s="6">
        <v>0.32014999999999999</v>
      </c>
      <c r="I1938" s="6" t="s">
        <v>17</v>
      </c>
      <c r="J1938" s="6" t="s">
        <v>17</v>
      </c>
      <c r="K1938" s="4" t="s">
        <v>17</v>
      </c>
      <c r="L1938" s="4" t="s">
        <v>17</v>
      </c>
      <c r="M1938" s="4" t="s">
        <v>17</v>
      </c>
      <c r="N1938" s="4">
        <v>0.70977999999999997</v>
      </c>
      <c r="O1938" s="4">
        <v>0.40511999999999998</v>
      </c>
      <c r="P1938" s="4">
        <v>0.39892</v>
      </c>
    </row>
    <row r="1939" spans="1:17" x14ac:dyDescent="0.2">
      <c r="A1939" s="5" t="s">
        <v>17</v>
      </c>
      <c r="B1939" s="5" t="s">
        <v>17</v>
      </c>
      <c r="C1939" s="5" t="s">
        <v>17</v>
      </c>
      <c r="D1939" s="5" t="s">
        <v>17</v>
      </c>
      <c r="E1939" s="6" t="s">
        <v>17</v>
      </c>
      <c r="F1939" s="6" t="s">
        <v>17</v>
      </c>
      <c r="G1939" s="6" t="s">
        <v>17</v>
      </c>
      <c r="H1939" s="6" t="s">
        <v>17</v>
      </c>
      <c r="I1939" s="6" t="s">
        <v>17</v>
      </c>
      <c r="J1939" s="6" t="s">
        <v>17</v>
      </c>
      <c r="K1939" s="4" t="s">
        <v>17</v>
      </c>
      <c r="L1939" s="4" t="s">
        <v>17</v>
      </c>
      <c r="M1939" s="4" t="s">
        <v>17</v>
      </c>
      <c r="N1939" s="4" t="s">
        <v>17</v>
      </c>
      <c r="O1939" s="4" t="s">
        <v>17</v>
      </c>
      <c r="P1939" s="4" t="s">
        <v>17</v>
      </c>
      <c r="Q1939" s="4" t="s">
        <v>1406</v>
      </c>
    </row>
    <row r="1940" spans="1:17" x14ac:dyDescent="0.2">
      <c r="A1940" s="5" t="s">
        <v>17</v>
      </c>
      <c r="B1940" s="5" t="s">
        <v>17</v>
      </c>
      <c r="C1940" s="5" t="s">
        <v>17</v>
      </c>
      <c r="D1940" s="5">
        <v>0.85533999999999999</v>
      </c>
      <c r="E1940" s="6" t="s">
        <v>17</v>
      </c>
      <c r="F1940" s="6" t="s">
        <v>17</v>
      </c>
      <c r="G1940" s="6">
        <v>0.80906999999999996</v>
      </c>
      <c r="H1940" s="6" t="s">
        <v>17</v>
      </c>
      <c r="I1940" s="6" t="s">
        <v>17</v>
      </c>
      <c r="J1940" s="6" t="s">
        <v>17</v>
      </c>
      <c r="K1940" s="4">
        <v>0.50229999999999997</v>
      </c>
      <c r="L1940" s="4">
        <v>0.56620999999999999</v>
      </c>
      <c r="M1940" s="4" t="s">
        <v>17</v>
      </c>
      <c r="N1940" s="4" t="s">
        <v>17</v>
      </c>
      <c r="O1940" s="4" t="s">
        <v>17</v>
      </c>
      <c r="P1940" s="4" t="s">
        <v>17</v>
      </c>
    </row>
    <row r="1941" spans="1:17" x14ac:dyDescent="0.2">
      <c r="A1941" s="5" t="s">
        <v>17</v>
      </c>
      <c r="B1941" s="5" t="s">
        <v>17</v>
      </c>
      <c r="C1941" s="5" t="s">
        <v>17</v>
      </c>
      <c r="D1941" s="5" t="s">
        <v>17</v>
      </c>
      <c r="E1941" s="6">
        <v>0.67867</v>
      </c>
      <c r="F1941" s="6" t="s">
        <v>17</v>
      </c>
      <c r="G1941" s="6" t="s">
        <v>17</v>
      </c>
      <c r="H1941" s="6" t="s">
        <v>17</v>
      </c>
      <c r="I1941" s="6" t="s">
        <v>17</v>
      </c>
      <c r="J1941" s="6" t="s">
        <v>17</v>
      </c>
      <c r="K1941" s="4" t="s">
        <v>17</v>
      </c>
      <c r="L1941" s="4" t="s">
        <v>17</v>
      </c>
      <c r="M1941" s="4">
        <v>1.0826</v>
      </c>
      <c r="N1941" s="4" t="s">
        <v>17</v>
      </c>
      <c r="O1941" s="4" t="s">
        <v>17</v>
      </c>
      <c r="P1941" s="4" t="s">
        <v>17</v>
      </c>
      <c r="Q1941" s="4" t="s">
        <v>1407</v>
      </c>
    </row>
    <row r="1942" spans="1:17" x14ac:dyDescent="0.2">
      <c r="A1942" s="5">
        <v>0.95645999999999998</v>
      </c>
      <c r="B1942" s="5">
        <v>0.41342000000000001</v>
      </c>
      <c r="C1942" s="5" t="s">
        <v>17</v>
      </c>
      <c r="D1942" s="5" t="s">
        <v>17</v>
      </c>
      <c r="E1942" s="6">
        <v>0.55708000000000002</v>
      </c>
      <c r="F1942" s="6" t="s">
        <v>17</v>
      </c>
      <c r="G1942" s="6">
        <v>2.3523999999999998</v>
      </c>
      <c r="H1942" s="6" t="s">
        <v>17</v>
      </c>
      <c r="I1942" s="6" t="s">
        <v>17</v>
      </c>
      <c r="J1942" s="6" t="s">
        <v>17</v>
      </c>
      <c r="K1942" s="4">
        <v>0.56640999999999997</v>
      </c>
      <c r="L1942" s="4">
        <v>0.50822000000000001</v>
      </c>
      <c r="M1942" s="4">
        <v>1.2361</v>
      </c>
      <c r="N1942" s="4" t="s">
        <v>17</v>
      </c>
      <c r="O1942" s="4" t="s">
        <v>17</v>
      </c>
      <c r="P1942" s="4" t="s">
        <v>17</v>
      </c>
      <c r="Q1942" s="4" t="s">
        <v>1408</v>
      </c>
    </row>
    <row r="1943" spans="1:17" x14ac:dyDescent="0.2">
      <c r="A1943" s="5" t="s">
        <v>17</v>
      </c>
      <c r="B1943" s="5" t="s">
        <v>17</v>
      </c>
      <c r="C1943" s="5" t="s">
        <v>17</v>
      </c>
      <c r="D1943" s="5" t="s">
        <v>17</v>
      </c>
      <c r="E1943" s="6" t="s">
        <v>17</v>
      </c>
      <c r="F1943" s="6" t="s">
        <v>17</v>
      </c>
      <c r="G1943" s="6" t="s">
        <v>17</v>
      </c>
      <c r="H1943" s="6" t="s">
        <v>17</v>
      </c>
      <c r="I1943" s="6" t="s">
        <v>17</v>
      </c>
      <c r="J1943" s="6" t="s">
        <v>17</v>
      </c>
      <c r="K1943" s="4" t="s">
        <v>17</v>
      </c>
      <c r="L1943" s="4" t="s">
        <v>17</v>
      </c>
      <c r="M1943" s="4" t="s">
        <v>17</v>
      </c>
      <c r="N1943" s="4" t="s">
        <v>17</v>
      </c>
      <c r="O1943" s="4" t="s">
        <v>17</v>
      </c>
      <c r="P1943" s="4" t="s">
        <v>17</v>
      </c>
      <c r="Q1943" s="4" t="s">
        <v>1409</v>
      </c>
    </row>
    <row r="1944" spans="1:17" x14ac:dyDescent="0.2">
      <c r="A1944" s="5" t="s">
        <v>17</v>
      </c>
      <c r="B1944" s="5">
        <v>0.22885</v>
      </c>
      <c r="C1944" s="5" t="s">
        <v>17</v>
      </c>
      <c r="D1944" s="5" t="s">
        <v>17</v>
      </c>
      <c r="E1944" s="6" t="s">
        <v>17</v>
      </c>
      <c r="F1944" s="6" t="s">
        <v>17</v>
      </c>
      <c r="G1944" s="6" t="s">
        <v>17</v>
      </c>
      <c r="H1944" s="6" t="s">
        <v>17</v>
      </c>
      <c r="I1944" s="6" t="s">
        <v>17</v>
      </c>
      <c r="J1944" s="6" t="s">
        <v>17</v>
      </c>
      <c r="K1944" s="4" t="s">
        <v>17</v>
      </c>
      <c r="L1944" s="4" t="s">
        <v>17</v>
      </c>
      <c r="M1944" s="4" t="s">
        <v>17</v>
      </c>
      <c r="N1944" s="4" t="s">
        <v>17</v>
      </c>
      <c r="O1944" s="4" t="s">
        <v>17</v>
      </c>
      <c r="P1944" s="4" t="s">
        <v>17</v>
      </c>
      <c r="Q1944" s="4" t="s">
        <v>1410</v>
      </c>
    </row>
    <row r="1945" spans="1:17" x14ac:dyDescent="0.2">
      <c r="A1945" s="5" t="s">
        <v>17</v>
      </c>
      <c r="B1945" s="5" t="s">
        <v>17</v>
      </c>
      <c r="C1945" s="5" t="s">
        <v>17</v>
      </c>
      <c r="D1945" s="5" t="s">
        <v>17</v>
      </c>
      <c r="E1945" s="6" t="s">
        <v>17</v>
      </c>
      <c r="F1945" s="6" t="s">
        <v>17</v>
      </c>
      <c r="G1945" s="6" t="s">
        <v>17</v>
      </c>
      <c r="H1945" s="6" t="s">
        <v>17</v>
      </c>
      <c r="I1945" s="6" t="s">
        <v>17</v>
      </c>
      <c r="J1945" s="6" t="s">
        <v>17</v>
      </c>
      <c r="K1945" s="4" t="s">
        <v>17</v>
      </c>
      <c r="L1945" s="4" t="s">
        <v>17</v>
      </c>
      <c r="M1945" s="4" t="s">
        <v>17</v>
      </c>
      <c r="N1945" s="4" t="s">
        <v>17</v>
      </c>
      <c r="O1945" s="4" t="s">
        <v>17</v>
      </c>
      <c r="P1945" s="4" t="s">
        <v>17</v>
      </c>
    </row>
    <row r="1946" spans="1:17" x14ac:dyDescent="0.2">
      <c r="A1946" s="5" t="s">
        <v>17</v>
      </c>
      <c r="B1946" s="5" t="s">
        <v>17</v>
      </c>
      <c r="C1946" s="5" t="s">
        <v>17</v>
      </c>
      <c r="D1946" s="5" t="s">
        <v>17</v>
      </c>
      <c r="E1946" s="6" t="s">
        <v>17</v>
      </c>
      <c r="F1946" s="6" t="s">
        <v>17</v>
      </c>
      <c r="G1946" s="6" t="s">
        <v>17</v>
      </c>
      <c r="H1946" s="6" t="s">
        <v>17</v>
      </c>
      <c r="I1946" s="6" t="s">
        <v>17</v>
      </c>
      <c r="J1946" s="6" t="s">
        <v>17</v>
      </c>
      <c r="K1946" s="4" t="s">
        <v>17</v>
      </c>
      <c r="L1946" s="4" t="s">
        <v>17</v>
      </c>
      <c r="M1946" s="4" t="s">
        <v>17</v>
      </c>
      <c r="N1946" s="4" t="s">
        <v>17</v>
      </c>
      <c r="O1946" s="4" t="s">
        <v>17</v>
      </c>
      <c r="P1946" s="4" t="s">
        <v>17</v>
      </c>
    </row>
    <row r="1947" spans="1:17" x14ac:dyDescent="0.2">
      <c r="A1947" s="5" t="s">
        <v>17</v>
      </c>
      <c r="B1947" s="5" t="s">
        <v>17</v>
      </c>
      <c r="C1947" s="5" t="s">
        <v>17</v>
      </c>
      <c r="D1947" s="5" t="s">
        <v>17</v>
      </c>
      <c r="E1947" s="6" t="s">
        <v>17</v>
      </c>
      <c r="F1947" s="6" t="s">
        <v>17</v>
      </c>
      <c r="G1947" s="6" t="s">
        <v>17</v>
      </c>
      <c r="H1947" s="6" t="s">
        <v>17</v>
      </c>
      <c r="I1947" s="6" t="s">
        <v>17</v>
      </c>
      <c r="J1947" s="6" t="s">
        <v>17</v>
      </c>
      <c r="K1947" s="4" t="s">
        <v>17</v>
      </c>
      <c r="L1947" s="4" t="s">
        <v>17</v>
      </c>
      <c r="M1947" s="4" t="s">
        <v>17</v>
      </c>
      <c r="N1947" s="4" t="s">
        <v>17</v>
      </c>
      <c r="O1947" s="4" t="s">
        <v>17</v>
      </c>
      <c r="P1947" s="4" t="s">
        <v>17</v>
      </c>
    </row>
    <row r="1948" spans="1:17" x14ac:dyDescent="0.2">
      <c r="A1948" s="5" t="s">
        <v>17</v>
      </c>
      <c r="B1948" s="5" t="s">
        <v>17</v>
      </c>
      <c r="C1948" s="5" t="s">
        <v>17</v>
      </c>
      <c r="D1948" s="5" t="s">
        <v>17</v>
      </c>
      <c r="E1948" s="6" t="s">
        <v>17</v>
      </c>
      <c r="F1948" s="6" t="s">
        <v>17</v>
      </c>
      <c r="G1948" s="6" t="s">
        <v>17</v>
      </c>
      <c r="H1948" s="6" t="s">
        <v>17</v>
      </c>
      <c r="I1948" s="6" t="s">
        <v>17</v>
      </c>
      <c r="J1948" s="6" t="s">
        <v>17</v>
      </c>
      <c r="K1948" s="4" t="s">
        <v>17</v>
      </c>
      <c r="L1948" s="4" t="s">
        <v>17</v>
      </c>
      <c r="M1948" s="4" t="s">
        <v>17</v>
      </c>
      <c r="N1948" s="4" t="s">
        <v>17</v>
      </c>
      <c r="O1948" s="4" t="s">
        <v>17</v>
      </c>
      <c r="P1948" s="4" t="s">
        <v>17</v>
      </c>
      <c r="Q1948" s="4" t="s">
        <v>1411</v>
      </c>
    </row>
    <row r="1949" spans="1:17" x14ac:dyDescent="0.2">
      <c r="A1949" s="5" t="s">
        <v>17</v>
      </c>
      <c r="B1949" s="5" t="s">
        <v>17</v>
      </c>
      <c r="C1949" s="5" t="s">
        <v>17</v>
      </c>
      <c r="D1949" s="5" t="s">
        <v>17</v>
      </c>
      <c r="E1949" s="6" t="s">
        <v>17</v>
      </c>
      <c r="F1949" s="6" t="s">
        <v>17</v>
      </c>
      <c r="G1949" s="6" t="s">
        <v>17</v>
      </c>
      <c r="H1949" s="6" t="s">
        <v>17</v>
      </c>
      <c r="I1949" s="6" t="s">
        <v>17</v>
      </c>
      <c r="J1949" s="6" t="s">
        <v>17</v>
      </c>
      <c r="K1949" s="4" t="s">
        <v>17</v>
      </c>
      <c r="L1949" s="4" t="s">
        <v>17</v>
      </c>
      <c r="M1949" s="4" t="s">
        <v>17</v>
      </c>
      <c r="N1949" s="4" t="s">
        <v>17</v>
      </c>
      <c r="O1949" s="4" t="s">
        <v>17</v>
      </c>
      <c r="P1949" s="4" t="s">
        <v>17</v>
      </c>
    </row>
    <row r="1950" spans="1:17" x14ac:dyDescent="0.2">
      <c r="A1950" s="5">
        <v>0.80303000000000002</v>
      </c>
      <c r="B1950" s="5">
        <v>0.54654999999999998</v>
      </c>
      <c r="C1950" s="5">
        <v>0.63927999999999996</v>
      </c>
      <c r="D1950" s="5">
        <v>0.73948999999999998</v>
      </c>
      <c r="E1950" s="6" t="s">
        <v>17</v>
      </c>
      <c r="F1950" s="6" t="s">
        <v>17</v>
      </c>
      <c r="G1950" s="6">
        <v>0.56527000000000005</v>
      </c>
      <c r="H1950" s="6">
        <v>0.78351999999999999</v>
      </c>
      <c r="I1950" s="6">
        <v>0.60421999999999998</v>
      </c>
      <c r="J1950" s="6" t="s">
        <v>17</v>
      </c>
      <c r="K1950" s="4" t="s">
        <v>17</v>
      </c>
      <c r="L1950" s="4" t="s">
        <v>17</v>
      </c>
      <c r="M1950" s="4" t="s">
        <v>17</v>
      </c>
      <c r="N1950" s="4">
        <v>0.48115000000000002</v>
      </c>
      <c r="O1950" s="4" t="s">
        <v>17</v>
      </c>
      <c r="P1950" s="4" t="s">
        <v>17</v>
      </c>
    </row>
    <row r="1951" spans="1:17" x14ac:dyDescent="0.2">
      <c r="A1951" s="5">
        <v>1.2988</v>
      </c>
      <c r="B1951" s="5" t="s">
        <v>17</v>
      </c>
      <c r="C1951" s="5" t="s">
        <v>17</v>
      </c>
      <c r="D1951" s="5" t="s">
        <v>17</v>
      </c>
      <c r="E1951" s="6">
        <v>0.17297999999999999</v>
      </c>
      <c r="F1951" s="6">
        <v>0.86494000000000004</v>
      </c>
      <c r="G1951" s="6" t="s">
        <v>17</v>
      </c>
      <c r="H1951" s="6" t="s">
        <v>17</v>
      </c>
      <c r="I1951" s="6" t="s">
        <v>17</v>
      </c>
      <c r="J1951" s="6" t="s">
        <v>17</v>
      </c>
      <c r="K1951" s="4" t="s">
        <v>17</v>
      </c>
      <c r="L1951" s="4">
        <v>3.3283999999999998</v>
      </c>
      <c r="M1951" s="4" t="s">
        <v>17</v>
      </c>
      <c r="N1951" s="4" t="s">
        <v>17</v>
      </c>
      <c r="O1951" s="4" t="s">
        <v>17</v>
      </c>
      <c r="P1951" s="4" t="s">
        <v>17</v>
      </c>
    </row>
    <row r="1952" spans="1:17" x14ac:dyDescent="0.2">
      <c r="A1952" s="5" t="s">
        <v>17</v>
      </c>
      <c r="B1952" s="5" t="s">
        <v>17</v>
      </c>
      <c r="C1952" s="5" t="s">
        <v>17</v>
      </c>
      <c r="D1952" s="5" t="s">
        <v>17</v>
      </c>
      <c r="E1952" s="6" t="s">
        <v>17</v>
      </c>
      <c r="F1952" s="6" t="s">
        <v>17</v>
      </c>
      <c r="G1952" s="6" t="s">
        <v>17</v>
      </c>
      <c r="H1952" s="6" t="s">
        <v>17</v>
      </c>
      <c r="I1952" s="6" t="s">
        <v>17</v>
      </c>
      <c r="J1952" s="6" t="s">
        <v>17</v>
      </c>
      <c r="K1952" s="4" t="s">
        <v>17</v>
      </c>
      <c r="L1952" s="4" t="s">
        <v>17</v>
      </c>
      <c r="M1952" s="4" t="s">
        <v>17</v>
      </c>
      <c r="N1952" s="4" t="s">
        <v>17</v>
      </c>
      <c r="O1952" s="4" t="s">
        <v>17</v>
      </c>
      <c r="P1952" s="4" t="s">
        <v>17</v>
      </c>
      <c r="Q1952" s="4" t="s">
        <v>1412</v>
      </c>
    </row>
    <row r="1953" spans="1:17" x14ac:dyDescent="0.2">
      <c r="A1953" s="5">
        <v>0.38685000000000003</v>
      </c>
      <c r="B1953" s="5" t="s">
        <v>17</v>
      </c>
      <c r="C1953" s="5" t="s">
        <v>17</v>
      </c>
      <c r="D1953" s="5" t="s">
        <v>17</v>
      </c>
      <c r="E1953" s="6" t="s">
        <v>17</v>
      </c>
      <c r="F1953" s="6" t="s">
        <v>17</v>
      </c>
      <c r="G1953" s="6" t="s">
        <v>17</v>
      </c>
      <c r="H1953" s="6" t="s">
        <v>17</v>
      </c>
      <c r="I1953" s="6" t="s">
        <v>17</v>
      </c>
      <c r="J1953" s="6" t="s">
        <v>17</v>
      </c>
      <c r="K1953" s="4" t="s">
        <v>17</v>
      </c>
      <c r="L1953" s="4" t="s">
        <v>17</v>
      </c>
      <c r="M1953" s="4" t="s">
        <v>17</v>
      </c>
      <c r="N1953" s="4">
        <v>0.52041999999999999</v>
      </c>
      <c r="O1953" s="4" t="s">
        <v>17</v>
      </c>
      <c r="P1953" s="4" t="s">
        <v>17</v>
      </c>
      <c r="Q1953" s="4" t="s">
        <v>1413</v>
      </c>
    </row>
    <row r="1954" spans="1:17" x14ac:dyDescent="0.2">
      <c r="A1954" s="5" t="s">
        <v>17</v>
      </c>
      <c r="B1954" s="5" t="s">
        <v>17</v>
      </c>
      <c r="C1954" s="5" t="s">
        <v>17</v>
      </c>
      <c r="D1954" s="5" t="s">
        <v>17</v>
      </c>
      <c r="E1954" s="6">
        <v>1.2271000000000001</v>
      </c>
      <c r="F1954" s="6" t="s">
        <v>17</v>
      </c>
      <c r="G1954" s="6" t="s">
        <v>17</v>
      </c>
      <c r="H1954" s="6" t="s">
        <v>17</v>
      </c>
      <c r="I1954" s="6" t="s">
        <v>17</v>
      </c>
      <c r="J1954" s="6" t="s">
        <v>17</v>
      </c>
      <c r="K1954" s="4" t="s">
        <v>17</v>
      </c>
      <c r="L1954" s="4" t="s">
        <v>17</v>
      </c>
      <c r="M1954" s="4" t="s">
        <v>17</v>
      </c>
      <c r="N1954" s="4" t="s">
        <v>17</v>
      </c>
      <c r="O1954" s="4" t="s">
        <v>17</v>
      </c>
      <c r="P1954" s="4" t="s">
        <v>17</v>
      </c>
    </row>
    <row r="1955" spans="1:17" x14ac:dyDescent="0.2">
      <c r="A1955" s="5" t="s">
        <v>17</v>
      </c>
      <c r="B1955" s="5">
        <v>0.32862999999999998</v>
      </c>
      <c r="C1955" s="5" t="s">
        <v>17</v>
      </c>
      <c r="D1955" s="5" t="s">
        <v>17</v>
      </c>
      <c r="E1955" s="6" t="s">
        <v>17</v>
      </c>
      <c r="F1955" s="6">
        <v>0.55352000000000001</v>
      </c>
      <c r="G1955" s="6" t="s">
        <v>17</v>
      </c>
      <c r="H1955" s="6" t="s">
        <v>17</v>
      </c>
      <c r="I1955" s="6" t="s">
        <v>17</v>
      </c>
      <c r="J1955" s="6" t="s">
        <v>17</v>
      </c>
      <c r="K1955" s="4" t="s">
        <v>17</v>
      </c>
      <c r="L1955" s="4" t="s">
        <v>17</v>
      </c>
      <c r="M1955" s="4" t="s">
        <v>17</v>
      </c>
      <c r="N1955" s="4" t="s">
        <v>17</v>
      </c>
      <c r="O1955" s="4" t="s">
        <v>17</v>
      </c>
      <c r="P1955" s="4" t="s">
        <v>17</v>
      </c>
    </row>
    <row r="1956" spans="1:17" x14ac:dyDescent="0.2">
      <c r="A1956" s="5">
        <v>0.37101000000000001</v>
      </c>
      <c r="B1956" s="5" t="s">
        <v>17</v>
      </c>
      <c r="C1956" s="5" t="s">
        <v>17</v>
      </c>
      <c r="D1956" s="5" t="s">
        <v>17</v>
      </c>
      <c r="E1956" s="6">
        <v>0.30406</v>
      </c>
      <c r="F1956" s="6" t="s">
        <v>17</v>
      </c>
      <c r="G1956" s="6" t="s">
        <v>17</v>
      </c>
      <c r="H1956" s="6" t="s">
        <v>17</v>
      </c>
      <c r="I1956" s="6" t="s">
        <v>17</v>
      </c>
      <c r="J1956" s="6" t="s">
        <v>17</v>
      </c>
      <c r="K1956" s="4" t="s">
        <v>17</v>
      </c>
      <c r="L1956" s="4" t="s">
        <v>17</v>
      </c>
      <c r="M1956" s="4" t="s">
        <v>17</v>
      </c>
      <c r="N1956" s="4" t="s">
        <v>17</v>
      </c>
      <c r="O1956" s="4" t="s">
        <v>17</v>
      </c>
      <c r="P1956" s="4" t="s">
        <v>17</v>
      </c>
      <c r="Q1956" s="4" t="s">
        <v>1414</v>
      </c>
    </row>
    <row r="1957" spans="1:17" x14ac:dyDescent="0.2">
      <c r="A1957" s="5">
        <v>0.42337999999999998</v>
      </c>
      <c r="B1957" s="5">
        <v>0.27737000000000001</v>
      </c>
      <c r="C1957" s="5" t="s">
        <v>17</v>
      </c>
      <c r="D1957" s="5">
        <v>0.43020000000000003</v>
      </c>
      <c r="E1957" s="6">
        <v>0.24789</v>
      </c>
      <c r="F1957" s="6">
        <v>0.43742999999999999</v>
      </c>
      <c r="G1957" s="6">
        <v>0.55057999999999996</v>
      </c>
      <c r="H1957" s="6" t="s">
        <v>17</v>
      </c>
      <c r="I1957" s="6" t="s">
        <v>17</v>
      </c>
      <c r="J1957" s="6" t="s">
        <v>17</v>
      </c>
      <c r="K1957" s="4">
        <v>0.47459000000000001</v>
      </c>
      <c r="L1957" s="4">
        <v>0.24310000000000001</v>
      </c>
      <c r="M1957" s="4" t="s">
        <v>17</v>
      </c>
      <c r="N1957" s="4">
        <v>1.2681</v>
      </c>
      <c r="O1957" s="4" t="s">
        <v>17</v>
      </c>
      <c r="P1957" s="4">
        <v>0.47643000000000002</v>
      </c>
      <c r="Q1957" s="4" t="s">
        <v>1415</v>
      </c>
    </row>
    <row r="1958" spans="1:17" x14ac:dyDescent="0.2">
      <c r="A1958" s="5" t="s">
        <v>17</v>
      </c>
      <c r="B1958" s="5" t="s">
        <v>17</v>
      </c>
      <c r="C1958" s="5" t="s">
        <v>17</v>
      </c>
      <c r="D1958" s="5" t="s">
        <v>17</v>
      </c>
      <c r="E1958" s="6" t="s">
        <v>17</v>
      </c>
      <c r="F1958" s="6" t="s">
        <v>17</v>
      </c>
      <c r="G1958" s="6" t="s">
        <v>17</v>
      </c>
      <c r="H1958" s="6" t="s">
        <v>17</v>
      </c>
      <c r="I1958" s="6" t="s">
        <v>17</v>
      </c>
      <c r="J1958" s="6" t="s">
        <v>17</v>
      </c>
      <c r="K1958" s="4" t="s">
        <v>17</v>
      </c>
      <c r="L1958" s="4" t="s">
        <v>17</v>
      </c>
      <c r="M1958" s="4" t="s">
        <v>17</v>
      </c>
      <c r="N1958" s="4" t="s">
        <v>17</v>
      </c>
      <c r="O1958" s="4" t="s">
        <v>17</v>
      </c>
      <c r="P1958" s="4" t="s">
        <v>17</v>
      </c>
      <c r="Q1958" s="4" t="s">
        <v>1416</v>
      </c>
    </row>
    <row r="1959" spans="1:17" x14ac:dyDescent="0.2">
      <c r="A1959" s="5" t="s">
        <v>17</v>
      </c>
      <c r="B1959" s="5" t="s">
        <v>17</v>
      </c>
      <c r="C1959" s="5" t="s">
        <v>17</v>
      </c>
      <c r="D1959" s="5" t="s">
        <v>17</v>
      </c>
      <c r="E1959" s="6">
        <v>0.27925</v>
      </c>
      <c r="F1959" s="6" t="s">
        <v>17</v>
      </c>
      <c r="G1959" s="6" t="s">
        <v>17</v>
      </c>
      <c r="H1959" s="6" t="s">
        <v>17</v>
      </c>
      <c r="I1959" s="6" t="s">
        <v>17</v>
      </c>
      <c r="J1959" s="6" t="s">
        <v>17</v>
      </c>
      <c r="K1959" s="4" t="s">
        <v>17</v>
      </c>
      <c r="L1959" s="4" t="s">
        <v>17</v>
      </c>
      <c r="M1959" s="4" t="s">
        <v>17</v>
      </c>
      <c r="N1959" s="4" t="s">
        <v>17</v>
      </c>
      <c r="O1959" s="4" t="s">
        <v>17</v>
      </c>
      <c r="P1959" s="4" t="s">
        <v>17</v>
      </c>
    </row>
    <row r="1960" spans="1:17" x14ac:dyDescent="0.2">
      <c r="A1960" s="5" t="s">
        <v>17</v>
      </c>
      <c r="B1960" s="5" t="s">
        <v>17</v>
      </c>
      <c r="C1960" s="5" t="s">
        <v>17</v>
      </c>
      <c r="D1960" s="5" t="s">
        <v>17</v>
      </c>
      <c r="E1960" s="6" t="s">
        <v>17</v>
      </c>
      <c r="F1960" s="6" t="s">
        <v>17</v>
      </c>
      <c r="G1960" s="6" t="s">
        <v>17</v>
      </c>
      <c r="H1960" s="6" t="s">
        <v>17</v>
      </c>
      <c r="I1960" s="6" t="s">
        <v>17</v>
      </c>
      <c r="J1960" s="6" t="s">
        <v>17</v>
      </c>
      <c r="K1960" s="4" t="s">
        <v>17</v>
      </c>
      <c r="L1960" s="4" t="s">
        <v>17</v>
      </c>
      <c r="M1960" s="4" t="s">
        <v>17</v>
      </c>
      <c r="N1960" s="4" t="s">
        <v>17</v>
      </c>
      <c r="O1960" s="4" t="s">
        <v>17</v>
      </c>
      <c r="P1960" s="4" t="s">
        <v>17</v>
      </c>
    </row>
    <row r="1961" spans="1:17" x14ac:dyDescent="0.2">
      <c r="A1961" s="5">
        <v>0.51424999999999998</v>
      </c>
      <c r="B1961" s="5">
        <v>0.48774000000000001</v>
      </c>
      <c r="C1961" s="5">
        <v>1.4729000000000001</v>
      </c>
      <c r="D1961" s="5" t="s">
        <v>17</v>
      </c>
      <c r="E1961" s="6">
        <v>0.39489000000000002</v>
      </c>
      <c r="F1961" s="6">
        <v>0.29414000000000001</v>
      </c>
      <c r="G1961" s="6" t="s">
        <v>17</v>
      </c>
      <c r="H1961" s="6">
        <v>1.3734</v>
      </c>
      <c r="I1961" s="6" t="s">
        <v>17</v>
      </c>
      <c r="J1961" s="6" t="s">
        <v>17</v>
      </c>
      <c r="K1961" s="4">
        <v>0.42544999999999999</v>
      </c>
      <c r="L1961" s="4">
        <v>0.52817000000000003</v>
      </c>
      <c r="M1961" s="4" t="s">
        <v>17</v>
      </c>
      <c r="N1961" s="4" t="s">
        <v>17</v>
      </c>
      <c r="O1961" s="4" t="s">
        <v>17</v>
      </c>
      <c r="P1961" s="4" t="s">
        <v>17</v>
      </c>
    </row>
    <row r="1962" spans="1:17" x14ac:dyDescent="0.2">
      <c r="A1962" s="5" t="s">
        <v>17</v>
      </c>
      <c r="B1962" s="5" t="s">
        <v>17</v>
      </c>
      <c r="C1962" s="5" t="s">
        <v>17</v>
      </c>
      <c r="D1962" s="5" t="s">
        <v>17</v>
      </c>
      <c r="E1962" s="6" t="s">
        <v>17</v>
      </c>
      <c r="F1962" s="6" t="s">
        <v>17</v>
      </c>
      <c r="G1962" s="6" t="s">
        <v>17</v>
      </c>
      <c r="H1962" s="6" t="s">
        <v>17</v>
      </c>
      <c r="I1962" s="6" t="s">
        <v>17</v>
      </c>
      <c r="J1962" s="6" t="s">
        <v>17</v>
      </c>
      <c r="K1962" s="4" t="s">
        <v>17</v>
      </c>
      <c r="L1962" s="4" t="s">
        <v>17</v>
      </c>
      <c r="M1962" s="4" t="s">
        <v>17</v>
      </c>
      <c r="N1962" s="4">
        <v>0.77878999999999998</v>
      </c>
      <c r="O1962" s="4" t="s">
        <v>17</v>
      </c>
      <c r="P1962" s="4" t="s">
        <v>17</v>
      </c>
      <c r="Q1962" s="4" t="s">
        <v>1417</v>
      </c>
    </row>
    <row r="1963" spans="1:17" x14ac:dyDescent="0.2">
      <c r="A1963" s="5">
        <v>1.7816000000000001</v>
      </c>
      <c r="B1963" s="5" t="s">
        <v>17</v>
      </c>
      <c r="C1963" s="5" t="s">
        <v>17</v>
      </c>
      <c r="D1963" s="5" t="s">
        <v>17</v>
      </c>
      <c r="E1963" s="6">
        <v>1.5337000000000001</v>
      </c>
      <c r="F1963" s="6" t="s">
        <v>17</v>
      </c>
      <c r="G1963" s="6">
        <v>1.0908</v>
      </c>
      <c r="H1963" s="6">
        <v>1.3412999999999999</v>
      </c>
      <c r="I1963" s="6" t="s">
        <v>17</v>
      </c>
      <c r="J1963" s="6" t="s">
        <v>17</v>
      </c>
      <c r="K1963" s="4">
        <v>1.8825000000000001</v>
      </c>
      <c r="L1963" s="4" t="s">
        <v>17</v>
      </c>
      <c r="M1963" s="4" t="s">
        <v>17</v>
      </c>
      <c r="N1963" s="4" t="s">
        <v>17</v>
      </c>
      <c r="O1963" s="4">
        <v>1.0572999999999999</v>
      </c>
      <c r="P1963" s="4" t="s">
        <v>17</v>
      </c>
      <c r="Q1963" s="4" t="s">
        <v>1418</v>
      </c>
    </row>
    <row r="1964" spans="1:17" x14ac:dyDescent="0.2">
      <c r="A1964" s="5" t="s">
        <v>17</v>
      </c>
      <c r="B1964" s="5" t="s">
        <v>17</v>
      </c>
      <c r="C1964" s="5" t="s">
        <v>17</v>
      </c>
      <c r="D1964" s="5" t="s">
        <v>17</v>
      </c>
      <c r="E1964" s="6" t="s">
        <v>17</v>
      </c>
      <c r="F1964" s="6" t="s">
        <v>17</v>
      </c>
      <c r="G1964" s="6" t="s">
        <v>17</v>
      </c>
      <c r="H1964" s="6" t="s">
        <v>17</v>
      </c>
      <c r="I1964" s="6" t="s">
        <v>17</v>
      </c>
      <c r="J1964" s="6" t="s">
        <v>17</v>
      </c>
      <c r="K1964" s="4" t="s">
        <v>17</v>
      </c>
      <c r="L1964" s="4" t="s">
        <v>17</v>
      </c>
      <c r="M1964" s="4" t="s">
        <v>17</v>
      </c>
      <c r="N1964" s="4" t="s">
        <v>17</v>
      </c>
      <c r="O1964" s="4" t="s">
        <v>17</v>
      </c>
      <c r="P1964" s="4" t="s">
        <v>17</v>
      </c>
      <c r="Q1964" s="4" t="s">
        <v>1419</v>
      </c>
    </row>
    <row r="1965" spans="1:17" x14ac:dyDescent="0.2">
      <c r="A1965" s="5">
        <v>1.6197999999999999</v>
      </c>
      <c r="B1965" s="5">
        <v>1.0770999999999999</v>
      </c>
      <c r="C1965" s="5">
        <v>1.0111000000000001</v>
      </c>
      <c r="D1965" s="5">
        <v>0.80039000000000005</v>
      </c>
      <c r="E1965" s="6">
        <v>4.3884999999999996</v>
      </c>
      <c r="F1965" s="6" t="s">
        <v>17</v>
      </c>
      <c r="G1965" s="6">
        <v>0.78139000000000003</v>
      </c>
      <c r="H1965" s="6" t="s">
        <v>17</v>
      </c>
      <c r="I1965" s="6" t="s">
        <v>17</v>
      </c>
      <c r="J1965" s="6" t="s">
        <v>17</v>
      </c>
      <c r="K1965" s="4">
        <v>1.1785000000000001</v>
      </c>
      <c r="L1965" s="4">
        <v>1.369</v>
      </c>
      <c r="M1965" s="4">
        <v>0.73050000000000004</v>
      </c>
      <c r="N1965" s="4">
        <v>0.82491000000000003</v>
      </c>
      <c r="O1965" s="4">
        <v>0.92650999999999994</v>
      </c>
      <c r="P1965" s="4">
        <v>1.0881000000000001</v>
      </c>
    </row>
    <row r="1966" spans="1:17" x14ac:dyDescent="0.2">
      <c r="A1966" s="5" t="s">
        <v>17</v>
      </c>
      <c r="B1966" s="5" t="s">
        <v>17</v>
      </c>
      <c r="C1966" s="5" t="s">
        <v>17</v>
      </c>
      <c r="D1966" s="5" t="s">
        <v>17</v>
      </c>
      <c r="E1966" s="6" t="s">
        <v>17</v>
      </c>
      <c r="F1966" s="6" t="s">
        <v>17</v>
      </c>
      <c r="G1966" s="6" t="s">
        <v>17</v>
      </c>
      <c r="H1966" s="6" t="s">
        <v>17</v>
      </c>
      <c r="I1966" s="6" t="s">
        <v>17</v>
      </c>
      <c r="J1966" s="6" t="s">
        <v>17</v>
      </c>
      <c r="K1966" s="4" t="s">
        <v>17</v>
      </c>
      <c r="L1966" s="4" t="s">
        <v>17</v>
      </c>
      <c r="M1966" s="4" t="s">
        <v>17</v>
      </c>
      <c r="N1966" s="4" t="s">
        <v>17</v>
      </c>
      <c r="O1966" s="4" t="s">
        <v>17</v>
      </c>
      <c r="P1966" s="4" t="s">
        <v>17</v>
      </c>
      <c r="Q1966" s="4" t="s">
        <v>1420</v>
      </c>
    </row>
    <row r="1967" spans="1:17" x14ac:dyDescent="0.2">
      <c r="A1967" s="5">
        <v>0.46944000000000002</v>
      </c>
      <c r="B1967" s="5">
        <v>1.3587</v>
      </c>
      <c r="C1967" s="5" t="s">
        <v>17</v>
      </c>
      <c r="D1967" s="5" t="s">
        <v>17</v>
      </c>
      <c r="E1967" s="6">
        <v>0.22661999999999999</v>
      </c>
      <c r="F1967" s="6" t="s">
        <v>17</v>
      </c>
      <c r="G1967" s="6" t="s">
        <v>17</v>
      </c>
      <c r="H1967" s="6" t="s">
        <v>17</v>
      </c>
      <c r="I1967" s="6" t="s">
        <v>17</v>
      </c>
      <c r="J1967" s="6" t="s">
        <v>17</v>
      </c>
      <c r="K1967" s="4">
        <v>0.35953000000000002</v>
      </c>
      <c r="L1967" s="4">
        <v>0.47959000000000002</v>
      </c>
      <c r="M1967" s="4" t="s">
        <v>17</v>
      </c>
      <c r="N1967" s="4" t="s">
        <v>17</v>
      </c>
      <c r="O1967" s="4" t="s">
        <v>17</v>
      </c>
      <c r="P1967" s="4" t="s">
        <v>17</v>
      </c>
    </row>
    <row r="1968" spans="1:17" x14ac:dyDescent="0.2">
      <c r="A1968" s="5" t="s">
        <v>17</v>
      </c>
      <c r="B1968" s="5" t="s">
        <v>17</v>
      </c>
      <c r="C1968" s="5" t="s">
        <v>17</v>
      </c>
      <c r="D1968" s="5" t="s">
        <v>17</v>
      </c>
      <c r="E1968" s="6" t="s">
        <v>17</v>
      </c>
      <c r="F1968" s="6" t="s">
        <v>17</v>
      </c>
      <c r="G1968" s="6" t="s">
        <v>17</v>
      </c>
      <c r="H1968" s="6" t="s">
        <v>17</v>
      </c>
      <c r="I1968" s="6" t="s">
        <v>17</v>
      </c>
      <c r="J1968" s="6" t="s">
        <v>17</v>
      </c>
      <c r="K1968" s="4" t="s">
        <v>17</v>
      </c>
      <c r="L1968" s="4" t="s">
        <v>17</v>
      </c>
      <c r="M1968" s="4" t="s">
        <v>17</v>
      </c>
      <c r="N1968" s="4" t="s">
        <v>17</v>
      </c>
      <c r="O1968" s="4" t="s">
        <v>17</v>
      </c>
      <c r="P1968" s="4" t="s">
        <v>17</v>
      </c>
    </row>
    <row r="1969" spans="1:17" x14ac:dyDescent="0.2">
      <c r="A1969" s="5" t="s">
        <v>17</v>
      </c>
      <c r="B1969" s="5" t="s">
        <v>17</v>
      </c>
      <c r="C1969" s="5" t="s">
        <v>17</v>
      </c>
      <c r="D1969" s="5" t="s">
        <v>17</v>
      </c>
      <c r="E1969" s="6" t="s">
        <v>17</v>
      </c>
      <c r="F1969" s="6" t="s">
        <v>17</v>
      </c>
      <c r="G1969" s="6" t="s">
        <v>17</v>
      </c>
      <c r="H1969" s="6" t="s">
        <v>17</v>
      </c>
      <c r="I1969" s="6" t="s">
        <v>17</v>
      </c>
      <c r="J1969" s="6" t="s">
        <v>17</v>
      </c>
      <c r="K1969" s="4" t="s">
        <v>17</v>
      </c>
      <c r="L1969" s="4" t="s">
        <v>17</v>
      </c>
      <c r="M1969" s="4" t="s">
        <v>17</v>
      </c>
      <c r="N1969" s="4" t="s">
        <v>17</v>
      </c>
      <c r="O1969" s="4" t="s">
        <v>17</v>
      </c>
      <c r="P1969" s="4" t="s">
        <v>17</v>
      </c>
    </row>
    <row r="1970" spans="1:17" x14ac:dyDescent="0.2">
      <c r="A1970" s="5" t="s">
        <v>17</v>
      </c>
      <c r="B1970" s="5" t="s">
        <v>17</v>
      </c>
      <c r="C1970" s="5" t="s">
        <v>17</v>
      </c>
      <c r="D1970" s="5" t="s">
        <v>17</v>
      </c>
      <c r="E1970" s="6" t="s">
        <v>17</v>
      </c>
      <c r="F1970" s="6" t="s">
        <v>17</v>
      </c>
      <c r="G1970" s="6" t="s">
        <v>17</v>
      </c>
      <c r="H1970" s="6">
        <v>0.23527999999999999</v>
      </c>
      <c r="I1970" s="6">
        <v>0.22078</v>
      </c>
      <c r="J1970" s="6" t="s">
        <v>17</v>
      </c>
      <c r="K1970" s="4" t="s">
        <v>17</v>
      </c>
      <c r="L1970" s="4" t="s">
        <v>17</v>
      </c>
      <c r="M1970" s="4" t="s">
        <v>17</v>
      </c>
      <c r="N1970" s="4" t="s">
        <v>17</v>
      </c>
      <c r="O1970" s="4" t="s">
        <v>17</v>
      </c>
      <c r="P1970" s="4" t="s">
        <v>17</v>
      </c>
      <c r="Q1970" s="4" t="s">
        <v>1421</v>
      </c>
    </row>
    <row r="1971" spans="1:17" x14ac:dyDescent="0.2">
      <c r="A1971" s="5" t="s">
        <v>17</v>
      </c>
      <c r="B1971" s="5" t="s">
        <v>17</v>
      </c>
      <c r="C1971" s="5" t="s">
        <v>17</v>
      </c>
      <c r="D1971" s="5" t="s">
        <v>17</v>
      </c>
      <c r="E1971" s="6">
        <v>0.24625</v>
      </c>
      <c r="F1971" s="6" t="s">
        <v>17</v>
      </c>
      <c r="G1971" s="6" t="s">
        <v>17</v>
      </c>
      <c r="H1971" s="6" t="s">
        <v>17</v>
      </c>
      <c r="I1971" s="6" t="s">
        <v>17</v>
      </c>
      <c r="J1971" s="6" t="s">
        <v>17</v>
      </c>
      <c r="K1971" s="4" t="s">
        <v>17</v>
      </c>
      <c r="L1971" s="4" t="s">
        <v>17</v>
      </c>
      <c r="M1971" s="4" t="s">
        <v>17</v>
      </c>
      <c r="N1971" s="4" t="s">
        <v>17</v>
      </c>
      <c r="O1971" s="4" t="s">
        <v>17</v>
      </c>
      <c r="P1971" s="4" t="s">
        <v>17</v>
      </c>
    </row>
    <row r="1972" spans="1:17" x14ac:dyDescent="0.2">
      <c r="A1972" s="5" t="s">
        <v>17</v>
      </c>
      <c r="B1972" s="5" t="s">
        <v>17</v>
      </c>
      <c r="C1972" s="5" t="s">
        <v>17</v>
      </c>
      <c r="D1972" s="5" t="s">
        <v>17</v>
      </c>
      <c r="E1972" s="6" t="s">
        <v>17</v>
      </c>
      <c r="F1972" s="6" t="s">
        <v>17</v>
      </c>
      <c r="G1972" s="6" t="s">
        <v>17</v>
      </c>
      <c r="H1972" s="6" t="s">
        <v>17</v>
      </c>
      <c r="I1972" s="6" t="s">
        <v>17</v>
      </c>
      <c r="J1972" s="6" t="s">
        <v>17</v>
      </c>
      <c r="K1972" s="4" t="s">
        <v>17</v>
      </c>
      <c r="L1972" s="4" t="s">
        <v>17</v>
      </c>
      <c r="M1972" s="4" t="s">
        <v>17</v>
      </c>
      <c r="N1972" s="4" t="s">
        <v>17</v>
      </c>
      <c r="O1972" s="4" t="s">
        <v>17</v>
      </c>
      <c r="P1972" s="4" t="s">
        <v>17</v>
      </c>
      <c r="Q1972" s="4" t="s">
        <v>1422</v>
      </c>
    </row>
    <row r="1973" spans="1:17" x14ac:dyDescent="0.2">
      <c r="A1973" s="5" t="s">
        <v>17</v>
      </c>
      <c r="B1973" s="5" t="s">
        <v>17</v>
      </c>
      <c r="C1973" s="5" t="s">
        <v>17</v>
      </c>
      <c r="D1973" s="5" t="s">
        <v>17</v>
      </c>
      <c r="E1973" s="6">
        <v>1.6079000000000001</v>
      </c>
      <c r="F1973" s="6" t="s">
        <v>17</v>
      </c>
      <c r="G1973" s="6" t="s">
        <v>17</v>
      </c>
      <c r="H1973" s="6" t="s">
        <v>17</v>
      </c>
      <c r="I1973" s="6" t="s">
        <v>17</v>
      </c>
      <c r="J1973" s="6" t="s">
        <v>17</v>
      </c>
      <c r="K1973" s="4" t="s">
        <v>17</v>
      </c>
      <c r="L1973" s="4" t="s">
        <v>17</v>
      </c>
      <c r="M1973" s="4" t="s">
        <v>17</v>
      </c>
      <c r="N1973" s="4" t="s">
        <v>17</v>
      </c>
      <c r="O1973" s="4" t="s">
        <v>17</v>
      </c>
      <c r="P1973" s="4" t="s">
        <v>17</v>
      </c>
      <c r="Q1973" s="4" t="s">
        <v>1423</v>
      </c>
    </row>
    <row r="1974" spans="1:17" x14ac:dyDescent="0.2">
      <c r="A1974" s="5" t="s">
        <v>17</v>
      </c>
      <c r="B1974" s="5" t="s">
        <v>17</v>
      </c>
      <c r="C1974" s="5" t="s">
        <v>17</v>
      </c>
      <c r="D1974" s="5" t="s">
        <v>17</v>
      </c>
      <c r="E1974" s="6" t="s">
        <v>17</v>
      </c>
      <c r="F1974" s="6" t="s">
        <v>17</v>
      </c>
      <c r="G1974" s="6" t="s">
        <v>17</v>
      </c>
      <c r="H1974" s="6" t="s">
        <v>17</v>
      </c>
      <c r="I1974" s="6" t="s">
        <v>17</v>
      </c>
      <c r="J1974" s="6" t="s">
        <v>17</v>
      </c>
      <c r="K1974" s="4" t="s">
        <v>17</v>
      </c>
      <c r="L1974" s="4" t="s">
        <v>17</v>
      </c>
      <c r="M1974" s="4" t="s">
        <v>17</v>
      </c>
      <c r="N1974" s="4" t="s">
        <v>17</v>
      </c>
      <c r="O1974" s="4" t="s">
        <v>17</v>
      </c>
      <c r="P1974" s="4" t="s">
        <v>17</v>
      </c>
      <c r="Q1974" s="4" t="s">
        <v>1424</v>
      </c>
    </row>
    <row r="1975" spans="1:17" x14ac:dyDescent="0.2">
      <c r="A1975" s="5" t="s">
        <v>17</v>
      </c>
      <c r="B1975" s="5">
        <v>0.24614</v>
      </c>
      <c r="C1975" s="5" t="s">
        <v>17</v>
      </c>
      <c r="D1975" s="5" t="s">
        <v>17</v>
      </c>
      <c r="E1975" s="6" t="s">
        <v>17</v>
      </c>
      <c r="F1975" s="6" t="s">
        <v>17</v>
      </c>
      <c r="G1975" s="6" t="s">
        <v>17</v>
      </c>
      <c r="H1975" s="6" t="s">
        <v>17</v>
      </c>
      <c r="I1975" s="6" t="s">
        <v>17</v>
      </c>
      <c r="J1975" s="6" t="s">
        <v>17</v>
      </c>
      <c r="K1975" s="4" t="s">
        <v>17</v>
      </c>
      <c r="L1975" s="4" t="s">
        <v>17</v>
      </c>
      <c r="M1975" s="4" t="s">
        <v>17</v>
      </c>
      <c r="N1975" s="4" t="s">
        <v>17</v>
      </c>
      <c r="O1975" s="4" t="s">
        <v>17</v>
      </c>
      <c r="P1975" s="4">
        <v>0.46283999999999997</v>
      </c>
    </row>
    <row r="1976" spans="1:17" x14ac:dyDescent="0.2">
      <c r="A1976" s="5" t="s">
        <v>17</v>
      </c>
      <c r="B1976" s="5" t="s">
        <v>17</v>
      </c>
      <c r="C1976" s="5" t="s">
        <v>17</v>
      </c>
      <c r="D1976" s="5" t="s">
        <v>17</v>
      </c>
      <c r="E1976" s="6" t="s">
        <v>17</v>
      </c>
      <c r="F1976" s="6" t="s">
        <v>17</v>
      </c>
      <c r="G1976" s="6" t="s">
        <v>17</v>
      </c>
      <c r="H1976" s="6" t="s">
        <v>17</v>
      </c>
      <c r="I1976" s="6" t="s">
        <v>17</v>
      </c>
      <c r="J1976" s="6" t="s">
        <v>17</v>
      </c>
      <c r="K1976" s="4" t="s">
        <v>17</v>
      </c>
      <c r="L1976" s="4" t="s">
        <v>17</v>
      </c>
      <c r="M1976" s="4" t="s">
        <v>17</v>
      </c>
      <c r="N1976" s="4" t="s">
        <v>17</v>
      </c>
      <c r="O1976" s="4" t="s">
        <v>17</v>
      </c>
      <c r="P1976" s="4" t="s">
        <v>17</v>
      </c>
    </row>
    <row r="1977" spans="1:17" x14ac:dyDescent="0.2">
      <c r="A1977" s="5">
        <v>0.68276999999999999</v>
      </c>
      <c r="B1977" s="5">
        <v>0.65342999999999996</v>
      </c>
      <c r="C1977" s="5">
        <v>1.4524999999999999</v>
      </c>
      <c r="D1977" s="5">
        <v>1.2915000000000001</v>
      </c>
      <c r="E1977" s="6">
        <v>0.46451999999999999</v>
      </c>
      <c r="F1977" s="6">
        <v>5.9206000000000003</v>
      </c>
      <c r="G1977" s="6">
        <v>0.88680999999999999</v>
      </c>
      <c r="H1977" s="6">
        <v>1.4258</v>
      </c>
      <c r="I1977" s="6" t="s">
        <v>17</v>
      </c>
      <c r="J1977" s="6" t="s">
        <v>17</v>
      </c>
      <c r="K1977" s="4">
        <v>0.51363000000000003</v>
      </c>
      <c r="L1977" s="4">
        <v>0.53895000000000004</v>
      </c>
      <c r="M1977" s="4">
        <v>1.8773</v>
      </c>
      <c r="N1977" s="4" t="s">
        <v>17</v>
      </c>
      <c r="O1977" s="4" t="s">
        <v>17</v>
      </c>
      <c r="P1977" s="4" t="s">
        <v>17</v>
      </c>
      <c r="Q1977" s="4" t="s">
        <v>1425</v>
      </c>
    </row>
    <row r="1978" spans="1:17" x14ac:dyDescent="0.2">
      <c r="A1978" s="5" t="s">
        <v>17</v>
      </c>
      <c r="B1978" s="5" t="s">
        <v>17</v>
      </c>
      <c r="C1978" s="5" t="s">
        <v>17</v>
      </c>
      <c r="D1978" s="5" t="s">
        <v>17</v>
      </c>
      <c r="E1978" s="6" t="s">
        <v>17</v>
      </c>
      <c r="F1978" s="6" t="s">
        <v>17</v>
      </c>
      <c r="G1978" s="6" t="s">
        <v>17</v>
      </c>
      <c r="H1978" s="6" t="s">
        <v>17</v>
      </c>
      <c r="I1978" s="6" t="s">
        <v>17</v>
      </c>
      <c r="J1978" s="6" t="s">
        <v>17</v>
      </c>
      <c r="K1978" s="4" t="s">
        <v>17</v>
      </c>
      <c r="L1978" s="4" t="s">
        <v>17</v>
      </c>
      <c r="M1978" s="4" t="s">
        <v>17</v>
      </c>
      <c r="N1978" s="4" t="s">
        <v>17</v>
      </c>
      <c r="O1978" s="4" t="s">
        <v>17</v>
      </c>
      <c r="P1978" s="4" t="s">
        <v>17</v>
      </c>
      <c r="Q1978" s="4" t="s">
        <v>1426</v>
      </c>
    </row>
    <row r="1979" spans="1:17" x14ac:dyDescent="0.2">
      <c r="A1979" s="5" t="s">
        <v>17</v>
      </c>
      <c r="B1979" s="5" t="s">
        <v>17</v>
      </c>
      <c r="C1979" s="5" t="s">
        <v>17</v>
      </c>
      <c r="D1979" s="5" t="s">
        <v>17</v>
      </c>
      <c r="E1979" s="6" t="s">
        <v>17</v>
      </c>
      <c r="F1979" s="6" t="s">
        <v>17</v>
      </c>
      <c r="G1979" s="6" t="s">
        <v>17</v>
      </c>
      <c r="H1979" s="6" t="s">
        <v>17</v>
      </c>
      <c r="I1979" s="6" t="s">
        <v>17</v>
      </c>
      <c r="J1979" s="6" t="s">
        <v>17</v>
      </c>
      <c r="K1979" s="4" t="s">
        <v>17</v>
      </c>
      <c r="L1979" s="4" t="s">
        <v>17</v>
      </c>
      <c r="M1979" s="4" t="s">
        <v>17</v>
      </c>
      <c r="N1979" s="4" t="s">
        <v>17</v>
      </c>
      <c r="O1979" s="4" t="s">
        <v>17</v>
      </c>
      <c r="P1979" s="4" t="s">
        <v>17</v>
      </c>
      <c r="Q1979" s="4" t="s">
        <v>1427</v>
      </c>
    </row>
    <row r="1980" spans="1:17" x14ac:dyDescent="0.2">
      <c r="A1980" s="5" t="s">
        <v>17</v>
      </c>
      <c r="B1980" s="5" t="s">
        <v>17</v>
      </c>
      <c r="C1980" s="5" t="s">
        <v>17</v>
      </c>
      <c r="D1980" s="5" t="s">
        <v>17</v>
      </c>
      <c r="E1980" s="6" t="s">
        <v>17</v>
      </c>
      <c r="F1980" s="6" t="s">
        <v>17</v>
      </c>
      <c r="G1980" s="6" t="s">
        <v>17</v>
      </c>
      <c r="H1980" s="6" t="s">
        <v>17</v>
      </c>
      <c r="I1980" s="6" t="s">
        <v>17</v>
      </c>
      <c r="J1980" s="6" t="s">
        <v>17</v>
      </c>
      <c r="K1980" s="4" t="s">
        <v>17</v>
      </c>
      <c r="L1980" s="4" t="s">
        <v>17</v>
      </c>
      <c r="M1980" s="4" t="s">
        <v>17</v>
      </c>
      <c r="N1980" s="4" t="s">
        <v>17</v>
      </c>
      <c r="O1980" s="4" t="s">
        <v>17</v>
      </c>
      <c r="P1980" s="4" t="s">
        <v>17</v>
      </c>
      <c r="Q1980" s="4" t="s">
        <v>1428</v>
      </c>
    </row>
    <row r="1981" spans="1:17" x14ac:dyDescent="0.2">
      <c r="A1981" s="5" t="s">
        <v>17</v>
      </c>
      <c r="B1981" s="5" t="s">
        <v>17</v>
      </c>
      <c r="C1981" s="5" t="s">
        <v>17</v>
      </c>
      <c r="D1981" s="5" t="s">
        <v>17</v>
      </c>
      <c r="E1981" s="6">
        <v>0.15514</v>
      </c>
      <c r="F1981" s="6" t="s">
        <v>17</v>
      </c>
      <c r="G1981" s="6" t="s">
        <v>17</v>
      </c>
      <c r="H1981" s="6" t="s">
        <v>17</v>
      </c>
      <c r="I1981" s="6" t="s">
        <v>17</v>
      </c>
      <c r="J1981" s="6" t="s">
        <v>17</v>
      </c>
      <c r="K1981" s="4" t="s">
        <v>17</v>
      </c>
      <c r="L1981" s="4" t="s">
        <v>17</v>
      </c>
      <c r="M1981" s="4" t="s">
        <v>17</v>
      </c>
      <c r="N1981" s="4" t="s">
        <v>17</v>
      </c>
      <c r="O1981" s="4" t="s">
        <v>17</v>
      </c>
      <c r="P1981" s="4" t="s">
        <v>17</v>
      </c>
    </row>
    <row r="1982" spans="1:17" x14ac:dyDescent="0.2">
      <c r="A1982" s="5">
        <v>0.55562</v>
      </c>
      <c r="B1982" s="5">
        <v>0.40703</v>
      </c>
      <c r="C1982" s="5" t="s">
        <v>17</v>
      </c>
      <c r="D1982" s="5">
        <v>0.77556999999999998</v>
      </c>
      <c r="E1982" s="6" t="s">
        <v>17</v>
      </c>
      <c r="F1982" s="6" t="s">
        <v>17</v>
      </c>
      <c r="G1982" s="6">
        <v>0.85812999999999995</v>
      </c>
      <c r="H1982" s="6">
        <v>0.92161000000000004</v>
      </c>
      <c r="I1982" s="6">
        <v>0.80396999999999996</v>
      </c>
      <c r="J1982" s="6" t="s">
        <v>17</v>
      </c>
      <c r="K1982" s="4">
        <v>0.45926</v>
      </c>
      <c r="L1982" s="4">
        <v>0.45762999999999998</v>
      </c>
      <c r="M1982" s="4">
        <v>0.83928999999999998</v>
      </c>
      <c r="N1982" s="4" t="s">
        <v>17</v>
      </c>
      <c r="O1982" s="4" t="s">
        <v>17</v>
      </c>
      <c r="P1982" s="4" t="s">
        <v>17</v>
      </c>
    </row>
    <row r="1983" spans="1:17" x14ac:dyDescent="0.2">
      <c r="A1983" s="5" t="s">
        <v>17</v>
      </c>
      <c r="B1983" s="5" t="s">
        <v>17</v>
      </c>
      <c r="C1983" s="5" t="s">
        <v>17</v>
      </c>
      <c r="D1983" s="5" t="s">
        <v>17</v>
      </c>
      <c r="E1983" s="6">
        <v>0.21457000000000001</v>
      </c>
      <c r="F1983" s="6" t="s">
        <v>17</v>
      </c>
      <c r="G1983" s="6" t="s">
        <v>17</v>
      </c>
      <c r="H1983" s="6" t="s">
        <v>17</v>
      </c>
      <c r="I1983" s="6" t="s">
        <v>17</v>
      </c>
      <c r="J1983" s="6" t="s">
        <v>17</v>
      </c>
      <c r="K1983" s="4" t="s">
        <v>17</v>
      </c>
      <c r="L1983" s="4" t="s">
        <v>17</v>
      </c>
      <c r="M1983" s="4" t="s">
        <v>17</v>
      </c>
      <c r="N1983" s="4" t="s">
        <v>17</v>
      </c>
      <c r="O1983" s="4" t="s">
        <v>17</v>
      </c>
      <c r="P1983" s="4" t="s">
        <v>17</v>
      </c>
      <c r="Q1983" s="4" t="s">
        <v>1429</v>
      </c>
    </row>
    <row r="1984" spans="1:17" x14ac:dyDescent="0.2">
      <c r="A1984" s="5" t="s">
        <v>17</v>
      </c>
      <c r="B1984" s="5" t="s">
        <v>17</v>
      </c>
      <c r="C1984" s="5" t="s">
        <v>17</v>
      </c>
      <c r="D1984" s="5" t="s">
        <v>17</v>
      </c>
      <c r="E1984" s="6" t="s">
        <v>17</v>
      </c>
      <c r="F1984" s="6" t="s">
        <v>17</v>
      </c>
      <c r="G1984" s="6" t="s">
        <v>17</v>
      </c>
      <c r="H1984" s="6" t="s">
        <v>17</v>
      </c>
      <c r="I1984" s="6" t="s">
        <v>17</v>
      </c>
      <c r="J1984" s="6" t="s">
        <v>17</v>
      </c>
      <c r="K1984" s="4" t="s">
        <v>17</v>
      </c>
      <c r="L1984" s="4" t="s">
        <v>17</v>
      </c>
      <c r="M1984" s="4" t="s">
        <v>17</v>
      </c>
      <c r="N1984" s="4" t="s">
        <v>17</v>
      </c>
      <c r="O1984" s="4" t="s">
        <v>17</v>
      </c>
      <c r="P1984" s="4" t="s">
        <v>17</v>
      </c>
      <c r="Q1984" s="4" t="s">
        <v>1430</v>
      </c>
    </row>
    <row r="1985" spans="1:17" x14ac:dyDescent="0.2">
      <c r="A1985" s="5">
        <v>0.39094000000000001</v>
      </c>
      <c r="B1985" s="5">
        <v>0.42129</v>
      </c>
      <c r="C1985" s="5" t="s">
        <v>17</v>
      </c>
      <c r="D1985" s="5" t="s">
        <v>17</v>
      </c>
      <c r="E1985" s="6">
        <v>0.39800999999999997</v>
      </c>
      <c r="F1985" s="6">
        <v>0.47588999999999998</v>
      </c>
      <c r="G1985" s="6" t="s">
        <v>17</v>
      </c>
      <c r="H1985" s="6" t="s">
        <v>17</v>
      </c>
      <c r="I1985" s="6" t="s">
        <v>17</v>
      </c>
      <c r="J1985" s="6" t="s">
        <v>17</v>
      </c>
      <c r="K1985" s="4" t="s">
        <v>17</v>
      </c>
      <c r="L1985" s="4" t="s">
        <v>17</v>
      </c>
      <c r="M1985" s="4" t="s">
        <v>17</v>
      </c>
      <c r="N1985" s="4" t="s">
        <v>17</v>
      </c>
      <c r="O1985" s="4" t="s">
        <v>17</v>
      </c>
      <c r="P1985" s="4" t="s">
        <v>17</v>
      </c>
      <c r="Q1985" s="4" t="s">
        <v>1431</v>
      </c>
    </row>
    <row r="1986" spans="1:17" x14ac:dyDescent="0.2">
      <c r="A1986" s="5">
        <v>0.44456000000000001</v>
      </c>
      <c r="B1986" s="5">
        <v>0.24662999999999999</v>
      </c>
      <c r="C1986" s="5" t="s">
        <v>17</v>
      </c>
      <c r="D1986" s="5">
        <v>0.64809000000000005</v>
      </c>
      <c r="E1986" s="6">
        <v>0.38124000000000002</v>
      </c>
      <c r="F1986" s="6" t="s">
        <v>17</v>
      </c>
      <c r="G1986" s="6" t="s">
        <v>17</v>
      </c>
      <c r="H1986" s="6" t="s">
        <v>17</v>
      </c>
      <c r="I1986" s="6" t="s">
        <v>17</v>
      </c>
      <c r="J1986" s="6" t="s">
        <v>17</v>
      </c>
      <c r="K1986" s="4">
        <v>0.30165999999999998</v>
      </c>
      <c r="L1986" s="4">
        <v>0.36251</v>
      </c>
      <c r="M1986" s="4" t="s">
        <v>17</v>
      </c>
      <c r="N1986" s="4">
        <v>0.75256999999999996</v>
      </c>
      <c r="O1986" s="4" t="s">
        <v>17</v>
      </c>
      <c r="P1986" s="4">
        <v>0.51785000000000003</v>
      </c>
      <c r="Q1986" s="4" t="s">
        <v>1432</v>
      </c>
    </row>
    <row r="1987" spans="1:17" x14ac:dyDescent="0.2">
      <c r="A1987" s="5" t="s">
        <v>17</v>
      </c>
      <c r="B1987" s="5" t="s">
        <v>17</v>
      </c>
      <c r="C1987" s="5" t="s">
        <v>17</v>
      </c>
      <c r="D1987" s="5" t="s">
        <v>17</v>
      </c>
      <c r="E1987" s="6" t="s">
        <v>17</v>
      </c>
      <c r="F1987" s="6" t="s">
        <v>17</v>
      </c>
      <c r="G1987" s="6" t="s">
        <v>17</v>
      </c>
      <c r="H1987" s="6" t="s">
        <v>17</v>
      </c>
      <c r="I1987" s="6" t="s">
        <v>17</v>
      </c>
      <c r="J1987" s="6" t="s">
        <v>17</v>
      </c>
      <c r="K1987" s="4" t="s">
        <v>17</v>
      </c>
      <c r="L1987" s="4" t="s">
        <v>17</v>
      </c>
      <c r="M1987" s="4" t="s">
        <v>17</v>
      </c>
      <c r="N1987" s="4" t="s">
        <v>17</v>
      </c>
      <c r="O1987" s="4" t="s">
        <v>17</v>
      </c>
      <c r="P1987" s="4" t="s">
        <v>17</v>
      </c>
      <c r="Q1987" s="4" t="s">
        <v>1433</v>
      </c>
    </row>
    <row r="1988" spans="1:17" x14ac:dyDescent="0.2">
      <c r="A1988" s="5" t="s">
        <v>17</v>
      </c>
      <c r="B1988" s="5" t="s">
        <v>17</v>
      </c>
      <c r="C1988" s="5" t="s">
        <v>17</v>
      </c>
      <c r="D1988" s="5" t="s">
        <v>17</v>
      </c>
      <c r="E1988" s="6" t="s">
        <v>17</v>
      </c>
      <c r="F1988" s="6" t="s">
        <v>17</v>
      </c>
      <c r="G1988" s="6" t="s">
        <v>17</v>
      </c>
      <c r="H1988" s="6" t="s">
        <v>17</v>
      </c>
      <c r="I1988" s="6" t="s">
        <v>17</v>
      </c>
      <c r="J1988" s="6" t="s">
        <v>17</v>
      </c>
      <c r="K1988" s="4" t="s">
        <v>17</v>
      </c>
      <c r="L1988" s="4" t="s">
        <v>17</v>
      </c>
      <c r="M1988" s="4" t="s">
        <v>17</v>
      </c>
      <c r="N1988" s="4" t="s">
        <v>17</v>
      </c>
      <c r="O1988" s="4" t="s">
        <v>17</v>
      </c>
      <c r="P1988" s="4" t="s">
        <v>17</v>
      </c>
    </row>
    <row r="1989" spans="1:17" x14ac:dyDescent="0.2">
      <c r="A1989" s="5" t="s">
        <v>17</v>
      </c>
      <c r="B1989" s="5" t="s">
        <v>17</v>
      </c>
      <c r="C1989" s="5" t="s">
        <v>17</v>
      </c>
      <c r="D1989" s="5" t="s">
        <v>17</v>
      </c>
      <c r="E1989" s="6" t="s">
        <v>17</v>
      </c>
      <c r="F1989" s="6" t="s">
        <v>17</v>
      </c>
      <c r="G1989" s="6" t="s">
        <v>17</v>
      </c>
      <c r="H1989" s="6" t="s">
        <v>17</v>
      </c>
      <c r="I1989" s="6" t="s">
        <v>17</v>
      </c>
      <c r="J1989" s="6" t="s">
        <v>17</v>
      </c>
      <c r="K1989" s="4" t="s">
        <v>17</v>
      </c>
      <c r="L1989" s="4" t="s">
        <v>17</v>
      </c>
      <c r="M1989" s="4" t="s">
        <v>17</v>
      </c>
      <c r="N1989" s="4" t="s">
        <v>17</v>
      </c>
      <c r="O1989" s="4" t="s">
        <v>17</v>
      </c>
      <c r="P1989" s="4" t="s">
        <v>17</v>
      </c>
      <c r="Q1989" s="4" t="s">
        <v>1434</v>
      </c>
    </row>
    <row r="1990" spans="1:17" x14ac:dyDescent="0.2">
      <c r="A1990" s="5" t="s">
        <v>17</v>
      </c>
      <c r="B1990" s="5" t="s">
        <v>17</v>
      </c>
      <c r="C1990" s="5" t="s">
        <v>17</v>
      </c>
      <c r="D1990" s="5" t="s">
        <v>17</v>
      </c>
      <c r="E1990" s="6">
        <v>0.26207999999999998</v>
      </c>
      <c r="F1990" s="6" t="s">
        <v>17</v>
      </c>
      <c r="G1990" s="6" t="s">
        <v>17</v>
      </c>
      <c r="H1990" s="6" t="s">
        <v>17</v>
      </c>
      <c r="I1990" s="6" t="s">
        <v>17</v>
      </c>
      <c r="J1990" s="6" t="s">
        <v>17</v>
      </c>
      <c r="K1990" s="4" t="s">
        <v>17</v>
      </c>
      <c r="L1990" s="4" t="s">
        <v>17</v>
      </c>
      <c r="M1990" s="4" t="s">
        <v>17</v>
      </c>
      <c r="N1990" s="4" t="s">
        <v>17</v>
      </c>
      <c r="O1990" s="4" t="s">
        <v>17</v>
      </c>
      <c r="P1990" s="4" t="s">
        <v>17</v>
      </c>
    </row>
    <row r="1991" spans="1:17" x14ac:dyDescent="0.2">
      <c r="A1991" s="5" t="s">
        <v>17</v>
      </c>
      <c r="B1991" s="5" t="s">
        <v>17</v>
      </c>
      <c r="C1991" s="5" t="s">
        <v>17</v>
      </c>
      <c r="D1991" s="5" t="s">
        <v>17</v>
      </c>
      <c r="E1991" s="6" t="s">
        <v>17</v>
      </c>
      <c r="F1991" s="6" t="s">
        <v>17</v>
      </c>
      <c r="G1991" s="6" t="s">
        <v>17</v>
      </c>
      <c r="H1991" s="6" t="s">
        <v>17</v>
      </c>
      <c r="I1991" s="6" t="s">
        <v>17</v>
      </c>
      <c r="J1991" s="6" t="s">
        <v>17</v>
      </c>
      <c r="K1991" s="4" t="s">
        <v>17</v>
      </c>
      <c r="L1991" s="4" t="s">
        <v>17</v>
      </c>
      <c r="M1991" s="4" t="s">
        <v>17</v>
      </c>
      <c r="N1991" s="4" t="s">
        <v>17</v>
      </c>
      <c r="O1991" s="4" t="s">
        <v>17</v>
      </c>
      <c r="P1991" s="4" t="s">
        <v>17</v>
      </c>
    </row>
    <row r="1992" spans="1:17" x14ac:dyDescent="0.2">
      <c r="A1992" s="5">
        <v>2.8424</v>
      </c>
      <c r="B1992" s="5" t="s">
        <v>17</v>
      </c>
      <c r="C1992" s="5" t="s">
        <v>17</v>
      </c>
      <c r="D1992" s="5" t="s">
        <v>17</v>
      </c>
      <c r="E1992" s="6">
        <v>0.19359999999999999</v>
      </c>
      <c r="F1992" s="6">
        <v>0.29058</v>
      </c>
      <c r="G1992" s="6" t="s">
        <v>17</v>
      </c>
      <c r="H1992" s="6" t="s">
        <v>17</v>
      </c>
      <c r="I1992" s="6" t="s">
        <v>17</v>
      </c>
      <c r="J1992" s="6" t="s">
        <v>17</v>
      </c>
      <c r="K1992" s="4" t="s">
        <v>17</v>
      </c>
      <c r="L1992" s="4" t="s">
        <v>17</v>
      </c>
      <c r="M1992" s="4" t="s">
        <v>17</v>
      </c>
      <c r="N1992" s="4" t="s">
        <v>17</v>
      </c>
      <c r="O1992" s="4" t="s">
        <v>17</v>
      </c>
      <c r="P1992" s="4" t="s">
        <v>17</v>
      </c>
      <c r="Q1992" s="4" t="s">
        <v>1435</v>
      </c>
    </row>
    <row r="1993" spans="1:17" x14ac:dyDescent="0.2">
      <c r="A1993" s="5" t="s">
        <v>17</v>
      </c>
      <c r="B1993" s="5" t="s">
        <v>17</v>
      </c>
      <c r="C1993" s="5" t="s">
        <v>17</v>
      </c>
      <c r="D1993" s="5" t="s">
        <v>17</v>
      </c>
      <c r="E1993" s="6">
        <v>0.23738000000000001</v>
      </c>
      <c r="F1993" s="6" t="s">
        <v>17</v>
      </c>
      <c r="G1993" s="6" t="s">
        <v>17</v>
      </c>
      <c r="H1993" s="6" t="s">
        <v>17</v>
      </c>
      <c r="I1993" s="6" t="s">
        <v>17</v>
      </c>
      <c r="J1993" s="6" t="s">
        <v>17</v>
      </c>
      <c r="K1993" s="4" t="s">
        <v>17</v>
      </c>
      <c r="L1993" s="4" t="s">
        <v>17</v>
      </c>
      <c r="M1993" s="4" t="s">
        <v>17</v>
      </c>
      <c r="N1993" s="4" t="s">
        <v>17</v>
      </c>
      <c r="O1993" s="4" t="s">
        <v>17</v>
      </c>
      <c r="P1993" s="4" t="s">
        <v>17</v>
      </c>
    </row>
    <row r="1994" spans="1:17" x14ac:dyDescent="0.2">
      <c r="A1994" s="5" t="s">
        <v>17</v>
      </c>
      <c r="B1994" s="5" t="s">
        <v>17</v>
      </c>
      <c r="C1994" s="5">
        <v>0.33529999999999999</v>
      </c>
      <c r="D1994" s="5" t="s">
        <v>17</v>
      </c>
      <c r="E1994" s="6" t="s">
        <v>17</v>
      </c>
      <c r="F1994" s="6" t="s">
        <v>17</v>
      </c>
      <c r="G1994" s="6" t="s">
        <v>17</v>
      </c>
      <c r="H1994" s="6">
        <v>0.25245000000000001</v>
      </c>
      <c r="I1994" s="6" t="s">
        <v>17</v>
      </c>
      <c r="J1994" s="6" t="s">
        <v>17</v>
      </c>
      <c r="K1994" s="4" t="s">
        <v>17</v>
      </c>
      <c r="L1994" s="4" t="s">
        <v>17</v>
      </c>
      <c r="M1994" s="4" t="s">
        <v>17</v>
      </c>
      <c r="N1994" s="4" t="s">
        <v>17</v>
      </c>
      <c r="O1994" s="4" t="s">
        <v>17</v>
      </c>
      <c r="P1994" s="4">
        <v>0.34455000000000002</v>
      </c>
      <c r="Q1994" s="4" t="s">
        <v>1436</v>
      </c>
    </row>
    <row r="1995" spans="1:17" x14ac:dyDescent="0.2">
      <c r="A1995" s="5">
        <v>0.39890999999999999</v>
      </c>
      <c r="B1995" s="5">
        <v>0.31663999999999998</v>
      </c>
      <c r="C1995" s="5">
        <v>0.82135000000000002</v>
      </c>
      <c r="D1995" s="5" t="s">
        <v>17</v>
      </c>
      <c r="E1995" s="6" t="s">
        <v>17</v>
      </c>
      <c r="F1995" s="6" t="s">
        <v>17</v>
      </c>
      <c r="G1995" s="6" t="s">
        <v>17</v>
      </c>
      <c r="H1995" s="6">
        <v>0.56744000000000006</v>
      </c>
      <c r="I1995" s="6" t="s">
        <v>17</v>
      </c>
      <c r="J1995" s="6" t="s">
        <v>17</v>
      </c>
      <c r="K1995" s="4">
        <v>0.44616</v>
      </c>
      <c r="L1995" s="4">
        <v>0.39029000000000003</v>
      </c>
      <c r="M1995" s="4">
        <v>0.64980000000000004</v>
      </c>
      <c r="N1995" s="4" t="s">
        <v>17</v>
      </c>
      <c r="O1995" s="4">
        <v>0.72060999999999997</v>
      </c>
      <c r="P1995" s="4">
        <v>0.86441000000000001</v>
      </c>
      <c r="Q1995" s="4" t="s">
        <v>1437</v>
      </c>
    </row>
    <row r="1996" spans="1:17" x14ac:dyDescent="0.2">
      <c r="A1996" s="5">
        <v>2.8214999999999999</v>
      </c>
      <c r="B1996" s="5">
        <v>0.32046999999999998</v>
      </c>
      <c r="C1996" s="5">
        <v>0.32584000000000002</v>
      </c>
      <c r="D1996" s="5">
        <v>0.29951</v>
      </c>
      <c r="E1996" s="6">
        <v>2.5768</v>
      </c>
      <c r="F1996" s="6">
        <v>0.36064000000000002</v>
      </c>
      <c r="G1996" s="6" t="s">
        <v>17</v>
      </c>
      <c r="H1996" s="6">
        <v>3.9868999999999999</v>
      </c>
      <c r="I1996" s="6" t="s">
        <v>17</v>
      </c>
      <c r="J1996" s="6" t="s">
        <v>17</v>
      </c>
      <c r="K1996" s="4">
        <v>0.28406999999999999</v>
      </c>
      <c r="L1996" s="4">
        <v>0.21299000000000001</v>
      </c>
      <c r="M1996" s="4" t="s">
        <v>17</v>
      </c>
      <c r="N1996" s="4" t="s">
        <v>17</v>
      </c>
      <c r="O1996" s="4" t="s">
        <v>17</v>
      </c>
      <c r="P1996" s="4" t="s">
        <v>17</v>
      </c>
      <c r="Q1996" s="4" t="s">
        <v>1438</v>
      </c>
    </row>
    <row r="1997" spans="1:17" x14ac:dyDescent="0.2">
      <c r="A1997" s="5">
        <v>0.36401</v>
      </c>
      <c r="B1997" s="5">
        <v>0.42876999999999998</v>
      </c>
      <c r="C1997" s="5" t="s">
        <v>17</v>
      </c>
      <c r="D1997" s="5" t="s">
        <v>17</v>
      </c>
      <c r="E1997" s="6">
        <v>0.48319000000000001</v>
      </c>
      <c r="F1997" s="6">
        <v>0.41143000000000002</v>
      </c>
      <c r="G1997" s="6" t="s">
        <v>17</v>
      </c>
      <c r="H1997" s="6">
        <v>2.1503999999999999</v>
      </c>
      <c r="I1997" s="6" t="s">
        <v>17</v>
      </c>
      <c r="J1997" s="6" t="s">
        <v>17</v>
      </c>
      <c r="K1997" s="4" t="s">
        <v>17</v>
      </c>
      <c r="L1997" s="4">
        <v>0.39589000000000002</v>
      </c>
      <c r="M1997" s="4" t="s">
        <v>17</v>
      </c>
      <c r="N1997" s="4" t="s">
        <v>17</v>
      </c>
      <c r="O1997" s="4" t="s">
        <v>17</v>
      </c>
      <c r="P1997" s="4" t="s">
        <v>17</v>
      </c>
      <c r="Q1997" s="4" t="s">
        <v>1439</v>
      </c>
    </row>
    <row r="1998" spans="1:17" x14ac:dyDescent="0.2">
      <c r="A1998" s="5" t="s">
        <v>17</v>
      </c>
      <c r="B1998" s="5" t="s">
        <v>17</v>
      </c>
      <c r="C1998" s="5" t="s">
        <v>17</v>
      </c>
      <c r="D1998" s="5" t="s">
        <v>17</v>
      </c>
      <c r="E1998" s="6" t="s">
        <v>17</v>
      </c>
      <c r="F1998" s="6" t="s">
        <v>17</v>
      </c>
      <c r="G1998" s="6" t="s">
        <v>17</v>
      </c>
      <c r="H1998" s="6" t="s">
        <v>17</v>
      </c>
      <c r="I1998" s="6" t="s">
        <v>17</v>
      </c>
      <c r="J1998" s="6" t="s">
        <v>17</v>
      </c>
      <c r="K1998" s="4" t="s">
        <v>17</v>
      </c>
      <c r="L1998" s="4">
        <v>1.2627999999999999</v>
      </c>
      <c r="M1998" s="4" t="s">
        <v>17</v>
      </c>
      <c r="N1998" s="4" t="s">
        <v>17</v>
      </c>
      <c r="O1998" s="4" t="s">
        <v>17</v>
      </c>
      <c r="P1998" s="4" t="s">
        <v>17</v>
      </c>
    </row>
    <row r="1999" spans="1:17" x14ac:dyDescent="0.2">
      <c r="A1999" s="5">
        <v>1.0753999999999999</v>
      </c>
      <c r="B1999" s="5">
        <v>0.90253000000000005</v>
      </c>
      <c r="C1999" s="5">
        <v>1.3243</v>
      </c>
      <c r="D1999" s="5">
        <v>1.4031</v>
      </c>
      <c r="E1999" s="6">
        <v>1.0905</v>
      </c>
      <c r="F1999" s="6">
        <v>0.93542999999999998</v>
      </c>
      <c r="G1999" s="6">
        <v>1.4908999999999999</v>
      </c>
      <c r="H1999" s="6">
        <v>1.54</v>
      </c>
      <c r="I1999" s="6" t="s">
        <v>17</v>
      </c>
      <c r="J1999" s="6" t="s">
        <v>17</v>
      </c>
      <c r="K1999" s="4">
        <v>0.84297999999999995</v>
      </c>
      <c r="L1999" s="4">
        <v>0.87866</v>
      </c>
      <c r="M1999" s="4">
        <v>1.5159</v>
      </c>
      <c r="N1999" s="4">
        <v>1.5037</v>
      </c>
      <c r="O1999" s="4">
        <v>1.1851</v>
      </c>
      <c r="P1999" s="4">
        <v>1.4961</v>
      </c>
    </row>
    <row r="2000" spans="1:17" x14ac:dyDescent="0.2">
      <c r="A2000" s="5" t="s">
        <v>17</v>
      </c>
      <c r="B2000" s="5" t="s">
        <v>17</v>
      </c>
      <c r="C2000" s="5" t="s">
        <v>17</v>
      </c>
      <c r="D2000" s="5" t="s">
        <v>17</v>
      </c>
      <c r="E2000" s="6" t="s">
        <v>17</v>
      </c>
      <c r="F2000" s="6" t="s">
        <v>17</v>
      </c>
      <c r="G2000" s="6" t="s">
        <v>17</v>
      </c>
      <c r="H2000" s="6" t="s">
        <v>17</v>
      </c>
      <c r="I2000" s="6" t="s">
        <v>17</v>
      </c>
      <c r="J2000" s="6" t="s">
        <v>17</v>
      </c>
      <c r="K2000" s="4" t="s">
        <v>17</v>
      </c>
      <c r="L2000" s="4" t="s">
        <v>17</v>
      </c>
      <c r="M2000" s="4" t="s">
        <v>17</v>
      </c>
      <c r="N2000" s="4" t="s">
        <v>17</v>
      </c>
      <c r="O2000" s="4" t="s">
        <v>17</v>
      </c>
      <c r="P2000" s="4" t="s">
        <v>17</v>
      </c>
      <c r="Q2000" s="4" t="s">
        <v>1440</v>
      </c>
    </row>
    <row r="2001" spans="1:17" x14ac:dyDescent="0.2">
      <c r="A2001" s="5" t="s">
        <v>17</v>
      </c>
      <c r="B2001" s="5" t="s">
        <v>17</v>
      </c>
      <c r="C2001" s="5" t="s">
        <v>17</v>
      </c>
      <c r="D2001" s="5" t="s">
        <v>17</v>
      </c>
      <c r="E2001" s="6" t="s">
        <v>17</v>
      </c>
      <c r="F2001" s="6" t="s">
        <v>17</v>
      </c>
      <c r="G2001" s="6" t="s">
        <v>17</v>
      </c>
      <c r="H2001" s="6" t="s">
        <v>17</v>
      </c>
      <c r="I2001" s="6" t="s">
        <v>17</v>
      </c>
      <c r="J2001" s="6" t="s">
        <v>17</v>
      </c>
      <c r="K2001" s="4" t="s">
        <v>17</v>
      </c>
      <c r="L2001" s="4" t="s">
        <v>17</v>
      </c>
      <c r="M2001" s="4" t="s">
        <v>17</v>
      </c>
      <c r="N2001" s="4" t="s">
        <v>17</v>
      </c>
      <c r="O2001" s="4" t="s">
        <v>17</v>
      </c>
      <c r="P2001" s="4" t="s">
        <v>17</v>
      </c>
      <c r="Q2001" s="4" t="s">
        <v>1441</v>
      </c>
    </row>
    <row r="2002" spans="1:17" x14ac:dyDescent="0.2">
      <c r="A2002" s="5" t="s">
        <v>17</v>
      </c>
      <c r="B2002" s="5" t="s">
        <v>17</v>
      </c>
      <c r="C2002" s="5" t="s">
        <v>17</v>
      </c>
      <c r="D2002" s="5" t="s">
        <v>17</v>
      </c>
      <c r="E2002" s="6" t="s">
        <v>17</v>
      </c>
      <c r="F2002" s="6" t="s">
        <v>17</v>
      </c>
      <c r="G2002" s="6" t="s">
        <v>17</v>
      </c>
      <c r="H2002" s="6" t="s">
        <v>17</v>
      </c>
      <c r="I2002" s="6" t="s">
        <v>17</v>
      </c>
      <c r="J2002" s="6" t="s">
        <v>17</v>
      </c>
      <c r="K2002" s="4" t="s">
        <v>17</v>
      </c>
      <c r="L2002" s="4" t="s">
        <v>17</v>
      </c>
      <c r="M2002" s="4" t="s">
        <v>17</v>
      </c>
      <c r="N2002" s="4" t="s">
        <v>17</v>
      </c>
      <c r="O2002" s="4" t="s">
        <v>17</v>
      </c>
      <c r="P2002" s="4" t="s">
        <v>17</v>
      </c>
    </row>
    <row r="2003" spans="1:17" x14ac:dyDescent="0.2">
      <c r="A2003" s="5" t="s">
        <v>17</v>
      </c>
      <c r="B2003" s="5" t="s">
        <v>17</v>
      </c>
      <c r="C2003" s="5" t="s">
        <v>17</v>
      </c>
      <c r="D2003" s="5" t="s">
        <v>17</v>
      </c>
      <c r="E2003" s="6" t="s">
        <v>17</v>
      </c>
      <c r="F2003" s="6" t="s">
        <v>17</v>
      </c>
      <c r="G2003" s="6" t="s">
        <v>17</v>
      </c>
      <c r="H2003" s="6" t="s">
        <v>17</v>
      </c>
      <c r="I2003" s="6" t="s">
        <v>17</v>
      </c>
      <c r="J2003" s="6" t="s">
        <v>17</v>
      </c>
      <c r="K2003" s="4" t="s">
        <v>17</v>
      </c>
      <c r="L2003" s="4" t="s">
        <v>17</v>
      </c>
      <c r="M2003" s="4" t="s">
        <v>17</v>
      </c>
      <c r="N2003" s="4" t="s">
        <v>17</v>
      </c>
      <c r="O2003" s="4" t="s">
        <v>17</v>
      </c>
      <c r="P2003" s="4" t="s">
        <v>17</v>
      </c>
      <c r="Q2003" s="4" t="s">
        <v>1442</v>
      </c>
    </row>
    <row r="2004" spans="1:17" x14ac:dyDescent="0.2">
      <c r="A2004" s="5" t="s">
        <v>17</v>
      </c>
      <c r="B2004" s="5" t="s">
        <v>17</v>
      </c>
      <c r="C2004" s="5" t="s">
        <v>17</v>
      </c>
      <c r="D2004" s="5" t="s">
        <v>17</v>
      </c>
      <c r="E2004" s="6" t="s">
        <v>17</v>
      </c>
      <c r="F2004" s="6" t="s">
        <v>17</v>
      </c>
      <c r="G2004" s="6" t="s">
        <v>17</v>
      </c>
      <c r="H2004" s="6" t="s">
        <v>17</v>
      </c>
      <c r="I2004" s="6" t="s">
        <v>17</v>
      </c>
      <c r="J2004" s="6" t="s">
        <v>17</v>
      </c>
      <c r="K2004" s="4" t="s">
        <v>17</v>
      </c>
      <c r="L2004" s="4" t="s">
        <v>17</v>
      </c>
      <c r="M2004" s="4" t="s">
        <v>17</v>
      </c>
      <c r="N2004" s="4" t="s">
        <v>17</v>
      </c>
      <c r="O2004" s="4" t="s">
        <v>17</v>
      </c>
      <c r="P2004" s="4" t="s">
        <v>17</v>
      </c>
    </row>
    <row r="2005" spans="1:17" x14ac:dyDescent="0.2">
      <c r="A2005" s="5" t="s">
        <v>17</v>
      </c>
      <c r="B2005" s="5">
        <v>2.2210999999999999</v>
      </c>
      <c r="C2005" s="5" t="s">
        <v>17</v>
      </c>
      <c r="D2005" s="5" t="s">
        <v>17</v>
      </c>
      <c r="E2005" s="6" t="s">
        <v>17</v>
      </c>
      <c r="F2005" s="6" t="s">
        <v>17</v>
      </c>
      <c r="G2005" s="6" t="s">
        <v>17</v>
      </c>
      <c r="H2005" s="6" t="s">
        <v>17</v>
      </c>
      <c r="I2005" s="6" t="s">
        <v>17</v>
      </c>
      <c r="J2005" s="6" t="s">
        <v>17</v>
      </c>
      <c r="K2005" s="4" t="s">
        <v>17</v>
      </c>
      <c r="L2005" s="4">
        <v>1.0983000000000001</v>
      </c>
      <c r="M2005" s="4" t="s">
        <v>17</v>
      </c>
      <c r="N2005" s="4" t="s">
        <v>17</v>
      </c>
      <c r="O2005" s="4">
        <v>2.0230000000000001</v>
      </c>
      <c r="P2005" s="4">
        <v>2.141</v>
      </c>
    </row>
    <row r="2006" spans="1:17" x14ac:dyDescent="0.2">
      <c r="A2006" s="5">
        <v>0.52985000000000004</v>
      </c>
      <c r="B2006" s="5" t="s">
        <v>17</v>
      </c>
      <c r="C2006" s="5">
        <v>0.85160000000000002</v>
      </c>
      <c r="D2006" s="5">
        <v>0.73306000000000004</v>
      </c>
      <c r="E2006" s="6">
        <v>0.59477999999999998</v>
      </c>
      <c r="F2006" s="6">
        <v>0.51653000000000004</v>
      </c>
      <c r="G2006" s="6">
        <v>0.69198999999999999</v>
      </c>
      <c r="H2006" s="6" t="s">
        <v>17</v>
      </c>
      <c r="I2006" s="6">
        <v>0.80835999999999997</v>
      </c>
      <c r="J2006" s="6" t="s">
        <v>17</v>
      </c>
      <c r="K2006" s="4">
        <v>0.53237000000000001</v>
      </c>
      <c r="L2006" s="4">
        <v>0.54334000000000005</v>
      </c>
      <c r="M2006" s="4">
        <v>0.87638000000000005</v>
      </c>
      <c r="N2006" s="4">
        <v>0.73914999999999997</v>
      </c>
      <c r="O2006" s="4" t="s">
        <v>17</v>
      </c>
      <c r="P2006" s="4" t="s">
        <v>17</v>
      </c>
      <c r="Q2006" s="4" t="s">
        <v>1443</v>
      </c>
    </row>
    <row r="2007" spans="1:17" x14ac:dyDescent="0.2">
      <c r="A2007" s="5" t="s">
        <v>17</v>
      </c>
      <c r="B2007" s="5" t="s">
        <v>17</v>
      </c>
      <c r="C2007" s="5" t="s">
        <v>17</v>
      </c>
      <c r="D2007" s="5" t="s">
        <v>17</v>
      </c>
      <c r="E2007" s="6" t="s">
        <v>17</v>
      </c>
      <c r="F2007" s="6" t="s">
        <v>17</v>
      </c>
      <c r="G2007" s="6" t="s">
        <v>17</v>
      </c>
      <c r="H2007" s="6" t="s">
        <v>17</v>
      </c>
      <c r="I2007" s="6" t="s">
        <v>17</v>
      </c>
      <c r="J2007" s="6" t="s">
        <v>17</v>
      </c>
      <c r="K2007" s="4" t="s">
        <v>17</v>
      </c>
      <c r="L2007" s="4" t="s">
        <v>17</v>
      </c>
      <c r="M2007" s="4" t="s">
        <v>17</v>
      </c>
      <c r="N2007" s="4" t="s">
        <v>17</v>
      </c>
      <c r="O2007" s="4" t="s">
        <v>17</v>
      </c>
      <c r="P2007" s="4" t="s">
        <v>17</v>
      </c>
    </row>
    <row r="2008" spans="1:17" x14ac:dyDescent="0.2">
      <c r="A2008" s="5" t="s">
        <v>17</v>
      </c>
      <c r="B2008" s="5">
        <v>1.2303999999999999</v>
      </c>
      <c r="C2008" s="5">
        <v>0.82233000000000001</v>
      </c>
      <c r="D2008" s="5" t="s">
        <v>17</v>
      </c>
      <c r="E2008" s="6" t="s">
        <v>17</v>
      </c>
      <c r="F2008" s="6" t="s">
        <v>17</v>
      </c>
      <c r="G2008" s="6">
        <v>0.28155999999999998</v>
      </c>
      <c r="H2008" s="6">
        <v>0.28582000000000002</v>
      </c>
      <c r="I2008" s="6" t="s">
        <v>17</v>
      </c>
      <c r="J2008" s="6" t="s">
        <v>17</v>
      </c>
      <c r="K2008" s="4" t="s">
        <v>17</v>
      </c>
      <c r="L2008" s="4">
        <v>0.99558000000000002</v>
      </c>
      <c r="M2008" s="4">
        <v>0.27633000000000002</v>
      </c>
      <c r="N2008" s="4" t="s">
        <v>17</v>
      </c>
      <c r="O2008" s="4" t="s">
        <v>17</v>
      </c>
      <c r="P2008" s="4">
        <v>0.53590000000000004</v>
      </c>
      <c r="Q2008" s="4" t="s">
        <v>1444</v>
      </c>
    </row>
    <row r="2009" spans="1:17" x14ac:dyDescent="0.2">
      <c r="A2009" s="5" t="s">
        <v>17</v>
      </c>
      <c r="B2009" s="5" t="s">
        <v>17</v>
      </c>
      <c r="C2009" s="5">
        <v>0.42254999999999998</v>
      </c>
      <c r="D2009" s="5">
        <v>0.44438</v>
      </c>
      <c r="E2009" s="6" t="s">
        <v>17</v>
      </c>
      <c r="F2009" s="6" t="s">
        <v>17</v>
      </c>
      <c r="G2009" s="6">
        <v>0.26802999999999999</v>
      </c>
      <c r="H2009" s="6">
        <v>0.44296999999999997</v>
      </c>
      <c r="I2009" s="6" t="s">
        <v>17</v>
      </c>
      <c r="J2009" s="6" t="s">
        <v>17</v>
      </c>
      <c r="K2009" s="4" t="s">
        <v>17</v>
      </c>
      <c r="L2009" s="4" t="s">
        <v>17</v>
      </c>
      <c r="M2009" s="4">
        <v>0.24093999999999999</v>
      </c>
      <c r="N2009" s="4">
        <v>0.42447000000000001</v>
      </c>
      <c r="O2009" s="4">
        <v>0.29766999999999999</v>
      </c>
      <c r="P2009" s="4">
        <v>0.24487</v>
      </c>
      <c r="Q2009" s="4" t="s">
        <v>1445</v>
      </c>
    </row>
    <row r="2010" spans="1:17" x14ac:dyDescent="0.2">
      <c r="A2010" s="5" t="s">
        <v>17</v>
      </c>
      <c r="B2010" s="5" t="s">
        <v>17</v>
      </c>
      <c r="C2010" s="5" t="s">
        <v>17</v>
      </c>
      <c r="D2010" s="5" t="s">
        <v>17</v>
      </c>
      <c r="E2010" s="6" t="s">
        <v>17</v>
      </c>
      <c r="F2010" s="6" t="s">
        <v>17</v>
      </c>
      <c r="G2010" s="6" t="s">
        <v>17</v>
      </c>
      <c r="H2010" s="6" t="s">
        <v>17</v>
      </c>
      <c r="I2010" s="6" t="s">
        <v>17</v>
      </c>
      <c r="J2010" s="6" t="s">
        <v>17</v>
      </c>
      <c r="K2010" s="4" t="s">
        <v>17</v>
      </c>
      <c r="L2010" s="4" t="s">
        <v>17</v>
      </c>
      <c r="M2010" s="4" t="s">
        <v>17</v>
      </c>
      <c r="N2010" s="4" t="s">
        <v>17</v>
      </c>
      <c r="O2010" s="4" t="s">
        <v>17</v>
      </c>
      <c r="P2010" s="4" t="s">
        <v>17</v>
      </c>
      <c r="Q2010" s="4" t="s">
        <v>1446</v>
      </c>
    </row>
    <row r="2011" spans="1:17" x14ac:dyDescent="0.2">
      <c r="A2011" s="5">
        <v>0.70970999999999995</v>
      </c>
      <c r="B2011" s="5">
        <v>0.90546000000000004</v>
      </c>
      <c r="C2011" s="5" t="s">
        <v>17</v>
      </c>
      <c r="D2011" s="5">
        <v>1.2201</v>
      </c>
      <c r="E2011" s="6">
        <v>0.80708999999999997</v>
      </c>
      <c r="F2011" s="6">
        <v>0.67415999999999998</v>
      </c>
      <c r="G2011" s="6" t="s">
        <v>17</v>
      </c>
      <c r="H2011" s="6">
        <v>1.0164</v>
      </c>
      <c r="I2011" s="6" t="s">
        <v>17</v>
      </c>
      <c r="J2011" s="6" t="s">
        <v>17</v>
      </c>
      <c r="K2011" s="4">
        <v>0.61606000000000005</v>
      </c>
      <c r="L2011" s="4" t="s">
        <v>17</v>
      </c>
      <c r="M2011" s="4" t="s">
        <v>17</v>
      </c>
      <c r="N2011" s="4" t="s">
        <v>17</v>
      </c>
      <c r="O2011" s="4">
        <v>1.0946</v>
      </c>
      <c r="P2011" s="4">
        <v>1.1418999999999999</v>
      </c>
      <c r="Q2011" s="4" t="s">
        <v>1447</v>
      </c>
    </row>
    <row r="2012" spans="1:17" x14ac:dyDescent="0.2">
      <c r="A2012" s="5" t="s">
        <v>17</v>
      </c>
      <c r="B2012" s="5" t="s">
        <v>17</v>
      </c>
      <c r="C2012" s="5" t="s">
        <v>17</v>
      </c>
      <c r="D2012" s="5" t="s">
        <v>17</v>
      </c>
      <c r="E2012" s="6" t="s">
        <v>17</v>
      </c>
      <c r="F2012" s="6" t="s">
        <v>17</v>
      </c>
      <c r="G2012" s="6" t="s">
        <v>17</v>
      </c>
      <c r="H2012" s="6" t="s">
        <v>17</v>
      </c>
      <c r="I2012" s="6" t="s">
        <v>17</v>
      </c>
      <c r="J2012" s="6" t="s">
        <v>17</v>
      </c>
      <c r="K2012" s="4" t="s">
        <v>17</v>
      </c>
      <c r="L2012" s="4" t="s">
        <v>17</v>
      </c>
      <c r="M2012" s="4" t="s">
        <v>17</v>
      </c>
      <c r="N2012" s="4" t="s">
        <v>17</v>
      </c>
      <c r="O2012" s="4" t="s">
        <v>17</v>
      </c>
      <c r="P2012" s="4" t="s">
        <v>17</v>
      </c>
      <c r="Q2012" s="4" t="s">
        <v>1448</v>
      </c>
    </row>
    <row r="2013" spans="1:17" x14ac:dyDescent="0.2">
      <c r="A2013" s="5" t="s">
        <v>17</v>
      </c>
      <c r="B2013" s="5" t="s">
        <v>17</v>
      </c>
      <c r="C2013" s="5" t="s">
        <v>17</v>
      </c>
      <c r="D2013" s="5" t="s">
        <v>17</v>
      </c>
      <c r="E2013" s="6" t="s">
        <v>17</v>
      </c>
      <c r="F2013" s="6" t="s">
        <v>17</v>
      </c>
      <c r="G2013" s="6" t="s">
        <v>17</v>
      </c>
      <c r="H2013" s="6" t="s">
        <v>17</v>
      </c>
      <c r="I2013" s="6" t="s">
        <v>17</v>
      </c>
      <c r="J2013" s="6" t="s">
        <v>17</v>
      </c>
      <c r="K2013" s="4" t="s">
        <v>17</v>
      </c>
      <c r="L2013" s="4" t="s">
        <v>17</v>
      </c>
      <c r="M2013" s="4" t="s">
        <v>17</v>
      </c>
      <c r="N2013" s="4" t="s">
        <v>17</v>
      </c>
      <c r="O2013" s="4" t="s">
        <v>17</v>
      </c>
      <c r="P2013" s="4" t="s">
        <v>17</v>
      </c>
      <c r="Q2013" s="4" t="s">
        <v>1449</v>
      </c>
    </row>
    <row r="2014" spans="1:17" x14ac:dyDescent="0.2">
      <c r="A2014" s="5" t="s">
        <v>17</v>
      </c>
      <c r="B2014" s="5">
        <v>0.68118999999999996</v>
      </c>
      <c r="C2014" s="5" t="s">
        <v>17</v>
      </c>
      <c r="D2014" s="5" t="s">
        <v>17</v>
      </c>
      <c r="E2014" s="6">
        <v>0.47436</v>
      </c>
      <c r="F2014" s="6" t="s">
        <v>17</v>
      </c>
      <c r="G2014" s="6" t="s">
        <v>17</v>
      </c>
      <c r="H2014" s="6" t="s">
        <v>17</v>
      </c>
      <c r="I2014" s="6" t="s">
        <v>17</v>
      </c>
      <c r="J2014" s="6" t="s">
        <v>17</v>
      </c>
      <c r="K2014" s="4">
        <v>1.7637</v>
      </c>
      <c r="L2014" s="4">
        <v>2.7225999999999999</v>
      </c>
      <c r="M2014" s="4" t="s">
        <v>17</v>
      </c>
      <c r="N2014" s="4" t="s">
        <v>17</v>
      </c>
      <c r="O2014" s="4" t="s">
        <v>17</v>
      </c>
      <c r="P2014" s="4" t="s">
        <v>17</v>
      </c>
    </row>
    <row r="2015" spans="1:17" x14ac:dyDescent="0.2">
      <c r="A2015" s="5" t="s">
        <v>17</v>
      </c>
      <c r="B2015" s="5">
        <v>1.7595000000000001</v>
      </c>
      <c r="C2015" s="5">
        <v>1.3205</v>
      </c>
      <c r="D2015" s="5">
        <v>0.56286999999999998</v>
      </c>
      <c r="E2015" s="6" t="s">
        <v>17</v>
      </c>
      <c r="F2015" s="6" t="s">
        <v>17</v>
      </c>
      <c r="G2015" s="6">
        <v>0.95038</v>
      </c>
      <c r="H2015" s="6">
        <v>1.2646999999999999</v>
      </c>
      <c r="I2015" s="6" t="s">
        <v>17</v>
      </c>
      <c r="J2015" s="6" t="s">
        <v>17</v>
      </c>
      <c r="K2015" s="4" t="s">
        <v>17</v>
      </c>
      <c r="L2015" s="4">
        <v>1.3596999999999999</v>
      </c>
      <c r="M2015" s="4" t="s">
        <v>17</v>
      </c>
      <c r="N2015" s="4">
        <v>1.7734000000000001</v>
      </c>
      <c r="O2015" s="4" t="s">
        <v>17</v>
      </c>
      <c r="P2015" s="4">
        <v>0.73194999999999999</v>
      </c>
      <c r="Q2015" s="4" t="s">
        <v>1450</v>
      </c>
    </row>
    <row r="2016" spans="1:17" x14ac:dyDescent="0.2">
      <c r="A2016" s="5" t="s">
        <v>17</v>
      </c>
      <c r="B2016" s="5">
        <v>0.51907000000000003</v>
      </c>
      <c r="C2016" s="5" t="s">
        <v>17</v>
      </c>
      <c r="D2016" s="5" t="s">
        <v>17</v>
      </c>
      <c r="E2016" s="6" t="s">
        <v>17</v>
      </c>
      <c r="F2016" s="6" t="s">
        <v>17</v>
      </c>
      <c r="G2016" s="6" t="s">
        <v>17</v>
      </c>
      <c r="H2016" s="6" t="s">
        <v>17</v>
      </c>
      <c r="I2016" s="6" t="s">
        <v>17</v>
      </c>
      <c r="J2016" s="6" t="s">
        <v>17</v>
      </c>
      <c r="K2016" s="4" t="s">
        <v>17</v>
      </c>
      <c r="L2016" s="4">
        <v>0.87636999999999998</v>
      </c>
      <c r="M2016" s="4" t="s">
        <v>17</v>
      </c>
      <c r="N2016" s="4" t="s">
        <v>17</v>
      </c>
      <c r="O2016" s="4" t="s">
        <v>17</v>
      </c>
      <c r="P2016" s="4" t="s">
        <v>17</v>
      </c>
    </row>
    <row r="2017" spans="1:17" x14ac:dyDescent="0.2">
      <c r="A2017" s="5" t="s">
        <v>17</v>
      </c>
      <c r="B2017" s="5" t="s">
        <v>17</v>
      </c>
      <c r="C2017" s="5" t="s">
        <v>17</v>
      </c>
      <c r="D2017" s="5" t="s">
        <v>17</v>
      </c>
      <c r="E2017" s="6" t="s">
        <v>17</v>
      </c>
      <c r="F2017" s="6" t="s">
        <v>17</v>
      </c>
      <c r="G2017" s="6" t="s">
        <v>17</v>
      </c>
      <c r="H2017" s="6" t="s">
        <v>17</v>
      </c>
      <c r="I2017" s="6" t="s">
        <v>17</v>
      </c>
      <c r="J2017" s="6" t="s">
        <v>17</v>
      </c>
      <c r="K2017" s="4" t="s">
        <v>17</v>
      </c>
      <c r="L2017" s="4" t="s">
        <v>17</v>
      </c>
      <c r="M2017" s="4" t="s">
        <v>17</v>
      </c>
      <c r="N2017" s="4" t="s">
        <v>17</v>
      </c>
      <c r="O2017" s="4" t="s">
        <v>17</v>
      </c>
      <c r="P2017" s="4" t="s">
        <v>17</v>
      </c>
      <c r="Q2017" s="4" t="s">
        <v>1451</v>
      </c>
    </row>
    <row r="2018" spans="1:17" x14ac:dyDescent="0.2">
      <c r="A2018" s="5" t="s">
        <v>17</v>
      </c>
      <c r="B2018" s="5" t="s">
        <v>17</v>
      </c>
      <c r="C2018" s="5" t="s">
        <v>17</v>
      </c>
      <c r="D2018" s="5" t="s">
        <v>17</v>
      </c>
      <c r="E2018" s="6" t="s">
        <v>17</v>
      </c>
      <c r="F2018" s="6" t="s">
        <v>17</v>
      </c>
      <c r="G2018" s="6" t="s">
        <v>17</v>
      </c>
      <c r="H2018" s="6" t="s">
        <v>17</v>
      </c>
      <c r="I2018" s="6" t="s">
        <v>17</v>
      </c>
      <c r="J2018" s="6" t="s">
        <v>17</v>
      </c>
      <c r="K2018" s="4" t="s">
        <v>17</v>
      </c>
      <c r="L2018" s="4" t="s">
        <v>17</v>
      </c>
      <c r="M2018" s="4" t="s">
        <v>17</v>
      </c>
      <c r="N2018" s="4" t="s">
        <v>17</v>
      </c>
      <c r="O2018" s="4" t="s">
        <v>17</v>
      </c>
      <c r="P2018" s="4" t="s">
        <v>17</v>
      </c>
    </row>
    <row r="2019" spans="1:17" x14ac:dyDescent="0.2">
      <c r="A2019" s="5">
        <v>0.31628000000000001</v>
      </c>
      <c r="B2019" s="5" t="s">
        <v>17</v>
      </c>
      <c r="C2019" s="5" t="s">
        <v>17</v>
      </c>
      <c r="D2019" s="5" t="s">
        <v>17</v>
      </c>
      <c r="E2019" s="6">
        <v>0.31345000000000001</v>
      </c>
      <c r="F2019" s="6" t="s">
        <v>17</v>
      </c>
      <c r="G2019" s="6" t="s">
        <v>17</v>
      </c>
      <c r="H2019" s="6">
        <v>1.0684</v>
      </c>
      <c r="I2019" s="6" t="s">
        <v>17</v>
      </c>
      <c r="J2019" s="6" t="s">
        <v>17</v>
      </c>
      <c r="K2019" s="4" t="s">
        <v>17</v>
      </c>
      <c r="L2019" s="4">
        <v>0.47863</v>
      </c>
      <c r="M2019" s="4">
        <v>0.31313999999999997</v>
      </c>
      <c r="N2019" s="4" t="s">
        <v>17</v>
      </c>
      <c r="O2019" s="4" t="s">
        <v>17</v>
      </c>
      <c r="P2019" s="4" t="s">
        <v>17</v>
      </c>
      <c r="Q2019" s="4" t="s">
        <v>1452</v>
      </c>
    </row>
    <row r="2020" spans="1:17" x14ac:dyDescent="0.2">
      <c r="A2020" s="5" t="s">
        <v>17</v>
      </c>
      <c r="B2020" s="5" t="s">
        <v>17</v>
      </c>
      <c r="C2020" s="5" t="s">
        <v>17</v>
      </c>
      <c r="D2020" s="5" t="s">
        <v>17</v>
      </c>
      <c r="E2020" s="6" t="s">
        <v>17</v>
      </c>
      <c r="F2020" s="6" t="s">
        <v>17</v>
      </c>
      <c r="G2020" s="6" t="s">
        <v>17</v>
      </c>
      <c r="H2020" s="6" t="s">
        <v>17</v>
      </c>
      <c r="I2020" s="6" t="s">
        <v>17</v>
      </c>
      <c r="J2020" s="6" t="s">
        <v>17</v>
      </c>
      <c r="K2020" s="4" t="s">
        <v>17</v>
      </c>
      <c r="L2020" s="4" t="s">
        <v>17</v>
      </c>
      <c r="M2020" s="4" t="s">
        <v>17</v>
      </c>
      <c r="N2020" s="4" t="s">
        <v>17</v>
      </c>
      <c r="O2020" s="4" t="s">
        <v>17</v>
      </c>
      <c r="P2020" s="4" t="s">
        <v>17</v>
      </c>
    </row>
    <row r="2021" spans="1:17" x14ac:dyDescent="0.2">
      <c r="A2021" s="5" t="s">
        <v>17</v>
      </c>
      <c r="B2021" s="5" t="s">
        <v>17</v>
      </c>
      <c r="C2021" s="5" t="s">
        <v>17</v>
      </c>
      <c r="D2021" s="5" t="s">
        <v>17</v>
      </c>
      <c r="E2021" s="6" t="s">
        <v>17</v>
      </c>
      <c r="F2021" s="6" t="s">
        <v>17</v>
      </c>
      <c r="G2021" s="6" t="s">
        <v>17</v>
      </c>
      <c r="H2021" s="6" t="s">
        <v>17</v>
      </c>
      <c r="I2021" s="6" t="s">
        <v>17</v>
      </c>
      <c r="J2021" s="6" t="s">
        <v>17</v>
      </c>
      <c r="K2021" s="4" t="s">
        <v>17</v>
      </c>
      <c r="L2021" s="4" t="s">
        <v>17</v>
      </c>
      <c r="M2021" s="4" t="s">
        <v>17</v>
      </c>
      <c r="N2021" s="4" t="s">
        <v>17</v>
      </c>
      <c r="O2021" s="4" t="s">
        <v>17</v>
      </c>
      <c r="P2021" s="4" t="s">
        <v>17</v>
      </c>
      <c r="Q2021" s="4" t="s">
        <v>1453</v>
      </c>
    </row>
    <row r="2022" spans="1:17" x14ac:dyDescent="0.2">
      <c r="A2022" s="5" t="s">
        <v>17</v>
      </c>
      <c r="B2022" s="5" t="s">
        <v>17</v>
      </c>
      <c r="C2022" s="5" t="s">
        <v>17</v>
      </c>
      <c r="D2022" s="5" t="s">
        <v>17</v>
      </c>
      <c r="E2022" s="6" t="s">
        <v>17</v>
      </c>
      <c r="F2022" s="6" t="s">
        <v>17</v>
      </c>
      <c r="G2022" s="6" t="s">
        <v>17</v>
      </c>
      <c r="H2022" s="6" t="s">
        <v>17</v>
      </c>
      <c r="I2022" s="6" t="s">
        <v>17</v>
      </c>
      <c r="J2022" s="6" t="s">
        <v>17</v>
      </c>
      <c r="K2022" s="4">
        <v>1.153</v>
      </c>
      <c r="L2022" s="4" t="s">
        <v>17</v>
      </c>
      <c r="M2022" s="4" t="s">
        <v>17</v>
      </c>
      <c r="N2022" s="4" t="s">
        <v>17</v>
      </c>
      <c r="O2022" s="4" t="s">
        <v>17</v>
      </c>
      <c r="P2022" s="4" t="s">
        <v>17</v>
      </c>
    </row>
    <row r="2023" spans="1:17" x14ac:dyDescent="0.2">
      <c r="A2023" s="5" t="s">
        <v>17</v>
      </c>
      <c r="B2023" s="5" t="s">
        <v>17</v>
      </c>
      <c r="C2023" s="5" t="s">
        <v>17</v>
      </c>
      <c r="D2023" s="5" t="s">
        <v>17</v>
      </c>
      <c r="E2023" s="6">
        <v>0.84894000000000003</v>
      </c>
      <c r="F2023" s="6" t="s">
        <v>17</v>
      </c>
      <c r="G2023" s="6" t="s">
        <v>17</v>
      </c>
      <c r="H2023" s="6" t="s">
        <v>17</v>
      </c>
      <c r="I2023" s="6" t="s">
        <v>17</v>
      </c>
      <c r="J2023" s="6" t="s">
        <v>17</v>
      </c>
      <c r="K2023" s="4" t="s">
        <v>17</v>
      </c>
      <c r="L2023" s="4" t="s">
        <v>17</v>
      </c>
      <c r="M2023" s="4" t="s">
        <v>17</v>
      </c>
      <c r="N2023" s="4" t="s">
        <v>17</v>
      </c>
      <c r="O2023" s="4" t="s">
        <v>17</v>
      </c>
      <c r="P2023" s="4" t="s">
        <v>17</v>
      </c>
    </row>
    <row r="2024" spans="1:17" x14ac:dyDescent="0.2">
      <c r="A2024" s="5">
        <v>2.2867999999999999</v>
      </c>
      <c r="B2024" s="5">
        <v>3.5143</v>
      </c>
      <c r="C2024" s="5">
        <v>0.88151000000000002</v>
      </c>
      <c r="D2024" s="5" t="s">
        <v>17</v>
      </c>
      <c r="E2024" s="6" t="s">
        <v>17</v>
      </c>
      <c r="F2024" s="6">
        <v>1.0214000000000001</v>
      </c>
      <c r="G2024" s="6">
        <v>0.80176000000000003</v>
      </c>
      <c r="H2024" s="6" t="s">
        <v>17</v>
      </c>
      <c r="I2024" s="6" t="s">
        <v>17</v>
      </c>
      <c r="J2024" s="6" t="s">
        <v>17</v>
      </c>
      <c r="K2024" s="4" t="s">
        <v>17</v>
      </c>
      <c r="L2024" s="4" t="s">
        <v>17</v>
      </c>
      <c r="M2024" s="4">
        <v>0.84699999999999998</v>
      </c>
      <c r="N2024" s="4">
        <v>0.79139000000000004</v>
      </c>
      <c r="O2024" s="4">
        <v>0.69133999999999995</v>
      </c>
      <c r="P2024" s="4" t="s">
        <v>17</v>
      </c>
    </row>
    <row r="2025" spans="1:17" x14ac:dyDescent="0.2">
      <c r="A2025" s="5">
        <v>0.34766000000000002</v>
      </c>
      <c r="B2025" s="5">
        <v>0.40782000000000002</v>
      </c>
      <c r="C2025" s="5" t="s">
        <v>17</v>
      </c>
      <c r="D2025" s="5" t="s">
        <v>17</v>
      </c>
      <c r="E2025" s="6" t="s">
        <v>17</v>
      </c>
      <c r="F2025" s="6" t="s">
        <v>17</v>
      </c>
      <c r="G2025" s="6" t="s">
        <v>17</v>
      </c>
      <c r="H2025" s="6" t="s">
        <v>17</v>
      </c>
      <c r="I2025" s="6" t="s">
        <v>17</v>
      </c>
      <c r="J2025" s="6" t="s">
        <v>17</v>
      </c>
      <c r="K2025" s="4" t="s">
        <v>17</v>
      </c>
      <c r="L2025" s="4" t="s">
        <v>17</v>
      </c>
      <c r="M2025" s="4" t="s">
        <v>17</v>
      </c>
      <c r="N2025" s="4" t="s">
        <v>17</v>
      </c>
      <c r="O2025" s="4" t="s">
        <v>17</v>
      </c>
      <c r="P2025" s="4" t="s">
        <v>17</v>
      </c>
    </row>
    <row r="2026" spans="1:17" x14ac:dyDescent="0.2">
      <c r="A2026" s="5" t="s">
        <v>17</v>
      </c>
      <c r="B2026" s="5" t="s">
        <v>17</v>
      </c>
      <c r="C2026" s="5" t="s">
        <v>17</v>
      </c>
      <c r="D2026" s="5" t="s">
        <v>17</v>
      </c>
      <c r="E2026" s="6" t="s">
        <v>17</v>
      </c>
      <c r="F2026" s="6" t="s">
        <v>17</v>
      </c>
      <c r="G2026" s="6" t="s">
        <v>17</v>
      </c>
      <c r="H2026" s="6" t="s">
        <v>17</v>
      </c>
      <c r="I2026" s="6" t="s">
        <v>17</v>
      </c>
      <c r="J2026" s="6" t="s">
        <v>17</v>
      </c>
      <c r="K2026" s="4" t="s">
        <v>17</v>
      </c>
      <c r="L2026" s="4" t="s">
        <v>17</v>
      </c>
      <c r="M2026" s="4" t="s">
        <v>17</v>
      </c>
      <c r="N2026" s="4" t="s">
        <v>17</v>
      </c>
      <c r="O2026" s="4" t="s">
        <v>17</v>
      </c>
      <c r="P2026" s="4" t="s">
        <v>17</v>
      </c>
      <c r="Q2026" s="4" t="s">
        <v>1454</v>
      </c>
    </row>
    <row r="2027" spans="1:17" x14ac:dyDescent="0.2">
      <c r="A2027" s="5" t="s">
        <v>17</v>
      </c>
      <c r="B2027" s="5" t="s">
        <v>17</v>
      </c>
      <c r="C2027" s="5" t="s">
        <v>17</v>
      </c>
      <c r="D2027" s="5" t="s">
        <v>17</v>
      </c>
      <c r="E2027" s="6" t="s">
        <v>17</v>
      </c>
      <c r="F2027" s="6" t="s">
        <v>17</v>
      </c>
      <c r="G2027" s="6" t="s">
        <v>17</v>
      </c>
      <c r="H2027" s="6" t="s">
        <v>17</v>
      </c>
      <c r="I2027" s="6" t="s">
        <v>17</v>
      </c>
      <c r="J2027" s="6" t="s">
        <v>17</v>
      </c>
      <c r="K2027" s="4" t="s">
        <v>17</v>
      </c>
      <c r="L2027" s="4" t="s">
        <v>17</v>
      </c>
      <c r="M2027" s="4" t="s">
        <v>17</v>
      </c>
      <c r="N2027" s="4" t="s">
        <v>17</v>
      </c>
      <c r="O2027" s="4" t="s">
        <v>17</v>
      </c>
      <c r="P2027" s="4" t="s">
        <v>17</v>
      </c>
      <c r="Q2027" s="4" t="s">
        <v>1455</v>
      </c>
    </row>
    <row r="2028" spans="1:17" x14ac:dyDescent="0.2">
      <c r="A2028" s="5" t="s">
        <v>17</v>
      </c>
      <c r="B2028" s="5" t="s">
        <v>17</v>
      </c>
      <c r="C2028" s="5" t="s">
        <v>17</v>
      </c>
      <c r="D2028" s="5" t="s">
        <v>17</v>
      </c>
      <c r="E2028" s="6" t="s">
        <v>17</v>
      </c>
      <c r="F2028" s="6" t="s">
        <v>17</v>
      </c>
      <c r="G2028" s="6" t="s">
        <v>17</v>
      </c>
      <c r="H2028" s="6" t="s">
        <v>17</v>
      </c>
      <c r="I2028" s="6" t="s">
        <v>17</v>
      </c>
      <c r="J2028" s="6" t="s">
        <v>17</v>
      </c>
      <c r="K2028" s="4" t="s">
        <v>17</v>
      </c>
      <c r="L2028" s="4" t="s">
        <v>17</v>
      </c>
      <c r="M2028" s="4" t="s">
        <v>17</v>
      </c>
      <c r="N2028" s="4" t="s">
        <v>17</v>
      </c>
      <c r="O2028" s="4" t="s">
        <v>17</v>
      </c>
      <c r="P2028" s="4" t="s">
        <v>17</v>
      </c>
      <c r="Q2028" s="4" t="s">
        <v>1456</v>
      </c>
    </row>
    <row r="2029" spans="1:17" x14ac:dyDescent="0.2">
      <c r="A2029" s="5" t="s">
        <v>17</v>
      </c>
      <c r="B2029" s="5" t="s">
        <v>17</v>
      </c>
      <c r="C2029" s="5" t="s">
        <v>17</v>
      </c>
      <c r="D2029" s="5" t="s">
        <v>17</v>
      </c>
      <c r="E2029" s="6" t="s">
        <v>17</v>
      </c>
      <c r="F2029" s="6" t="s">
        <v>17</v>
      </c>
      <c r="G2029" s="6" t="s">
        <v>17</v>
      </c>
      <c r="H2029" s="6" t="s">
        <v>17</v>
      </c>
      <c r="I2029" s="6" t="s">
        <v>17</v>
      </c>
      <c r="J2029" s="6" t="s">
        <v>17</v>
      </c>
      <c r="K2029" s="4" t="s">
        <v>17</v>
      </c>
      <c r="L2029" s="4" t="s">
        <v>17</v>
      </c>
      <c r="M2029" s="4" t="s">
        <v>17</v>
      </c>
      <c r="N2029" s="4" t="s">
        <v>17</v>
      </c>
      <c r="O2029" s="4" t="s">
        <v>17</v>
      </c>
      <c r="P2029" s="4" t="s">
        <v>17</v>
      </c>
      <c r="Q2029" s="4" t="s">
        <v>1457</v>
      </c>
    </row>
    <row r="2030" spans="1:17" x14ac:dyDescent="0.2">
      <c r="A2030" s="5" t="s">
        <v>17</v>
      </c>
      <c r="B2030" s="5" t="s">
        <v>17</v>
      </c>
      <c r="C2030" s="5" t="s">
        <v>17</v>
      </c>
      <c r="D2030" s="5" t="s">
        <v>17</v>
      </c>
      <c r="E2030" s="6" t="s">
        <v>17</v>
      </c>
      <c r="F2030" s="6" t="s">
        <v>17</v>
      </c>
      <c r="G2030" s="6" t="s">
        <v>17</v>
      </c>
      <c r="H2030" s="6" t="s">
        <v>17</v>
      </c>
      <c r="I2030" s="6" t="s">
        <v>17</v>
      </c>
      <c r="J2030" s="6" t="s">
        <v>17</v>
      </c>
      <c r="K2030" s="4" t="s">
        <v>17</v>
      </c>
      <c r="L2030" s="4" t="s">
        <v>17</v>
      </c>
      <c r="M2030" s="4" t="s">
        <v>17</v>
      </c>
      <c r="N2030" s="4" t="s">
        <v>17</v>
      </c>
      <c r="O2030" s="4" t="s">
        <v>17</v>
      </c>
      <c r="P2030" s="4" t="s">
        <v>17</v>
      </c>
    </row>
    <row r="2031" spans="1:17" x14ac:dyDescent="0.2">
      <c r="A2031" s="5">
        <v>0.33179999999999998</v>
      </c>
      <c r="B2031" s="5" t="s">
        <v>17</v>
      </c>
      <c r="C2031" s="5" t="s">
        <v>17</v>
      </c>
      <c r="D2031" s="5" t="s">
        <v>17</v>
      </c>
      <c r="E2031" s="6" t="s">
        <v>17</v>
      </c>
      <c r="F2031" s="6" t="s">
        <v>17</v>
      </c>
      <c r="G2031" s="6" t="s">
        <v>17</v>
      </c>
      <c r="H2031" s="6" t="s">
        <v>17</v>
      </c>
      <c r="I2031" s="6" t="s">
        <v>17</v>
      </c>
      <c r="J2031" s="6" t="s">
        <v>17</v>
      </c>
      <c r="K2031" s="4" t="s">
        <v>17</v>
      </c>
      <c r="L2031" s="4" t="s">
        <v>17</v>
      </c>
      <c r="M2031" s="4" t="s">
        <v>17</v>
      </c>
      <c r="N2031" s="4" t="s">
        <v>17</v>
      </c>
      <c r="O2031" s="4" t="s">
        <v>17</v>
      </c>
      <c r="P2031" s="4" t="s">
        <v>17</v>
      </c>
    </row>
    <row r="2032" spans="1:17" x14ac:dyDescent="0.2">
      <c r="A2032" s="5" t="s">
        <v>17</v>
      </c>
      <c r="B2032" s="5" t="s">
        <v>17</v>
      </c>
      <c r="C2032" s="5" t="s">
        <v>17</v>
      </c>
      <c r="D2032" s="5" t="s">
        <v>17</v>
      </c>
      <c r="E2032" s="6" t="s">
        <v>17</v>
      </c>
      <c r="F2032" s="6" t="s">
        <v>17</v>
      </c>
      <c r="G2032" s="6" t="s">
        <v>17</v>
      </c>
      <c r="H2032" s="6" t="s">
        <v>17</v>
      </c>
      <c r="I2032" s="6" t="s">
        <v>17</v>
      </c>
      <c r="J2032" s="6" t="s">
        <v>17</v>
      </c>
      <c r="K2032" s="4" t="s">
        <v>17</v>
      </c>
      <c r="L2032" s="4" t="s">
        <v>17</v>
      </c>
      <c r="M2032" s="4" t="s">
        <v>17</v>
      </c>
      <c r="N2032" s="4" t="s">
        <v>17</v>
      </c>
      <c r="O2032" s="4" t="s">
        <v>17</v>
      </c>
      <c r="P2032" s="4" t="s">
        <v>17</v>
      </c>
    </row>
    <row r="2033" spans="1:17" x14ac:dyDescent="0.2">
      <c r="A2033" s="5">
        <v>0.30665999999999999</v>
      </c>
      <c r="B2033" s="5">
        <v>0.29560999999999998</v>
      </c>
      <c r="C2033" s="5" t="s">
        <v>17</v>
      </c>
      <c r="D2033" s="5" t="s">
        <v>17</v>
      </c>
      <c r="E2033" s="6">
        <v>6.5519999999999996</v>
      </c>
      <c r="F2033" s="6" t="s">
        <v>17</v>
      </c>
      <c r="G2033" s="6">
        <v>0.51543000000000005</v>
      </c>
      <c r="H2033" s="6">
        <v>0.71240999999999999</v>
      </c>
      <c r="I2033" s="6" t="s">
        <v>17</v>
      </c>
      <c r="J2033" s="6" t="s">
        <v>17</v>
      </c>
      <c r="K2033" s="4">
        <v>0.29553000000000001</v>
      </c>
      <c r="L2033" s="4">
        <v>0.30764999999999998</v>
      </c>
      <c r="M2033" s="4">
        <v>0.56513999999999998</v>
      </c>
      <c r="N2033" s="4">
        <v>0.51468000000000003</v>
      </c>
      <c r="O2033" s="4" t="s">
        <v>17</v>
      </c>
      <c r="P2033" s="4" t="s">
        <v>17</v>
      </c>
    </row>
    <row r="2034" spans="1:17" x14ac:dyDescent="0.2">
      <c r="A2034" s="5" t="s">
        <v>17</v>
      </c>
      <c r="B2034" s="5" t="s">
        <v>17</v>
      </c>
      <c r="C2034" s="5" t="s">
        <v>17</v>
      </c>
      <c r="D2034" s="5" t="s">
        <v>17</v>
      </c>
      <c r="E2034" s="6" t="s">
        <v>17</v>
      </c>
      <c r="F2034" s="6" t="s">
        <v>17</v>
      </c>
      <c r="G2034" s="6" t="s">
        <v>17</v>
      </c>
      <c r="H2034" s="6" t="s">
        <v>17</v>
      </c>
      <c r="I2034" s="6" t="s">
        <v>17</v>
      </c>
      <c r="J2034" s="6" t="s">
        <v>17</v>
      </c>
      <c r="K2034" s="4" t="s">
        <v>17</v>
      </c>
      <c r="L2034" s="4" t="s">
        <v>17</v>
      </c>
      <c r="M2034" s="4" t="s">
        <v>17</v>
      </c>
      <c r="N2034" s="4" t="s">
        <v>17</v>
      </c>
      <c r="O2034" s="4" t="s">
        <v>17</v>
      </c>
      <c r="P2034" s="4" t="s">
        <v>17</v>
      </c>
    </row>
    <row r="2035" spans="1:17" x14ac:dyDescent="0.2">
      <c r="A2035" s="5" t="s">
        <v>17</v>
      </c>
      <c r="B2035" s="5" t="s">
        <v>17</v>
      </c>
      <c r="C2035" s="5" t="s">
        <v>17</v>
      </c>
      <c r="D2035" s="5" t="s">
        <v>17</v>
      </c>
      <c r="E2035" s="6" t="s">
        <v>17</v>
      </c>
      <c r="F2035" s="6" t="s">
        <v>17</v>
      </c>
      <c r="G2035" s="6" t="s">
        <v>17</v>
      </c>
      <c r="H2035" s="6" t="s">
        <v>17</v>
      </c>
      <c r="I2035" s="6" t="s">
        <v>17</v>
      </c>
      <c r="J2035" s="6" t="s">
        <v>17</v>
      </c>
      <c r="K2035" s="4" t="s">
        <v>17</v>
      </c>
      <c r="L2035" s="4" t="s">
        <v>17</v>
      </c>
      <c r="M2035" s="4" t="s">
        <v>17</v>
      </c>
      <c r="N2035" s="4" t="s">
        <v>17</v>
      </c>
      <c r="O2035" s="4" t="s">
        <v>17</v>
      </c>
      <c r="P2035" s="4" t="s">
        <v>17</v>
      </c>
    </row>
    <row r="2036" spans="1:17" x14ac:dyDescent="0.2">
      <c r="A2036" s="5" t="s">
        <v>17</v>
      </c>
      <c r="B2036" s="5" t="s">
        <v>17</v>
      </c>
      <c r="C2036" s="5" t="s">
        <v>17</v>
      </c>
      <c r="D2036" s="5" t="s">
        <v>17</v>
      </c>
      <c r="E2036" s="6" t="s">
        <v>17</v>
      </c>
      <c r="F2036" s="6" t="s">
        <v>17</v>
      </c>
      <c r="G2036" s="6" t="s">
        <v>17</v>
      </c>
      <c r="H2036" s="6" t="s">
        <v>17</v>
      </c>
      <c r="I2036" s="6" t="s">
        <v>17</v>
      </c>
      <c r="J2036" s="6" t="s">
        <v>17</v>
      </c>
      <c r="K2036" s="4" t="s">
        <v>17</v>
      </c>
      <c r="L2036" s="4" t="s">
        <v>17</v>
      </c>
      <c r="M2036" s="4">
        <v>0.45955000000000001</v>
      </c>
      <c r="N2036" s="4">
        <v>0.40260000000000001</v>
      </c>
      <c r="O2036" s="4" t="s">
        <v>17</v>
      </c>
      <c r="P2036" s="4">
        <v>0.64158999999999999</v>
      </c>
      <c r="Q2036" s="4" t="s">
        <v>1458</v>
      </c>
    </row>
    <row r="2037" spans="1:17" x14ac:dyDescent="0.2">
      <c r="A2037" s="5" t="s">
        <v>17</v>
      </c>
      <c r="B2037" s="5" t="s">
        <v>17</v>
      </c>
      <c r="C2037" s="5">
        <v>0.32552999999999999</v>
      </c>
      <c r="D2037" s="5" t="s">
        <v>17</v>
      </c>
      <c r="E2037" s="6" t="s">
        <v>17</v>
      </c>
      <c r="F2037" s="6" t="s">
        <v>17</v>
      </c>
      <c r="G2037" s="6" t="s">
        <v>17</v>
      </c>
      <c r="H2037" s="6" t="s">
        <v>17</v>
      </c>
      <c r="I2037" s="6" t="s">
        <v>17</v>
      </c>
      <c r="J2037" s="6" t="s">
        <v>17</v>
      </c>
      <c r="K2037" s="4" t="s">
        <v>17</v>
      </c>
      <c r="L2037" s="4" t="s">
        <v>17</v>
      </c>
      <c r="M2037" s="4" t="s">
        <v>17</v>
      </c>
      <c r="N2037" s="4" t="s">
        <v>17</v>
      </c>
      <c r="O2037" s="4" t="s">
        <v>17</v>
      </c>
      <c r="P2037" s="4" t="s">
        <v>17</v>
      </c>
    </row>
    <row r="2038" spans="1:17" x14ac:dyDescent="0.2">
      <c r="A2038" s="5" t="s">
        <v>17</v>
      </c>
      <c r="B2038" s="5" t="s">
        <v>17</v>
      </c>
      <c r="C2038" s="5" t="s">
        <v>17</v>
      </c>
      <c r="D2038" s="5" t="s">
        <v>17</v>
      </c>
      <c r="E2038" s="6" t="s">
        <v>17</v>
      </c>
      <c r="F2038" s="6" t="s">
        <v>17</v>
      </c>
      <c r="G2038" s="6" t="s">
        <v>17</v>
      </c>
      <c r="H2038" s="6" t="s">
        <v>17</v>
      </c>
      <c r="I2038" s="6" t="s">
        <v>17</v>
      </c>
      <c r="J2038" s="6" t="s">
        <v>17</v>
      </c>
      <c r="K2038" s="4" t="s">
        <v>17</v>
      </c>
      <c r="L2038" s="4" t="s">
        <v>17</v>
      </c>
      <c r="M2038" s="4" t="s">
        <v>17</v>
      </c>
      <c r="N2038" s="4" t="s">
        <v>17</v>
      </c>
      <c r="O2038" s="4" t="s">
        <v>17</v>
      </c>
      <c r="P2038" s="4" t="s">
        <v>17</v>
      </c>
      <c r="Q2038" s="4" t="s">
        <v>1459</v>
      </c>
    </row>
    <row r="2039" spans="1:17" x14ac:dyDescent="0.2">
      <c r="A2039" s="5">
        <v>0.21132000000000001</v>
      </c>
      <c r="B2039" s="5">
        <v>0.27505000000000002</v>
      </c>
      <c r="C2039" s="5" t="s">
        <v>17</v>
      </c>
      <c r="D2039" s="5" t="s">
        <v>17</v>
      </c>
      <c r="E2039" s="6" t="s">
        <v>17</v>
      </c>
      <c r="F2039" s="6" t="s">
        <v>17</v>
      </c>
      <c r="G2039" s="6" t="s">
        <v>17</v>
      </c>
      <c r="H2039" s="6" t="s">
        <v>17</v>
      </c>
      <c r="I2039" s="6" t="s">
        <v>17</v>
      </c>
      <c r="J2039" s="6" t="s">
        <v>17</v>
      </c>
      <c r="K2039" s="4" t="s">
        <v>17</v>
      </c>
      <c r="L2039" s="4" t="s">
        <v>17</v>
      </c>
      <c r="M2039" s="4" t="s">
        <v>17</v>
      </c>
      <c r="N2039" s="4" t="s">
        <v>17</v>
      </c>
      <c r="O2039" s="4" t="s">
        <v>17</v>
      </c>
      <c r="P2039" s="4" t="s">
        <v>17</v>
      </c>
      <c r="Q2039" s="4" t="s">
        <v>1460</v>
      </c>
    </row>
    <row r="2040" spans="1:17" x14ac:dyDescent="0.2">
      <c r="A2040" s="5">
        <v>0.99170000000000003</v>
      </c>
      <c r="B2040" s="5">
        <v>1.3937999999999999</v>
      </c>
      <c r="C2040" s="5" t="s">
        <v>17</v>
      </c>
      <c r="D2040" s="5" t="s">
        <v>17</v>
      </c>
      <c r="E2040" s="6" t="s">
        <v>17</v>
      </c>
      <c r="F2040" s="6" t="s">
        <v>17</v>
      </c>
      <c r="G2040" s="6" t="s">
        <v>17</v>
      </c>
      <c r="H2040" s="6" t="s">
        <v>17</v>
      </c>
      <c r="I2040" s="6" t="s">
        <v>17</v>
      </c>
      <c r="J2040" s="6" t="s">
        <v>17</v>
      </c>
      <c r="K2040" s="4" t="s">
        <v>17</v>
      </c>
      <c r="L2040" s="4">
        <v>1.4366000000000001</v>
      </c>
      <c r="M2040" s="4" t="s">
        <v>17</v>
      </c>
      <c r="N2040" s="4" t="s">
        <v>17</v>
      </c>
      <c r="O2040" s="4" t="s">
        <v>17</v>
      </c>
      <c r="P2040" s="4" t="s">
        <v>17</v>
      </c>
    </row>
    <row r="2041" spans="1:17" x14ac:dyDescent="0.2">
      <c r="A2041" s="5" t="s">
        <v>17</v>
      </c>
      <c r="B2041" s="5" t="s">
        <v>17</v>
      </c>
      <c r="C2041" s="5" t="s">
        <v>17</v>
      </c>
      <c r="D2041" s="5" t="s">
        <v>17</v>
      </c>
      <c r="E2041" s="6" t="s">
        <v>17</v>
      </c>
      <c r="F2041" s="6" t="s">
        <v>17</v>
      </c>
      <c r="G2041" s="6" t="s">
        <v>17</v>
      </c>
      <c r="H2041" s="6" t="s">
        <v>17</v>
      </c>
      <c r="I2041" s="6" t="s">
        <v>17</v>
      </c>
      <c r="J2041" s="6" t="s">
        <v>17</v>
      </c>
      <c r="K2041" s="4" t="s">
        <v>17</v>
      </c>
      <c r="L2041" s="4" t="s">
        <v>17</v>
      </c>
      <c r="M2041" s="4" t="s">
        <v>17</v>
      </c>
      <c r="N2041" s="4" t="s">
        <v>17</v>
      </c>
      <c r="O2041" s="4" t="s">
        <v>17</v>
      </c>
      <c r="P2041" s="4" t="s">
        <v>17</v>
      </c>
      <c r="Q2041" s="4" t="s">
        <v>1461</v>
      </c>
    </row>
    <row r="2042" spans="1:17" x14ac:dyDescent="0.2">
      <c r="A2042" s="5" t="s">
        <v>17</v>
      </c>
      <c r="B2042" s="5" t="s">
        <v>17</v>
      </c>
      <c r="C2042" s="5" t="s">
        <v>17</v>
      </c>
      <c r="D2042" s="5" t="s">
        <v>17</v>
      </c>
      <c r="E2042" s="6" t="s">
        <v>17</v>
      </c>
      <c r="F2042" s="6" t="s">
        <v>17</v>
      </c>
      <c r="G2042" s="6" t="s">
        <v>17</v>
      </c>
      <c r="H2042" s="6" t="s">
        <v>17</v>
      </c>
      <c r="I2042" s="6" t="s">
        <v>17</v>
      </c>
      <c r="J2042" s="6" t="s">
        <v>17</v>
      </c>
      <c r="K2042" s="4" t="s">
        <v>17</v>
      </c>
      <c r="L2042" s="4" t="s">
        <v>17</v>
      </c>
      <c r="M2042" s="4" t="s">
        <v>17</v>
      </c>
      <c r="N2042" s="4" t="s">
        <v>17</v>
      </c>
      <c r="O2042" s="4" t="s">
        <v>17</v>
      </c>
      <c r="P2042" s="4" t="s">
        <v>17</v>
      </c>
    </row>
    <row r="2043" spans="1:17" x14ac:dyDescent="0.2">
      <c r="A2043" s="5" t="s">
        <v>17</v>
      </c>
      <c r="B2043" s="5" t="s">
        <v>17</v>
      </c>
      <c r="C2043" s="5" t="s">
        <v>17</v>
      </c>
      <c r="D2043" s="5" t="s">
        <v>17</v>
      </c>
      <c r="E2043" s="6" t="s">
        <v>17</v>
      </c>
      <c r="F2043" s="6" t="s">
        <v>17</v>
      </c>
      <c r="G2043" s="6" t="s">
        <v>17</v>
      </c>
      <c r="H2043" s="6" t="s">
        <v>17</v>
      </c>
      <c r="I2043" s="6" t="s">
        <v>17</v>
      </c>
      <c r="J2043" s="6" t="s">
        <v>17</v>
      </c>
      <c r="K2043" s="4" t="s">
        <v>17</v>
      </c>
      <c r="L2043" s="4" t="s">
        <v>17</v>
      </c>
      <c r="M2043" s="4" t="s">
        <v>17</v>
      </c>
      <c r="N2043" s="4" t="s">
        <v>17</v>
      </c>
      <c r="O2043" s="4" t="s">
        <v>17</v>
      </c>
      <c r="P2043" s="4" t="s">
        <v>17</v>
      </c>
      <c r="Q2043" s="4" t="s">
        <v>1462</v>
      </c>
    </row>
    <row r="2044" spans="1:17" x14ac:dyDescent="0.2">
      <c r="A2044" s="5" t="s">
        <v>17</v>
      </c>
      <c r="B2044" s="5">
        <v>0.62536999999999998</v>
      </c>
      <c r="C2044" s="5" t="s">
        <v>17</v>
      </c>
      <c r="D2044" s="5" t="s">
        <v>17</v>
      </c>
      <c r="E2044" s="6">
        <v>0.49209999999999998</v>
      </c>
      <c r="F2044" s="6" t="s">
        <v>17</v>
      </c>
      <c r="G2044" s="6" t="s">
        <v>17</v>
      </c>
      <c r="H2044" s="6" t="s">
        <v>17</v>
      </c>
      <c r="I2044" s="6" t="s">
        <v>17</v>
      </c>
      <c r="J2044" s="6" t="s">
        <v>17</v>
      </c>
      <c r="K2044" s="4" t="s">
        <v>17</v>
      </c>
      <c r="L2044" s="4">
        <v>0.58501000000000003</v>
      </c>
      <c r="M2044" s="4" t="s">
        <v>17</v>
      </c>
      <c r="N2044" s="4" t="s">
        <v>17</v>
      </c>
      <c r="O2044" s="4" t="s">
        <v>17</v>
      </c>
      <c r="P2044" s="4" t="s">
        <v>17</v>
      </c>
      <c r="Q2044" s="4" t="s">
        <v>1463</v>
      </c>
    </row>
    <row r="2045" spans="1:17" x14ac:dyDescent="0.2">
      <c r="A2045" s="5" t="s">
        <v>17</v>
      </c>
      <c r="B2045" s="5" t="s">
        <v>17</v>
      </c>
      <c r="C2045" s="5" t="s">
        <v>17</v>
      </c>
      <c r="D2045" s="5" t="s">
        <v>17</v>
      </c>
      <c r="E2045" s="6" t="s">
        <v>17</v>
      </c>
      <c r="F2045" s="6" t="s">
        <v>17</v>
      </c>
      <c r="G2045" s="6" t="s">
        <v>17</v>
      </c>
      <c r="H2045" s="6" t="s">
        <v>17</v>
      </c>
      <c r="I2045" s="6" t="s">
        <v>17</v>
      </c>
      <c r="J2045" s="6" t="s">
        <v>17</v>
      </c>
      <c r="K2045" s="4" t="s">
        <v>17</v>
      </c>
      <c r="L2045" s="4" t="s">
        <v>17</v>
      </c>
      <c r="M2045" s="4" t="s">
        <v>17</v>
      </c>
      <c r="N2045" s="4" t="s">
        <v>17</v>
      </c>
      <c r="O2045" s="4" t="s">
        <v>17</v>
      </c>
      <c r="P2045" s="4" t="s">
        <v>17</v>
      </c>
      <c r="Q2045" s="4" t="s">
        <v>1464</v>
      </c>
    </row>
    <row r="2046" spans="1:17" x14ac:dyDescent="0.2">
      <c r="A2046" s="5" t="s">
        <v>17</v>
      </c>
      <c r="B2046" s="5" t="s">
        <v>17</v>
      </c>
      <c r="C2046" s="5" t="s">
        <v>17</v>
      </c>
      <c r="D2046" s="5" t="s">
        <v>17</v>
      </c>
      <c r="E2046" s="6" t="s">
        <v>17</v>
      </c>
      <c r="F2046" s="6" t="s">
        <v>17</v>
      </c>
      <c r="G2046" s="6" t="s">
        <v>17</v>
      </c>
      <c r="H2046" s="6" t="s">
        <v>17</v>
      </c>
      <c r="I2046" s="6" t="s">
        <v>17</v>
      </c>
      <c r="J2046" s="6" t="s">
        <v>17</v>
      </c>
      <c r="K2046" s="4" t="s">
        <v>17</v>
      </c>
      <c r="L2046" s="4" t="s">
        <v>17</v>
      </c>
      <c r="M2046" s="4" t="s">
        <v>17</v>
      </c>
      <c r="N2046" s="4" t="s">
        <v>17</v>
      </c>
      <c r="O2046" s="4" t="s">
        <v>17</v>
      </c>
      <c r="P2046" s="4" t="s">
        <v>17</v>
      </c>
      <c r="Q2046" s="4" t="s">
        <v>1465</v>
      </c>
    </row>
    <row r="2047" spans="1:17" x14ac:dyDescent="0.2">
      <c r="A2047" s="5" t="s">
        <v>17</v>
      </c>
      <c r="B2047" s="5">
        <v>0.76866999999999996</v>
      </c>
      <c r="C2047" s="5" t="s">
        <v>17</v>
      </c>
      <c r="D2047" s="5" t="s">
        <v>17</v>
      </c>
      <c r="E2047" s="6" t="s">
        <v>17</v>
      </c>
      <c r="F2047" s="6" t="s">
        <v>17</v>
      </c>
      <c r="G2047" s="6" t="s">
        <v>17</v>
      </c>
      <c r="H2047" s="6" t="s">
        <v>17</v>
      </c>
      <c r="I2047" s="6" t="s">
        <v>17</v>
      </c>
      <c r="J2047" s="6" t="s">
        <v>17</v>
      </c>
      <c r="K2047" s="4" t="s">
        <v>17</v>
      </c>
      <c r="L2047" s="4" t="s">
        <v>17</v>
      </c>
      <c r="M2047" s="4" t="s">
        <v>17</v>
      </c>
      <c r="N2047" s="4" t="s">
        <v>17</v>
      </c>
      <c r="O2047" s="4" t="s">
        <v>17</v>
      </c>
      <c r="P2047" s="4" t="s">
        <v>17</v>
      </c>
    </row>
    <row r="2048" spans="1:17" x14ac:dyDescent="0.2">
      <c r="A2048" s="5" t="s">
        <v>17</v>
      </c>
      <c r="B2048" s="5" t="s">
        <v>17</v>
      </c>
      <c r="C2048" s="5" t="s">
        <v>17</v>
      </c>
      <c r="D2048" s="5" t="s">
        <v>17</v>
      </c>
      <c r="E2048" s="6" t="s">
        <v>17</v>
      </c>
      <c r="F2048" s="6" t="s">
        <v>17</v>
      </c>
      <c r="G2048" s="6" t="s">
        <v>17</v>
      </c>
      <c r="H2048" s="6" t="s">
        <v>17</v>
      </c>
      <c r="I2048" s="6" t="s">
        <v>17</v>
      </c>
      <c r="J2048" s="6" t="s">
        <v>17</v>
      </c>
      <c r="K2048" s="4" t="s">
        <v>17</v>
      </c>
      <c r="L2048" s="4" t="s">
        <v>17</v>
      </c>
      <c r="M2048" s="4" t="s">
        <v>17</v>
      </c>
      <c r="N2048" s="4" t="s">
        <v>17</v>
      </c>
      <c r="O2048" s="4" t="s">
        <v>17</v>
      </c>
      <c r="P2048" s="4" t="s">
        <v>17</v>
      </c>
      <c r="Q2048" s="4" t="s">
        <v>1466</v>
      </c>
    </row>
    <row r="2049" spans="1:17" x14ac:dyDescent="0.2">
      <c r="A2049" s="5" t="s">
        <v>17</v>
      </c>
      <c r="B2049" s="5" t="s">
        <v>17</v>
      </c>
      <c r="C2049" s="5" t="s">
        <v>17</v>
      </c>
      <c r="D2049" s="5" t="s">
        <v>17</v>
      </c>
      <c r="E2049" s="6" t="s">
        <v>17</v>
      </c>
      <c r="F2049" s="6" t="s">
        <v>17</v>
      </c>
      <c r="G2049" s="6" t="s">
        <v>17</v>
      </c>
      <c r="H2049" s="6" t="s">
        <v>17</v>
      </c>
      <c r="I2049" s="6" t="s">
        <v>17</v>
      </c>
      <c r="J2049" s="6" t="s">
        <v>17</v>
      </c>
      <c r="K2049" s="4" t="s">
        <v>17</v>
      </c>
      <c r="L2049" s="4" t="s">
        <v>17</v>
      </c>
      <c r="M2049" s="4" t="s">
        <v>17</v>
      </c>
      <c r="N2049" s="4" t="s">
        <v>17</v>
      </c>
      <c r="O2049" s="4" t="s">
        <v>17</v>
      </c>
      <c r="P2049" s="4" t="s">
        <v>17</v>
      </c>
      <c r="Q2049" s="4" t="s">
        <v>1467</v>
      </c>
    </row>
    <row r="2050" spans="1:17" x14ac:dyDescent="0.2">
      <c r="A2050" s="5" t="s">
        <v>17</v>
      </c>
      <c r="B2050" s="5" t="s">
        <v>17</v>
      </c>
      <c r="C2050" s="5">
        <v>0.38240000000000002</v>
      </c>
      <c r="D2050" s="5">
        <v>0.54551000000000005</v>
      </c>
      <c r="E2050" s="6">
        <v>0.27151999999999998</v>
      </c>
      <c r="F2050" s="6">
        <v>0.32804</v>
      </c>
      <c r="G2050" s="6" t="s">
        <v>17</v>
      </c>
      <c r="H2050" s="6" t="s">
        <v>17</v>
      </c>
      <c r="I2050" s="6" t="s">
        <v>17</v>
      </c>
      <c r="J2050" s="6" t="s">
        <v>17</v>
      </c>
      <c r="K2050" s="4">
        <v>0.21618999999999999</v>
      </c>
      <c r="L2050" s="4" t="s">
        <v>17</v>
      </c>
      <c r="M2050" s="4" t="s">
        <v>17</v>
      </c>
      <c r="N2050" s="4" t="s">
        <v>17</v>
      </c>
      <c r="O2050" s="4">
        <v>0.44817000000000001</v>
      </c>
      <c r="P2050" s="4" t="s">
        <v>17</v>
      </c>
    </row>
    <row r="2051" spans="1:17" x14ac:dyDescent="0.2">
      <c r="A2051" s="5" t="s">
        <v>17</v>
      </c>
      <c r="B2051" s="5">
        <v>0.46698000000000001</v>
      </c>
      <c r="C2051" s="5" t="s">
        <v>17</v>
      </c>
      <c r="D2051" s="5" t="s">
        <v>17</v>
      </c>
      <c r="E2051" s="6" t="s">
        <v>17</v>
      </c>
      <c r="F2051" s="6" t="s">
        <v>17</v>
      </c>
      <c r="G2051" s="6" t="s">
        <v>17</v>
      </c>
      <c r="H2051" s="6" t="s">
        <v>17</v>
      </c>
      <c r="I2051" s="6" t="s">
        <v>17</v>
      </c>
      <c r="J2051" s="6" t="s">
        <v>17</v>
      </c>
      <c r="K2051" s="4" t="s">
        <v>17</v>
      </c>
      <c r="L2051" s="4" t="s">
        <v>17</v>
      </c>
      <c r="M2051" s="4" t="s">
        <v>17</v>
      </c>
      <c r="N2051" s="4" t="s">
        <v>17</v>
      </c>
      <c r="O2051" s="4" t="s">
        <v>17</v>
      </c>
      <c r="P2051" s="4">
        <v>0.42048000000000002</v>
      </c>
      <c r="Q2051" s="4" t="s">
        <v>1468</v>
      </c>
    </row>
    <row r="2052" spans="1:17" x14ac:dyDescent="0.2">
      <c r="A2052" s="5" t="s">
        <v>17</v>
      </c>
      <c r="B2052" s="5" t="s">
        <v>17</v>
      </c>
      <c r="C2052" s="5" t="s">
        <v>17</v>
      </c>
      <c r="D2052" s="5" t="s">
        <v>17</v>
      </c>
      <c r="E2052" s="6" t="s">
        <v>17</v>
      </c>
      <c r="F2052" s="6" t="s">
        <v>17</v>
      </c>
      <c r="G2052" s="6" t="s">
        <v>17</v>
      </c>
      <c r="H2052" s="6" t="s">
        <v>17</v>
      </c>
      <c r="I2052" s="6" t="s">
        <v>17</v>
      </c>
      <c r="J2052" s="6" t="s">
        <v>17</v>
      </c>
      <c r="K2052" s="4" t="s">
        <v>17</v>
      </c>
      <c r="L2052" s="4" t="s">
        <v>17</v>
      </c>
      <c r="M2052" s="4" t="s">
        <v>17</v>
      </c>
      <c r="N2052" s="4" t="s">
        <v>17</v>
      </c>
      <c r="O2052" s="4" t="s">
        <v>17</v>
      </c>
      <c r="P2052" s="4" t="s">
        <v>17</v>
      </c>
      <c r="Q2052" s="4" t="s">
        <v>1469</v>
      </c>
    </row>
    <row r="2053" spans="1:17" x14ac:dyDescent="0.2">
      <c r="A2053" s="5" t="s">
        <v>17</v>
      </c>
      <c r="B2053" s="5" t="s">
        <v>17</v>
      </c>
      <c r="C2053" s="5" t="s">
        <v>17</v>
      </c>
      <c r="D2053" s="5" t="s">
        <v>17</v>
      </c>
      <c r="E2053" s="6">
        <v>0.60319999999999996</v>
      </c>
      <c r="F2053" s="6" t="s">
        <v>17</v>
      </c>
      <c r="G2053" s="6" t="s">
        <v>17</v>
      </c>
      <c r="H2053" s="6" t="s">
        <v>17</v>
      </c>
      <c r="I2053" s="6" t="s">
        <v>17</v>
      </c>
      <c r="J2053" s="6" t="s">
        <v>17</v>
      </c>
      <c r="K2053" s="4" t="s">
        <v>17</v>
      </c>
      <c r="L2053" s="4" t="s">
        <v>17</v>
      </c>
      <c r="M2053" s="4" t="s">
        <v>17</v>
      </c>
      <c r="N2053" s="4" t="s">
        <v>17</v>
      </c>
      <c r="O2053" s="4" t="s">
        <v>17</v>
      </c>
      <c r="P2053" s="4" t="s">
        <v>17</v>
      </c>
    </row>
    <row r="2054" spans="1:17" x14ac:dyDescent="0.2">
      <c r="A2054" s="5" t="s">
        <v>17</v>
      </c>
      <c r="B2054" s="5" t="s">
        <v>17</v>
      </c>
      <c r="C2054" s="5" t="s">
        <v>17</v>
      </c>
      <c r="D2054" s="5" t="s">
        <v>17</v>
      </c>
      <c r="E2054" s="6" t="s">
        <v>17</v>
      </c>
      <c r="F2054" s="6" t="s">
        <v>17</v>
      </c>
      <c r="G2054" s="6" t="s">
        <v>17</v>
      </c>
      <c r="H2054" s="6" t="s">
        <v>17</v>
      </c>
      <c r="I2054" s="6" t="s">
        <v>17</v>
      </c>
      <c r="J2054" s="6" t="s">
        <v>17</v>
      </c>
      <c r="K2054" s="4" t="s">
        <v>17</v>
      </c>
      <c r="L2054" s="4" t="s">
        <v>17</v>
      </c>
      <c r="M2054" s="4" t="s">
        <v>17</v>
      </c>
      <c r="N2054" s="4" t="s">
        <v>17</v>
      </c>
      <c r="O2054" s="4" t="s">
        <v>17</v>
      </c>
      <c r="P2054" s="4" t="s">
        <v>17</v>
      </c>
    </row>
    <row r="2055" spans="1:17" x14ac:dyDescent="0.2">
      <c r="A2055" s="5" t="s">
        <v>17</v>
      </c>
      <c r="B2055" s="5" t="s">
        <v>17</v>
      </c>
      <c r="C2055" s="5" t="s">
        <v>17</v>
      </c>
      <c r="D2055" s="5" t="s">
        <v>17</v>
      </c>
      <c r="E2055" s="6" t="s">
        <v>17</v>
      </c>
      <c r="F2055" s="6" t="s">
        <v>17</v>
      </c>
      <c r="G2055" s="6" t="s">
        <v>17</v>
      </c>
      <c r="H2055" s="6" t="s">
        <v>17</v>
      </c>
      <c r="I2055" s="6" t="s">
        <v>17</v>
      </c>
      <c r="J2055" s="6" t="s">
        <v>17</v>
      </c>
      <c r="K2055" s="4" t="s">
        <v>17</v>
      </c>
      <c r="L2055" s="4" t="s">
        <v>17</v>
      </c>
      <c r="M2055" s="4">
        <v>0.57443</v>
      </c>
      <c r="N2055" s="4" t="s">
        <v>17</v>
      </c>
      <c r="O2055" s="4" t="s">
        <v>17</v>
      </c>
      <c r="P2055" s="4" t="s">
        <v>17</v>
      </c>
      <c r="Q2055" s="4" t="s">
        <v>1470</v>
      </c>
    </row>
    <row r="2056" spans="1:17" x14ac:dyDescent="0.2">
      <c r="A2056" s="5" t="s">
        <v>17</v>
      </c>
      <c r="B2056" s="5" t="s">
        <v>17</v>
      </c>
      <c r="C2056" s="5" t="s">
        <v>17</v>
      </c>
      <c r="D2056" s="5" t="s">
        <v>17</v>
      </c>
      <c r="E2056" s="6" t="s">
        <v>17</v>
      </c>
      <c r="F2056" s="6" t="s">
        <v>17</v>
      </c>
      <c r="G2056" s="6" t="s">
        <v>17</v>
      </c>
      <c r="H2056" s="6" t="s">
        <v>17</v>
      </c>
      <c r="I2056" s="6" t="s">
        <v>17</v>
      </c>
      <c r="J2056" s="6" t="s">
        <v>17</v>
      </c>
      <c r="K2056" s="4" t="s">
        <v>17</v>
      </c>
      <c r="L2056" s="4" t="s">
        <v>17</v>
      </c>
      <c r="M2056" s="4" t="s">
        <v>17</v>
      </c>
      <c r="N2056" s="4" t="s">
        <v>17</v>
      </c>
      <c r="O2056" s="4" t="s">
        <v>17</v>
      </c>
      <c r="P2056" s="4" t="s">
        <v>17</v>
      </c>
      <c r="Q2056" s="4" t="s">
        <v>1471</v>
      </c>
    </row>
    <row r="2057" spans="1:17" x14ac:dyDescent="0.2">
      <c r="A2057" s="5" t="s">
        <v>17</v>
      </c>
      <c r="B2057" s="5" t="s">
        <v>17</v>
      </c>
      <c r="C2057" s="5" t="s">
        <v>17</v>
      </c>
      <c r="D2057" s="5" t="s">
        <v>17</v>
      </c>
      <c r="E2057" s="6" t="s">
        <v>17</v>
      </c>
      <c r="F2057" s="6" t="s">
        <v>17</v>
      </c>
      <c r="G2057" s="6" t="s">
        <v>17</v>
      </c>
      <c r="H2057" s="6" t="s">
        <v>17</v>
      </c>
      <c r="I2057" s="6" t="s">
        <v>17</v>
      </c>
      <c r="J2057" s="6" t="s">
        <v>17</v>
      </c>
      <c r="K2057" s="4" t="s">
        <v>17</v>
      </c>
      <c r="L2057" s="4" t="s">
        <v>17</v>
      </c>
      <c r="M2057" s="4" t="s">
        <v>17</v>
      </c>
      <c r="N2057" s="4" t="s">
        <v>17</v>
      </c>
      <c r="O2057" s="4" t="s">
        <v>17</v>
      </c>
      <c r="P2057" s="4" t="s">
        <v>17</v>
      </c>
    </row>
    <row r="2058" spans="1:17" x14ac:dyDescent="0.2">
      <c r="A2058" s="5" t="s">
        <v>17</v>
      </c>
      <c r="B2058" s="5" t="s">
        <v>17</v>
      </c>
      <c r="C2058" s="5" t="s">
        <v>17</v>
      </c>
      <c r="D2058" s="5" t="s">
        <v>17</v>
      </c>
      <c r="E2058" s="6" t="s">
        <v>17</v>
      </c>
      <c r="F2058" s="6" t="s">
        <v>17</v>
      </c>
      <c r="G2058" s="6" t="s">
        <v>17</v>
      </c>
      <c r="H2058" s="6" t="s">
        <v>17</v>
      </c>
      <c r="I2058" s="6" t="s">
        <v>17</v>
      </c>
      <c r="J2058" s="6" t="s">
        <v>17</v>
      </c>
      <c r="K2058" s="4" t="s">
        <v>17</v>
      </c>
      <c r="L2058" s="4" t="s">
        <v>17</v>
      </c>
      <c r="M2058" s="4" t="s">
        <v>17</v>
      </c>
      <c r="N2058" s="4" t="s">
        <v>17</v>
      </c>
      <c r="O2058" s="4" t="s">
        <v>17</v>
      </c>
      <c r="P2058" s="4" t="s">
        <v>17</v>
      </c>
      <c r="Q2058" s="4" t="s">
        <v>1472</v>
      </c>
    </row>
    <row r="2059" spans="1:17" x14ac:dyDescent="0.2">
      <c r="A2059" s="5">
        <v>1.8225</v>
      </c>
      <c r="B2059" s="5">
        <v>1.7083999999999999</v>
      </c>
      <c r="C2059" s="5">
        <v>2.0304000000000002</v>
      </c>
      <c r="D2059" s="5">
        <v>2.5112000000000001</v>
      </c>
      <c r="E2059" s="6" t="s">
        <v>17</v>
      </c>
      <c r="F2059" s="6">
        <v>1.5806</v>
      </c>
      <c r="G2059" s="6" t="s">
        <v>17</v>
      </c>
      <c r="H2059" s="6" t="s">
        <v>17</v>
      </c>
      <c r="I2059" s="6" t="s">
        <v>17</v>
      </c>
      <c r="J2059" s="6" t="s">
        <v>17</v>
      </c>
      <c r="K2059" s="4" t="s">
        <v>17</v>
      </c>
      <c r="L2059" s="4" t="s">
        <v>17</v>
      </c>
      <c r="M2059" s="4" t="s">
        <v>17</v>
      </c>
      <c r="N2059" s="4" t="s">
        <v>17</v>
      </c>
      <c r="O2059" s="4">
        <v>1.7617</v>
      </c>
      <c r="P2059" s="4">
        <v>1.9365000000000001</v>
      </c>
      <c r="Q2059" s="4" t="s">
        <v>1473</v>
      </c>
    </row>
    <row r="2060" spans="1:17" x14ac:dyDescent="0.2">
      <c r="A2060" s="5" t="s">
        <v>17</v>
      </c>
      <c r="B2060" s="5" t="s">
        <v>17</v>
      </c>
      <c r="C2060" s="5" t="s">
        <v>17</v>
      </c>
      <c r="D2060" s="5" t="s">
        <v>17</v>
      </c>
      <c r="E2060" s="6" t="s">
        <v>17</v>
      </c>
      <c r="F2060" s="6" t="s">
        <v>17</v>
      </c>
      <c r="G2060" s="6" t="s">
        <v>17</v>
      </c>
      <c r="H2060" s="6" t="s">
        <v>17</v>
      </c>
      <c r="I2060" s="6" t="s">
        <v>17</v>
      </c>
      <c r="J2060" s="6" t="s">
        <v>17</v>
      </c>
      <c r="K2060" s="4" t="s">
        <v>17</v>
      </c>
      <c r="L2060" s="4" t="s">
        <v>17</v>
      </c>
      <c r="M2060" s="4" t="s">
        <v>17</v>
      </c>
      <c r="N2060" s="4" t="s">
        <v>17</v>
      </c>
      <c r="O2060" s="4" t="s">
        <v>17</v>
      </c>
      <c r="P2060" s="4" t="s">
        <v>17</v>
      </c>
    </row>
    <row r="2061" spans="1:17" x14ac:dyDescent="0.2">
      <c r="A2061" s="5" t="s">
        <v>17</v>
      </c>
      <c r="B2061" s="5" t="s">
        <v>17</v>
      </c>
      <c r="C2061" s="5" t="s">
        <v>17</v>
      </c>
      <c r="D2061" s="5" t="s">
        <v>17</v>
      </c>
      <c r="E2061" s="6" t="s">
        <v>17</v>
      </c>
      <c r="F2061" s="6" t="s">
        <v>17</v>
      </c>
      <c r="G2061" s="6" t="s">
        <v>17</v>
      </c>
      <c r="H2061" s="6" t="s">
        <v>17</v>
      </c>
      <c r="I2061" s="6" t="s">
        <v>17</v>
      </c>
      <c r="J2061" s="6" t="s">
        <v>17</v>
      </c>
      <c r="K2061" s="4" t="s">
        <v>17</v>
      </c>
      <c r="L2061" s="4" t="s">
        <v>17</v>
      </c>
      <c r="M2061" s="4" t="s">
        <v>17</v>
      </c>
      <c r="N2061" s="4" t="s">
        <v>17</v>
      </c>
      <c r="O2061" s="4" t="s">
        <v>17</v>
      </c>
      <c r="P2061" s="4" t="s">
        <v>17</v>
      </c>
      <c r="Q2061" s="4" t="s">
        <v>1474</v>
      </c>
    </row>
    <row r="2062" spans="1:17" x14ac:dyDescent="0.2">
      <c r="A2062" s="5" t="s">
        <v>17</v>
      </c>
      <c r="B2062" s="5" t="s">
        <v>17</v>
      </c>
      <c r="C2062" s="5" t="s">
        <v>17</v>
      </c>
      <c r="D2062" s="5" t="s">
        <v>17</v>
      </c>
      <c r="E2062" s="6">
        <v>0.56705000000000005</v>
      </c>
      <c r="F2062" s="6" t="s">
        <v>17</v>
      </c>
      <c r="G2062" s="6" t="s">
        <v>17</v>
      </c>
      <c r="H2062" s="6" t="s">
        <v>17</v>
      </c>
      <c r="I2062" s="6" t="s">
        <v>17</v>
      </c>
      <c r="J2062" s="6" t="s">
        <v>17</v>
      </c>
      <c r="K2062" s="4" t="s">
        <v>17</v>
      </c>
      <c r="L2062" s="4" t="s">
        <v>17</v>
      </c>
      <c r="M2062" s="4" t="s">
        <v>17</v>
      </c>
      <c r="N2062" s="4" t="s">
        <v>17</v>
      </c>
      <c r="O2062" s="4" t="s">
        <v>17</v>
      </c>
      <c r="P2062" s="4" t="s">
        <v>17</v>
      </c>
      <c r="Q2062" s="4" t="s">
        <v>1475</v>
      </c>
    </row>
    <row r="2063" spans="1:17" x14ac:dyDescent="0.2">
      <c r="A2063" s="5" t="s">
        <v>17</v>
      </c>
      <c r="B2063" s="5" t="s">
        <v>17</v>
      </c>
      <c r="C2063" s="5" t="s">
        <v>17</v>
      </c>
      <c r="D2063" s="5" t="s">
        <v>17</v>
      </c>
      <c r="E2063" s="6" t="s">
        <v>17</v>
      </c>
      <c r="F2063" s="6" t="s">
        <v>17</v>
      </c>
      <c r="G2063" s="6" t="s">
        <v>17</v>
      </c>
      <c r="H2063" s="6" t="s">
        <v>17</v>
      </c>
      <c r="I2063" s="6" t="s">
        <v>17</v>
      </c>
      <c r="J2063" s="6" t="s">
        <v>17</v>
      </c>
      <c r="K2063" s="4">
        <v>1.0282</v>
      </c>
      <c r="L2063" s="4">
        <v>0.96811999999999998</v>
      </c>
      <c r="M2063" s="4" t="s">
        <v>17</v>
      </c>
      <c r="N2063" s="4" t="s">
        <v>17</v>
      </c>
      <c r="O2063" s="4">
        <v>1.6936</v>
      </c>
      <c r="P2063" s="4" t="s">
        <v>17</v>
      </c>
      <c r="Q2063" s="4" t="s">
        <v>1476</v>
      </c>
    </row>
    <row r="2064" spans="1:17" x14ac:dyDescent="0.2">
      <c r="A2064" s="5" t="s">
        <v>17</v>
      </c>
      <c r="B2064" s="5" t="s">
        <v>17</v>
      </c>
      <c r="C2064" s="5" t="s">
        <v>17</v>
      </c>
      <c r="D2064" s="5" t="s">
        <v>17</v>
      </c>
      <c r="E2064" s="6" t="s">
        <v>17</v>
      </c>
      <c r="F2064" s="6" t="s">
        <v>17</v>
      </c>
      <c r="G2064" s="6" t="s">
        <v>17</v>
      </c>
      <c r="H2064" s="6" t="s">
        <v>17</v>
      </c>
      <c r="I2064" s="6" t="s">
        <v>17</v>
      </c>
      <c r="J2064" s="6" t="s">
        <v>17</v>
      </c>
      <c r="K2064" s="4" t="s">
        <v>17</v>
      </c>
      <c r="L2064" s="4">
        <v>0.22957</v>
      </c>
      <c r="M2064" s="4" t="s">
        <v>17</v>
      </c>
      <c r="N2064" s="4" t="s">
        <v>17</v>
      </c>
      <c r="O2064" s="4" t="s">
        <v>17</v>
      </c>
      <c r="P2064" s="4" t="s">
        <v>17</v>
      </c>
      <c r="Q2064" s="4" t="s">
        <v>1477</v>
      </c>
    </row>
    <row r="2065" spans="1:17" x14ac:dyDescent="0.2">
      <c r="A2065" s="5" t="s">
        <v>17</v>
      </c>
      <c r="B2065" s="5" t="s">
        <v>17</v>
      </c>
      <c r="C2065" s="5" t="s">
        <v>17</v>
      </c>
      <c r="D2065" s="5" t="s">
        <v>17</v>
      </c>
      <c r="E2065" s="6" t="s">
        <v>17</v>
      </c>
      <c r="F2065" s="6" t="s">
        <v>17</v>
      </c>
      <c r="G2065" s="6" t="s">
        <v>17</v>
      </c>
      <c r="H2065" s="6" t="s">
        <v>17</v>
      </c>
      <c r="I2065" s="6" t="s">
        <v>17</v>
      </c>
      <c r="J2065" s="6" t="s">
        <v>17</v>
      </c>
      <c r="K2065" s="4" t="s">
        <v>17</v>
      </c>
      <c r="L2065" s="4" t="s">
        <v>17</v>
      </c>
      <c r="M2065" s="4" t="s">
        <v>17</v>
      </c>
      <c r="N2065" s="4" t="s">
        <v>17</v>
      </c>
      <c r="O2065" s="4" t="s">
        <v>17</v>
      </c>
      <c r="P2065" s="4" t="s">
        <v>17</v>
      </c>
    </row>
    <row r="2066" spans="1:17" x14ac:dyDescent="0.2">
      <c r="A2066" s="5" t="s">
        <v>17</v>
      </c>
      <c r="B2066" s="5" t="s">
        <v>17</v>
      </c>
      <c r="C2066" s="5" t="s">
        <v>17</v>
      </c>
      <c r="D2066" s="5" t="s">
        <v>17</v>
      </c>
      <c r="E2066" s="6" t="s">
        <v>17</v>
      </c>
      <c r="F2066" s="6" t="s">
        <v>17</v>
      </c>
      <c r="G2066" s="6" t="s">
        <v>17</v>
      </c>
      <c r="H2066" s="6">
        <v>0.35792000000000002</v>
      </c>
      <c r="I2066" s="6" t="s">
        <v>17</v>
      </c>
      <c r="J2066" s="6" t="s">
        <v>17</v>
      </c>
      <c r="K2066" s="4" t="s">
        <v>17</v>
      </c>
      <c r="L2066" s="4">
        <v>0.72377999999999998</v>
      </c>
      <c r="M2066" s="4" t="s">
        <v>17</v>
      </c>
      <c r="N2066" s="4" t="s">
        <v>17</v>
      </c>
      <c r="O2066" s="4" t="s">
        <v>17</v>
      </c>
      <c r="P2066" s="4" t="s">
        <v>17</v>
      </c>
    </row>
    <row r="2067" spans="1:17" x14ac:dyDescent="0.2">
      <c r="A2067" s="5">
        <v>0.63749999999999996</v>
      </c>
      <c r="B2067" s="5">
        <v>0.32330999999999999</v>
      </c>
      <c r="C2067" s="5">
        <v>0.45657999999999999</v>
      </c>
      <c r="D2067" s="5">
        <v>0.35615999999999998</v>
      </c>
      <c r="E2067" s="6">
        <v>0.32297999999999999</v>
      </c>
      <c r="F2067" s="6">
        <v>0.18645999999999999</v>
      </c>
      <c r="G2067" s="6">
        <v>0.34065000000000001</v>
      </c>
      <c r="H2067" s="6">
        <v>0.40266000000000002</v>
      </c>
      <c r="I2067" s="6" t="s">
        <v>17</v>
      </c>
      <c r="J2067" s="6" t="s">
        <v>17</v>
      </c>
      <c r="K2067" s="4">
        <v>0.26965</v>
      </c>
      <c r="L2067" s="4">
        <v>0.33210000000000001</v>
      </c>
      <c r="M2067" s="4">
        <v>0.50570000000000004</v>
      </c>
      <c r="N2067" s="4">
        <v>0.47783999999999999</v>
      </c>
      <c r="O2067" s="4">
        <v>0.36567</v>
      </c>
      <c r="P2067" s="4">
        <v>0.35982999999999998</v>
      </c>
    </row>
    <row r="2068" spans="1:17" x14ac:dyDescent="0.2">
      <c r="A2068" s="5" t="s">
        <v>17</v>
      </c>
      <c r="B2068" s="5" t="s">
        <v>17</v>
      </c>
      <c r="C2068" s="5" t="s">
        <v>17</v>
      </c>
      <c r="D2068" s="5" t="s">
        <v>17</v>
      </c>
      <c r="E2068" s="6" t="s">
        <v>17</v>
      </c>
      <c r="F2068" s="6" t="s">
        <v>17</v>
      </c>
      <c r="G2068" s="6" t="s">
        <v>17</v>
      </c>
      <c r="H2068" s="6" t="s">
        <v>17</v>
      </c>
      <c r="I2068" s="6" t="s">
        <v>17</v>
      </c>
      <c r="J2068" s="6" t="s">
        <v>17</v>
      </c>
      <c r="K2068" s="4" t="s">
        <v>17</v>
      </c>
      <c r="L2068" s="4" t="s">
        <v>17</v>
      </c>
      <c r="M2068" s="4" t="s">
        <v>17</v>
      </c>
      <c r="N2068" s="4" t="s">
        <v>17</v>
      </c>
      <c r="O2068" s="4" t="s">
        <v>17</v>
      </c>
      <c r="P2068" s="4" t="s">
        <v>17</v>
      </c>
    </row>
    <row r="2069" spans="1:17" x14ac:dyDescent="0.2">
      <c r="A2069" s="5">
        <v>2.7789999999999999</v>
      </c>
      <c r="B2069" s="5">
        <v>2.1970000000000001</v>
      </c>
      <c r="C2069" s="5" t="s">
        <v>17</v>
      </c>
      <c r="D2069" s="5">
        <v>2.0604</v>
      </c>
      <c r="E2069" s="6">
        <v>2.0430999999999999</v>
      </c>
      <c r="F2069" s="6" t="s">
        <v>17</v>
      </c>
      <c r="G2069" s="6" t="s">
        <v>17</v>
      </c>
      <c r="H2069" s="6">
        <v>2.1364999999999998</v>
      </c>
      <c r="I2069" s="6" t="s">
        <v>17</v>
      </c>
      <c r="J2069" s="6" t="s">
        <v>17</v>
      </c>
      <c r="K2069" s="4">
        <v>2.2557</v>
      </c>
      <c r="L2069" s="4">
        <v>2.4291999999999998</v>
      </c>
      <c r="M2069" s="4">
        <v>1.4883</v>
      </c>
      <c r="N2069" s="4">
        <v>4.2337999999999996</v>
      </c>
      <c r="O2069" s="4">
        <v>1.8185</v>
      </c>
      <c r="P2069" s="4">
        <v>2.1074000000000002</v>
      </c>
      <c r="Q2069" s="4" t="s">
        <v>1478</v>
      </c>
    </row>
    <row r="2070" spans="1:17" x14ac:dyDescent="0.2">
      <c r="A2070" s="5" t="s">
        <v>17</v>
      </c>
      <c r="B2070" s="5" t="s">
        <v>17</v>
      </c>
      <c r="C2070" s="5" t="s">
        <v>17</v>
      </c>
      <c r="D2070" s="5" t="s">
        <v>17</v>
      </c>
      <c r="E2070" s="6" t="s">
        <v>17</v>
      </c>
      <c r="F2070" s="6" t="s">
        <v>17</v>
      </c>
      <c r="G2070" s="6" t="s">
        <v>17</v>
      </c>
      <c r="H2070" s="6" t="s">
        <v>17</v>
      </c>
      <c r="I2070" s="6" t="s">
        <v>17</v>
      </c>
      <c r="J2070" s="6" t="s">
        <v>17</v>
      </c>
      <c r="K2070" s="4" t="s">
        <v>17</v>
      </c>
      <c r="L2070" s="4" t="s">
        <v>17</v>
      </c>
      <c r="M2070" s="4" t="s">
        <v>17</v>
      </c>
      <c r="N2070" s="4" t="s">
        <v>17</v>
      </c>
      <c r="O2070" s="4" t="s">
        <v>17</v>
      </c>
      <c r="P2070" s="4" t="s">
        <v>17</v>
      </c>
      <c r="Q2070" s="4" t="s">
        <v>1479</v>
      </c>
    </row>
    <row r="2071" spans="1:17" x14ac:dyDescent="0.2">
      <c r="A2071" s="5">
        <v>0.67295000000000005</v>
      </c>
      <c r="B2071" s="5" t="s">
        <v>17</v>
      </c>
      <c r="C2071" s="5">
        <v>0.76480000000000004</v>
      </c>
      <c r="D2071" s="5">
        <v>0.56464000000000003</v>
      </c>
      <c r="E2071" s="6">
        <v>0.54227999999999998</v>
      </c>
      <c r="F2071" s="6" t="s">
        <v>17</v>
      </c>
      <c r="G2071" s="6">
        <v>0.80325000000000002</v>
      </c>
      <c r="H2071" s="6">
        <v>0.53844999999999998</v>
      </c>
      <c r="I2071" s="6" t="s">
        <v>17</v>
      </c>
      <c r="J2071" s="6" t="s">
        <v>17</v>
      </c>
      <c r="K2071" s="4">
        <v>0.81752999999999998</v>
      </c>
      <c r="L2071" s="4" t="s">
        <v>17</v>
      </c>
      <c r="M2071" s="4">
        <v>0.45689999999999997</v>
      </c>
      <c r="N2071" s="4" t="s">
        <v>17</v>
      </c>
      <c r="O2071" s="4" t="s">
        <v>17</v>
      </c>
      <c r="P2071" s="4">
        <v>0.64090000000000003</v>
      </c>
    </row>
    <row r="2072" spans="1:17" x14ac:dyDescent="0.2">
      <c r="A2072" s="5" t="s">
        <v>17</v>
      </c>
      <c r="B2072" s="5" t="s">
        <v>17</v>
      </c>
      <c r="C2072" s="5" t="s">
        <v>17</v>
      </c>
      <c r="D2072" s="5" t="s">
        <v>17</v>
      </c>
      <c r="E2072" s="6" t="s">
        <v>17</v>
      </c>
      <c r="F2072" s="6" t="s">
        <v>17</v>
      </c>
      <c r="G2072" s="6" t="s">
        <v>17</v>
      </c>
      <c r="H2072" s="6" t="s">
        <v>17</v>
      </c>
      <c r="I2072" s="6" t="s">
        <v>17</v>
      </c>
      <c r="J2072" s="6" t="s">
        <v>17</v>
      </c>
      <c r="K2072" s="4" t="s">
        <v>17</v>
      </c>
      <c r="L2072" s="4" t="s">
        <v>17</v>
      </c>
      <c r="M2072" s="4" t="s">
        <v>17</v>
      </c>
      <c r="N2072" s="4" t="s">
        <v>17</v>
      </c>
      <c r="O2072" s="4" t="s">
        <v>17</v>
      </c>
      <c r="P2072" s="4" t="s">
        <v>17</v>
      </c>
      <c r="Q2072" s="4" t="s">
        <v>1480</v>
      </c>
    </row>
    <row r="2073" spans="1:17" x14ac:dyDescent="0.2">
      <c r="A2073" s="5" t="s">
        <v>17</v>
      </c>
      <c r="B2073" s="5" t="s">
        <v>17</v>
      </c>
      <c r="C2073" s="5" t="s">
        <v>17</v>
      </c>
      <c r="D2073" s="5" t="s">
        <v>17</v>
      </c>
      <c r="E2073" s="6" t="s">
        <v>17</v>
      </c>
      <c r="F2073" s="6" t="s">
        <v>17</v>
      </c>
      <c r="G2073" s="6" t="s">
        <v>17</v>
      </c>
      <c r="H2073" s="6" t="s">
        <v>17</v>
      </c>
      <c r="I2073" s="6" t="s">
        <v>17</v>
      </c>
      <c r="J2073" s="6" t="s">
        <v>17</v>
      </c>
      <c r="K2073" s="4" t="s">
        <v>17</v>
      </c>
      <c r="L2073" s="4" t="s">
        <v>17</v>
      </c>
      <c r="M2073" s="4" t="s">
        <v>17</v>
      </c>
      <c r="N2073" s="4" t="s">
        <v>17</v>
      </c>
      <c r="O2073" s="4" t="s">
        <v>17</v>
      </c>
      <c r="P2073" s="4" t="s">
        <v>17</v>
      </c>
      <c r="Q2073" s="4" t="s">
        <v>1481</v>
      </c>
    </row>
    <row r="2074" spans="1:17" x14ac:dyDescent="0.2">
      <c r="A2074" s="5" t="s">
        <v>17</v>
      </c>
      <c r="B2074" s="5" t="s">
        <v>17</v>
      </c>
      <c r="C2074" s="5" t="s">
        <v>17</v>
      </c>
      <c r="D2074" s="5" t="s">
        <v>17</v>
      </c>
      <c r="E2074" s="6" t="s">
        <v>17</v>
      </c>
      <c r="F2074" s="6" t="s">
        <v>17</v>
      </c>
      <c r="G2074" s="6" t="s">
        <v>17</v>
      </c>
      <c r="H2074" s="6" t="s">
        <v>17</v>
      </c>
      <c r="I2074" s="6">
        <v>1.1234999999999999</v>
      </c>
      <c r="J2074" s="6" t="s">
        <v>17</v>
      </c>
      <c r="K2074" s="4" t="s">
        <v>17</v>
      </c>
      <c r="L2074" s="4" t="s">
        <v>17</v>
      </c>
      <c r="M2074" s="4" t="s">
        <v>17</v>
      </c>
      <c r="N2074" s="4" t="s">
        <v>17</v>
      </c>
      <c r="O2074" s="4" t="s">
        <v>17</v>
      </c>
      <c r="P2074" s="4" t="s">
        <v>17</v>
      </c>
      <c r="Q2074" s="4" t="s">
        <v>1482</v>
      </c>
    </row>
    <row r="2075" spans="1:17" x14ac:dyDescent="0.2">
      <c r="A2075" s="5">
        <v>1.4599</v>
      </c>
      <c r="B2075" s="5" t="s">
        <v>17</v>
      </c>
      <c r="C2075" s="5" t="s">
        <v>17</v>
      </c>
      <c r="D2075" s="5" t="s">
        <v>17</v>
      </c>
      <c r="E2075" s="6" t="s">
        <v>17</v>
      </c>
      <c r="F2075" s="6" t="s">
        <v>17</v>
      </c>
      <c r="G2075" s="6">
        <v>0.79791999999999996</v>
      </c>
      <c r="H2075" s="6">
        <v>1.3965000000000001</v>
      </c>
      <c r="I2075" s="6" t="s">
        <v>17</v>
      </c>
      <c r="J2075" s="6" t="s">
        <v>17</v>
      </c>
      <c r="K2075" s="4">
        <v>0.69481999999999999</v>
      </c>
      <c r="L2075" s="4">
        <v>0.89732999999999996</v>
      </c>
      <c r="M2075" s="4" t="s">
        <v>17</v>
      </c>
      <c r="N2075" s="4" t="s">
        <v>17</v>
      </c>
      <c r="O2075" s="4">
        <v>0.80186999999999997</v>
      </c>
      <c r="P2075" s="4">
        <v>0.98111000000000004</v>
      </c>
      <c r="Q2075" s="4" t="s">
        <v>1483</v>
      </c>
    </row>
    <row r="2076" spans="1:17" x14ac:dyDescent="0.2">
      <c r="A2076" s="5">
        <v>0.65112000000000003</v>
      </c>
      <c r="B2076" s="5">
        <v>0.68152000000000001</v>
      </c>
      <c r="C2076" s="5">
        <v>0.62217999999999996</v>
      </c>
      <c r="D2076" s="5" t="s">
        <v>17</v>
      </c>
      <c r="E2076" s="6">
        <v>0.76476</v>
      </c>
      <c r="F2076" s="6" t="s">
        <v>17</v>
      </c>
      <c r="G2076" s="6">
        <v>0.68986999999999998</v>
      </c>
      <c r="H2076" s="6" t="s">
        <v>17</v>
      </c>
      <c r="I2076" s="6" t="s">
        <v>17</v>
      </c>
      <c r="J2076" s="6" t="s">
        <v>17</v>
      </c>
      <c r="K2076" s="4">
        <v>0.78093999999999997</v>
      </c>
      <c r="L2076" s="4">
        <v>0.82410000000000005</v>
      </c>
      <c r="M2076" s="4">
        <v>0.47765999999999997</v>
      </c>
      <c r="N2076" s="4">
        <v>0.41528999999999999</v>
      </c>
      <c r="O2076" s="4" t="s">
        <v>17</v>
      </c>
      <c r="P2076" s="4">
        <v>0.73912</v>
      </c>
      <c r="Q2076" s="4" t="s">
        <v>1484</v>
      </c>
    </row>
    <row r="2077" spans="1:17" x14ac:dyDescent="0.2">
      <c r="A2077" s="5" t="s">
        <v>17</v>
      </c>
      <c r="B2077" s="5" t="s">
        <v>17</v>
      </c>
      <c r="C2077" s="5" t="s">
        <v>17</v>
      </c>
      <c r="D2077" s="5" t="s">
        <v>17</v>
      </c>
      <c r="E2077" s="6" t="s">
        <v>17</v>
      </c>
      <c r="F2077" s="6" t="s">
        <v>17</v>
      </c>
      <c r="G2077" s="6" t="s">
        <v>17</v>
      </c>
      <c r="H2077" s="6" t="s">
        <v>17</v>
      </c>
      <c r="I2077" s="6" t="s">
        <v>17</v>
      </c>
      <c r="J2077" s="6" t="s">
        <v>17</v>
      </c>
      <c r="K2077" s="4" t="s">
        <v>17</v>
      </c>
      <c r="L2077" s="4" t="s">
        <v>17</v>
      </c>
      <c r="M2077" s="4" t="s">
        <v>17</v>
      </c>
      <c r="N2077" s="4" t="s">
        <v>17</v>
      </c>
      <c r="O2077" s="4" t="s">
        <v>17</v>
      </c>
      <c r="P2077" s="4" t="s">
        <v>17</v>
      </c>
      <c r="Q2077" s="4" t="s">
        <v>1485</v>
      </c>
    </row>
    <row r="2078" spans="1:17" x14ac:dyDescent="0.2">
      <c r="A2078" s="5">
        <v>0.31063000000000002</v>
      </c>
      <c r="B2078" s="5" t="s">
        <v>17</v>
      </c>
      <c r="C2078" s="5" t="s">
        <v>17</v>
      </c>
      <c r="D2078" s="5" t="s">
        <v>17</v>
      </c>
      <c r="E2078" s="6">
        <v>0.23416999999999999</v>
      </c>
      <c r="F2078" s="6" t="s">
        <v>17</v>
      </c>
      <c r="G2078" s="6" t="s">
        <v>17</v>
      </c>
      <c r="H2078" s="6" t="s">
        <v>17</v>
      </c>
      <c r="I2078" s="6" t="s">
        <v>17</v>
      </c>
      <c r="J2078" s="6" t="s">
        <v>17</v>
      </c>
      <c r="K2078" s="4">
        <v>0.33023000000000002</v>
      </c>
      <c r="L2078" s="4" t="s">
        <v>17</v>
      </c>
      <c r="M2078" s="4" t="s">
        <v>17</v>
      </c>
      <c r="N2078" s="4" t="s">
        <v>17</v>
      </c>
      <c r="O2078" s="4" t="s">
        <v>17</v>
      </c>
      <c r="P2078" s="4" t="s">
        <v>17</v>
      </c>
    </row>
    <row r="2079" spans="1:17" x14ac:dyDescent="0.2">
      <c r="A2079" s="5">
        <v>0.45956000000000002</v>
      </c>
      <c r="B2079" s="5">
        <v>0.48197000000000001</v>
      </c>
      <c r="C2079" s="5" t="s">
        <v>17</v>
      </c>
      <c r="D2079" s="5">
        <v>0.78637000000000001</v>
      </c>
      <c r="E2079" s="6">
        <v>0.34275</v>
      </c>
      <c r="F2079" s="6" t="s">
        <v>17</v>
      </c>
      <c r="G2079" s="6">
        <v>0.74726000000000004</v>
      </c>
      <c r="H2079" s="6" t="s">
        <v>17</v>
      </c>
      <c r="I2079" s="6" t="s">
        <v>17</v>
      </c>
      <c r="J2079" s="6" t="s">
        <v>17</v>
      </c>
      <c r="K2079" s="4">
        <v>0.29298999999999997</v>
      </c>
      <c r="L2079" s="4">
        <v>0.59211000000000003</v>
      </c>
      <c r="M2079" s="4" t="s">
        <v>17</v>
      </c>
      <c r="N2079" s="4">
        <v>0.35649999999999998</v>
      </c>
      <c r="O2079" s="4" t="s">
        <v>17</v>
      </c>
      <c r="P2079" s="4">
        <v>0.47988999999999998</v>
      </c>
      <c r="Q2079" s="4" t="s">
        <v>1486</v>
      </c>
    </row>
    <row r="2080" spans="1:17" x14ac:dyDescent="0.2">
      <c r="A2080" s="5" t="s">
        <v>17</v>
      </c>
      <c r="B2080" s="5" t="s">
        <v>17</v>
      </c>
      <c r="C2080" s="5" t="s">
        <v>17</v>
      </c>
      <c r="D2080" s="5" t="s">
        <v>17</v>
      </c>
      <c r="E2080" s="6" t="s">
        <v>17</v>
      </c>
      <c r="F2080" s="6" t="s">
        <v>17</v>
      </c>
      <c r="G2080" s="6" t="s">
        <v>17</v>
      </c>
      <c r="H2080" s="6" t="s">
        <v>17</v>
      </c>
      <c r="I2080" s="6" t="s">
        <v>17</v>
      </c>
      <c r="J2080" s="6" t="s">
        <v>17</v>
      </c>
      <c r="K2080" s="4" t="s">
        <v>17</v>
      </c>
      <c r="L2080" s="4">
        <v>0.81142000000000003</v>
      </c>
      <c r="M2080" s="4">
        <v>0.97297999999999996</v>
      </c>
      <c r="N2080" s="4" t="s">
        <v>17</v>
      </c>
      <c r="O2080" s="4" t="s">
        <v>17</v>
      </c>
      <c r="P2080" s="4" t="s">
        <v>17</v>
      </c>
    </row>
    <row r="2081" spans="1:17" x14ac:dyDescent="0.2">
      <c r="A2081" s="5">
        <v>0.63153000000000004</v>
      </c>
      <c r="B2081" s="5">
        <v>0.60499000000000003</v>
      </c>
      <c r="C2081" s="5">
        <v>0.54666999999999999</v>
      </c>
      <c r="D2081" s="5">
        <v>0.53010000000000002</v>
      </c>
      <c r="E2081" s="6">
        <v>0.59650000000000003</v>
      </c>
      <c r="F2081" s="6" t="s">
        <v>17</v>
      </c>
      <c r="G2081" s="6">
        <v>0.55086000000000002</v>
      </c>
      <c r="H2081" s="6">
        <v>0.73968</v>
      </c>
      <c r="I2081" s="6" t="s">
        <v>17</v>
      </c>
      <c r="J2081" s="6" t="s">
        <v>17</v>
      </c>
      <c r="K2081" s="4">
        <v>0.47383999999999998</v>
      </c>
      <c r="L2081" s="4">
        <v>0.59040999999999999</v>
      </c>
      <c r="M2081" s="4">
        <v>0.27072000000000002</v>
      </c>
      <c r="N2081" s="4" t="s">
        <v>17</v>
      </c>
      <c r="O2081" s="4">
        <v>0.37752999999999998</v>
      </c>
      <c r="P2081" s="4">
        <v>0.45523999999999998</v>
      </c>
      <c r="Q2081" s="4" t="s">
        <v>1487</v>
      </c>
    </row>
    <row r="2082" spans="1:17" x14ac:dyDescent="0.2">
      <c r="A2082" s="5" t="s">
        <v>17</v>
      </c>
      <c r="B2082" s="5" t="s">
        <v>17</v>
      </c>
      <c r="C2082" s="5" t="s">
        <v>17</v>
      </c>
      <c r="D2082" s="5" t="s">
        <v>17</v>
      </c>
      <c r="E2082" s="6" t="s">
        <v>17</v>
      </c>
      <c r="F2082" s="6" t="s">
        <v>17</v>
      </c>
      <c r="G2082" s="6" t="s">
        <v>17</v>
      </c>
      <c r="H2082" s="6" t="s">
        <v>17</v>
      </c>
      <c r="I2082" s="6" t="s">
        <v>17</v>
      </c>
      <c r="J2082" s="6" t="s">
        <v>17</v>
      </c>
      <c r="K2082" s="4" t="s">
        <v>17</v>
      </c>
      <c r="L2082" s="4" t="s">
        <v>17</v>
      </c>
      <c r="M2082" s="4" t="s">
        <v>17</v>
      </c>
      <c r="N2082" s="4" t="s">
        <v>17</v>
      </c>
      <c r="O2082" s="4" t="s">
        <v>17</v>
      </c>
      <c r="P2082" s="4" t="s">
        <v>17</v>
      </c>
      <c r="Q2082" s="4" t="s">
        <v>1488</v>
      </c>
    </row>
    <row r="2083" spans="1:17" x14ac:dyDescent="0.2">
      <c r="A2083" s="5" t="s">
        <v>17</v>
      </c>
      <c r="B2083" s="5" t="s">
        <v>17</v>
      </c>
      <c r="C2083" s="5" t="s">
        <v>17</v>
      </c>
      <c r="D2083" s="5" t="s">
        <v>17</v>
      </c>
      <c r="E2083" s="6" t="s">
        <v>17</v>
      </c>
      <c r="F2083" s="6" t="s">
        <v>17</v>
      </c>
      <c r="G2083" s="6" t="s">
        <v>17</v>
      </c>
      <c r="H2083" s="6" t="s">
        <v>17</v>
      </c>
      <c r="I2083" s="6" t="s">
        <v>17</v>
      </c>
      <c r="J2083" s="6" t="s">
        <v>17</v>
      </c>
      <c r="K2083" s="4" t="s">
        <v>17</v>
      </c>
      <c r="L2083" s="4" t="s">
        <v>17</v>
      </c>
      <c r="M2083" s="4" t="s">
        <v>17</v>
      </c>
      <c r="N2083" s="4" t="s">
        <v>17</v>
      </c>
      <c r="O2083" s="4" t="s">
        <v>17</v>
      </c>
      <c r="P2083" s="4" t="s">
        <v>17</v>
      </c>
      <c r="Q2083" s="4" t="s">
        <v>436</v>
      </c>
    </row>
    <row r="2084" spans="1:17" x14ac:dyDescent="0.2">
      <c r="A2084" s="5" t="s">
        <v>17</v>
      </c>
      <c r="B2084" s="5" t="s">
        <v>17</v>
      </c>
      <c r="C2084" s="5" t="s">
        <v>17</v>
      </c>
      <c r="D2084" s="5" t="s">
        <v>17</v>
      </c>
      <c r="E2084" s="6" t="s">
        <v>17</v>
      </c>
      <c r="F2084" s="6" t="s">
        <v>17</v>
      </c>
      <c r="G2084" s="6" t="s">
        <v>17</v>
      </c>
      <c r="H2084" s="6" t="s">
        <v>17</v>
      </c>
      <c r="I2084" s="6" t="s">
        <v>17</v>
      </c>
      <c r="J2084" s="6" t="s">
        <v>17</v>
      </c>
      <c r="K2084" s="4" t="s">
        <v>17</v>
      </c>
      <c r="L2084" s="4" t="s">
        <v>17</v>
      </c>
      <c r="M2084" s="4" t="s">
        <v>17</v>
      </c>
      <c r="N2084" s="4" t="s">
        <v>17</v>
      </c>
      <c r="O2084" s="4" t="s">
        <v>17</v>
      </c>
      <c r="P2084" s="4" t="s">
        <v>17</v>
      </c>
    </row>
    <row r="2085" spans="1:17" x14ac:dyDescent="0.2">
      <c r="A2085" s="5" t="s">
        <v>17</v>
      </c>
      <c r="B2085" s="5" t="s">
        <v>17</v>
      </c>
      <c r="C2085" s="5" t="s">
        <v>17</v>
      </c>
      <c r="D2085" s="5" t="s">
        <v>17</v>
      </c>
      <c r="E2085" s="6" t="s">
        <v>17</v>
      </c>
      <c r="F2085" s="6" t="s">
        <v>17</v>
      </c>
      <c r="G2085" s="6" t="s">
        <v>17</v>
      </c>
      <c r="H2085" s="6" t="s">
        <v>17</v>
      </c>
      <c r="I2085" s="6" t="s">
        <v>17</v>
      </c>
      <c r="J2085" s="6" t="s">
        <v>17</v>
      </c>
      <c r="K2085" s="4" t="s">
        <v>17</v>
      </c>
      <c r="L2085" s="4" t="s">
        <v>17</v>
      </c>
      <c r="M2085" s="4" t="s">
        <v>17</v>
      </c>
      <c r="N2085" s="4" t="s">
        <v>17</v>
      </c>
      <c r="O2085" s="4" t="s">
        <v>17</v>
      </c>
      <c r="P2085" s="4" t="s">
        <v>17</v>
      </c>
    </row>
    <row r="2086" spans="1:17" x14ac:dyDescent="0.2">
      <c r="A2086" s="5">
        <v>0.34144000000000002</v>
      </c>
      <c r="B2086" s="5">
        <v>0.52125999999999995</v>
      </c>
      <c r="C2086" s="5">
        <v>0.42398999999999998</v>
      </c>
      <c r="D2086" s="5">
        <v>0.32046000000000002</v>
      </c>
      <c r="E2086" s="6">
        <v>0.41392000000000001</v>
      </c>
      <c r="F2086" s="6">
        <v>0.27085999999999999</v>
      </c>
      <c r="G2086" s="6">
        <v>0.31677</v>
      </c>
      <c r="H2086" s="6">
        <v>0.51685000000000003</v>
      </c>
      <c r="I2086" s="6" t="s">
        <v>17</v>
      </c>
      <c r="J2086" s="6" t="s">
        <v>17</v>
      </c>
      <c r="K2086" s="4">
        <v>0.13855000000000001</v>
      </c>
      <c r="L2086" s="4">
        <v>1.6282000000000001</v>
      </c>
      <c r="M2086" s="4">
        <v>0.28717999999999999</v>
      </c>
      <c r="N2086" s="4">
        <v>0.38423000000000002</v>
      </c>
      <c r="O2086" s="4">
        <v>0.34001999999999999</v>
      </c>
      <c r="P2086" s="4">
        <v>0.40847</v>
      </c>
      <c r="Q2086" s="4" t="s">
        <v>1489</v>
      </c>
    </row>
    <row r="2087" spans="1:17" x14ac:dyDescent="0.2">
      <c r="A2087" s="5" t="s">
        <v>17</v>
      </c>
      <c r="B2087" s="5" t="s">
        <v>17</v>
      </c>
      <c r="C2087" s="5" t="s">
        <v>17</v>
      </c>
      <c r="D2087" s="5" t="s">
        <v>17</v>
      </c>
      <c r="E2087" s="6">
        <v>0.41010999999999997</v>
      </c>
      <c r="F2087" s="6" t="s">
        <v>17</v>
      </c>
      <c r="G2087" s="6" t="s">
        <v>17</v>
      </c>
      <c r="H2087" s="6" t="s">
        <v>17</v>
      </c>
      <c r="I2087" s="6" t="s">
        <v>17</v>
      </c>
      <c r="J2087" s="6" t="s">
        <v>17</v>
      </c>
      <c r="K2087" s="4" t="s">
        <v>17</v>
      </c>
      <c r="L2087" s="4" t="s">
        <v>17</v>
      </c>
      <c r="M2087" s="4" t="s">
        <v>17</v>
      </c>
      <c r="N2087" s="4" t="s">
        <v>17</v>
      </c>
      <c r="O2087" s="4" t="s">
        <v>17</v>
      </c>
      <c r="P2087" s="4" t="s">
        <v>17</v>
      </c>
    </row>
    <row r="2088" spans="1:17" x14ac:dyDescent="0.2">
      <c r="A2088" s="5" t="s">
        <v>17</v>
      </c>
      <c r="B2088" s="5" t="s">
        <v>17</v>
      </c>
      <c r="C2088" s="5" t="s">
        <v>17</v>
      </c>
      <c r="D2088" s="5" t="s">
        <v>17</v>
      </c>
      <c r="E2088" s="6" t="s">
        <v>17</v>
      </c>
      <c r="F2088" s="6" t="s">
        <v>17</v>
      </c>
      <c r="G2088" s="6" t="s">
        <v>17</v>
      </c>
      <c r="H2088" s="6" t="s">
        <v>17</v>
      </c>
      <c r="I2088" s="6" t="s">
        <v>17</v>
      </c>
      <c r="J2088" s="6" t="s">
        <v>17</v>
      </c>
      <c r="K2088" s="4" t="s">
        <v>17</v>
      </c>
      <c r="L2088" s="4" t="s">
        <v>17</v>
      </c>
      <c r="M2088" s="4" t="s">
        <v>17</v>
      </c>
      <c r="N2088" s="4" t="s">
        <v>17</v>
      </c>
      <c r="O2088" s="4" t="s">
        <v>17</v>
      </c>
      <c r="P2088" s="4" t="s">
        <v>17</v>
      </c>
    </row>
    <row r="2089" spans="1:17" x14ac:dyDescent="0.2">
      <c r="A2089" s="5">
        <v>0.79361999999999999</v>
      </c>
      <c r="B2089" s="5">
        <v>1.1526000000000001</v>
      </c>
      <c r="C2089" s="5" t="s">
        <v>17</v>
      </c>
      <c r="D2089" s="5">
        <v>1.2762</v>
      </c>
      <c r="E2089" s="6" t="s">
        <v>17</v>
      </c>
      <c r="F2089" s="6" t="s">
        <v>17</v>
      </c>
      <c r="G2089" s="6" t="s">
        <v>17</v>
      </c>
      <c r="H2089" s="6">
        <v>1.4</v>
      </c>
      <c r="I2089" s="6" t="s">
        <v>17</v>
      </c>
      <c r="J2089" s="6" t="s">
        <v>17</v>
      </c>
      <c r="K2089" s="4" t="s">
        <v>17</v>
      </c>
      <c r="L2089" s="4">
        <v>0.82994999999999997</v>
      </c>
      <c r="M2089" s="4" t="s">
        <v>17</v>
      </c>
      <c r="N2089" s="4" t="s">
        <v>17</v>
      </c>
      <c r="O2089" s="4">
        <v>1.3593</v>
      </c>
      <c r="P2089" s="4">
        <v>1.0279</v>
      </c>
      <c r="Q2089" s="4" t="s">
        <v>1490</v>
      </c>
    </row>
    <row r="2090" spans="1:17" x14ac:dyDescent="0.2">
      <c r="A2090" s="5" t="s">
        <v>17</v>
      </c>
      <c r="B2090" s="5" t="s">
        <v>17</v>
      </c>
      <c r="C2090" s="5" t="s">
        <v>17</v>
      </c>
      <c r="D2090" s="5" t="s">
        <v>17</v>
      </c>
      <c r="E2090" s="6" t="s">
        <v>17</v>
      </c>
      <c r="F2090" s="6" t="s">
        <v>17</v>
      </c>
      <c r="G2090" s="6" t="s">
        <v>17</v>
      </c>
      <c r="H2090" s="6" t="s">
        <v>17</v>
      </c>
      <c r="I2090" s="6">
        <v>0.21457000000000001</v>
      </c>
      <c r="J2090" s="6" t="s">
        <v>17</v>
      </c>
      <c r="K2090" s="4" t="s">
        <v>17</v>
      </c>
      <c r="L2090" s="4" t="s">
        <v>17</v>
      </c>
      <c r="M2090" s="4" t="s">
        <v>17</v>
      </c>
      <c r="N2090" s="4" t="s">
        <v>17</v>
      </c>
      <c r="O2090" s="4" t="s">
        <v>17</v>
      </c>
      <c r="P2090" s="4" t="s">
        <v>17</v>
      </c>
      <c r="Q2090" s="4" t="s">
        <v>1491</v>
      </c>
    </row>
    <row r="2091" spans="1:17" x14ac:dyDescent="0.2">
      <c r="A2091" s="5">
        <v>1.1387</v>
      </c>
      <c r="B2091" s="5">
        <v>1.6437999999999999</v>
      </c>
      <c r="C2091" s="5">
        <v>0.73316000000000003</v>
      </c>
      <c r="D2091" s="5">
        <v>0.79425999999999997</v>
      </c>
      <c r="E2091" s="6" t="s">
        <v>17</v>
      </c>
      <c r="F2091" s="6" t="s">
        <v>17</v>
      </c>
      <c r="G2091" s="6" t="s">
        <v>17</v>
      </c>
      <c r="H2091" s="6">
        <v>0.71211999999999998</v>
      </c>
      <c r="I2091" s="6" t="s">
        <v>17</v>
      </c>
      <c r="J2091" s="6" t="s">
        <v>17</v>
      </c>
      <c r="K2091" s="4">
        <v>1.7801</v>
      </c>
      <c r="L2091" s="4" t="s">
        <v>17</v>
      </c>
      <c r="M2091" s="4" t="s">
        <v>17</v>
      </c>
      <c r="N2091" s="4" t="s">
        <v>17</v>
      </c>
      <c r="O2091" s="4" t="s">
        <v>17</v>
      </c>
      <c r="P2091" s="4">
        <v>1.0814999999999999</v>
      </c>
      <c r="Q2091" s="4" t="s">
        <v>1492</v>
      </c>
    </row>
    <row r="2092" spans="1:17" x14ac:dyDescent="0.2">
      <c r="A2092" s="5">
        <v>2.2423000000000002</v>
      </c>
      <c r="B2092" s="5">
        <v>2.1654</v>
      </c>
      <c r="C2092" s="5">
        <v>2.3603999999999998</v>
      </c>
      <c r="D2092" s="5">
        <v>2.4335</v>
      </c>
      <c r="E2092" s="6">
        <v>2.452</v>
      </c>
      <c r="F2092" s="6" t="s">
        <v>17</v>
      </c>
      <c r="G2092" s="6">
        <v>3.2130999999999998</v>
      </c>
      <c r="H2092" s="6">
        <v>3.3075000000000001</v>
      </c>
      <c r="I2092" s="6" t="s">
        <v>17</v>
      </c>
      <c r="J2092" s="6" t="s">
        <v>17</v>
      </c>
      <c r="K2092" s="4">
        <v>2.0615000000000001</v>
      </c>
      <c r="L2092" s="4">
        <v>2.1602999999999999</v>
      </c>
      <c r="M2092" s="4">
        <v>2.5146000000000002</v>
      </c>
      <c r="N2092" s="4">
        <v>3.8353000000000002</v>
      </c>
      <c r="O2092" s="4">
        <v>3.2269999999999999</v>
      </c>
      <c r="P2092" s="4">
        <v>4.1285999999999996</v>
      </c>
      <c r="Q2092" s="4" t="s">
        <v>1493</v>
      </c>
    </row>
    <row r="2093" spans="1:17" x14ac:dyDescent="0.2">
      <c r="A2093" s="5" t="s">
        <v>17</v>
      </c>
      <c r="B2093" s="5" t="s">
        <v>17</v>
      </c>
      <c r="C2093" s="5" t="s">
        <v>17</v>
      </c>
      <c r="D2093" s="5" t="s">
        <v>17</v>
      </c>
      <c r="E2093" s="6" t="s">
        <v>17</v>
      </c>
      <c r="F2093" s="6" t="s">
        <v>17</v>
      </c>
      <c r="G2093" s="6" t="s">
        <v>17</v>
      </c>
      <c r="H2093" s="6" t="s">
        <v>17</v>
      </c>
      <c r="I2093" s="6" t="s">
        <v>17</v>
      </c>
      <c r="J2093" s="6" t="s">
        <v>17</v>
      </c>
      <c r="K2093" s="4" t="s">
        <v>17</v>
      </c>
      <c r="L2093" s="4" t="s">
        <v>17</v>
      </c>
      <c r="M2093" s="4" t="s">
        <v>17</v>
      </c>
      <c r="N2093" s="4" t="s">
        <v>17</v>
      </c>
      <c r="O2093" s="4" t="s">
        <v>17</v>
      </c>
      <c r="P2093" s="4" t="s">
        <v>17</v>
      </c>
      <c r="Q2093" s="4" t="s">
        <v>1494</v>
      </c>
    </row>
    <row r="2094" spans="1:17" x14ac:dyDescent="0.2">
      <c r="A2094" s="5" t="s">
        <v>17</v>
      </c>
      <c r="B2094" s="5" t="s">
        <v>17</v>
      </c>
      <c r="C2094" s="5" t="s">
        <v>17</v>
      </c>
      <c r="D2094" s="5">
        <v>1.2619</v>
      </c>
      <c r="E2094" s="6" t="s">
        <v>17</v>
      </c>
      <c r="F2094" s="6" t="s">
        <v>17</v>
      </c>
      <c r="G2094" s="6" t="s">
        <v>17</v>
      </c>
      <c r="H2094" s="6" t="s">
        <v>17</v>
      </c>
      <c r="I2094" s="6" t="s">
        <v>17</v>
      </c>
      <c r="J2094" s="6" t="s">
        <v>17</v>
      </c>
      <c r="K2094" s="4" t="s">
        <v>17</v>
      </c>
      <c r="L2094" s="4" t="s">
        <v>17</v>
      </c>
      <c r="M2094" s="4" t="s">
        <v>17</v>
      </c>
      <c r="N2094" s="4" t="s">
        <v>17</v>
      </c>
      <c r="O2094" s="4" t="s">
        <v>17</v>
      </c>
      <c r="P2094" s="4" t="s">
        <v>17</v>
      </c>
    </row>
    <row r="2095" spans="1:17" x14ac:dyDescent="0.2">
      <c r="A2095" s="5" t="s">
        <v>17</v>
      </c>
      <c r="B2095" s="5" t="s">
        <v>17</v>
      </c>
      <c r="C2095" s="5" t="s">
        <v>17</v>
      </c>
      <c r="D2095" s="5">
        <v>0.12324</v>
      </c>
      <c r="E2095" s="6" t="s">
        <v>17</v>
      </c>
      <c r="F2095" s="6" t="s">
        <v>17</v>
      </c>
      <c r="G2095" s="6" t="s">
        <v>17</v>
      </c>
      <c r="H2095" s="6" t="s">
        <v>17</v>
      </c>
      <c r="I2095" s="6" t="s">
        <v>17</v>
      </c>
      <c r="J2095" s="6" t="s">
        <v>17</v>
      </c>
      <c r="K2095" s="4" t="s">
        <v>17</v>
      </c>
      <c r="L2095" s="4" t="s">
        <v>17</v>
      </c>
      <c r="M2095" s="4" t="s">
        <v>17</v>
      </c>
      <c r="N2095" s="4" t="s">
        <v>17</v>
      </c>
      <c r="O2095" s="4" t="s">
        <v>17</v>
      </c>
      <c r="P2095" s="4" t="s">
        <v>17</v>
      </c>
    </row>
    <row r="2096" spans="1:17" x14ac:dyDescent="0.2">
      <c r="A2096" s="5" t="s">
        <v>17</v>
      </c>
      <c r="B2096" s="5" t="s">
        <v>17</v>
      </c>
      <c r="C2096" s="5" t="s">
        <v>17</v>
      </c>
      <c r="D2096" s="5" t="s">
        <v>17</v>
      </c>
      <c r="E2096" s="6" t="s">
        <v>17</v>
      </c>
      <c r="F2096" s="6" t="s">
        <v>17</v>
      </c>
      <c r="G2096" s="6" t="s">
        <v>17</v>
      </c>
      <c r="H2096" s="6" t="s">
        <v>17</v>
      </c>
      <c r="I2096" s="6" t="s">
        <v>17</v>
      </c>
      <c r="J2096" s="6" t="s">
        <v>17</v>
      </c>
      <c r="K2096" s="4" t="s">
        <v>17</v>
      </c>
      <c r="L2096" s="4" t="s">
        <v>17</v>
      </c>
      <c r="M2096" s="4" t="s">
        <v>17</v>
      </c>
      <c r="N2096" s="4" t="s">
        <v>17</v>
      </c>
      <c r="O2096" s="4" t="s">
        <v>17</v>
      </c>
      <c r="P2096" s="4" t="s">
        <v>17</v>
      </c>
    </row>
    <row r="2097" spans="1:17" x14ac:dyDescent="0.2">
      <c r="A2097" s="5" t="s">
        <v>17</v>
      </c>
      <c r="B2097" s="5" t="s">
        <v>17</v>
      </c>
      <c r="C2097" s="5" t="s">
        <v>17</v>
      </c>
      <c r="D2097" s="5" t="s">
        <v>17</v>
      </c>
      <c r="E2097" s="6">
        <v>0.85136999999999996</v>
      </c>
      <c r="F2097" s="6" t="s">
        <v>17</v>
      </c>
      <c r="G2097" s="6" t="s">
        <v>17</v>
      </c>
      <c r="H2097" s="6" t="s">
        <v>17</v>
      </c>
      <c r="I2097" s="6" t="s">
        <v>17</v>
      </c>
      <c r="J2097" s="6" t="s">
        <v>17</v>
      </c>
      <c r="K2097" s="4" t="s">
        <v>17</v>
      </c>
      <c r="L2097" s="4" t="s">
        <v>17</v>
      </c>
      <c r="M2097" s="4" t="s">
        <v>17</v>
      </c>
      <c r="N2097" s="4" t="s">
        <v>17</v>
      </c>
      <c r="O2097" s="4" t="s">
        <v>17</v>
      </c>
      <c r="P2097" s="4" t="s">
        <v>17</v>
      </c>
    </row>
    <row r="2098" spans="1:17" x14ac:dyDescent="0.2">
      <c r="A2098" s="5" t="s">
        <v>17</v>
      </c>
      <c r="B2098" s="5">
        <v>0.23013</v>
      </c>
      <c r="C2098" s="5" t="s">
        <v>17</v>
      </c>
      <c r="D2098" s="5" t="s">
        <v>17</v>
      </c>
      <c r="E2098" s="6">
        <v>0.28159000000000001</v>
      </c>
      <c r="F2098" s="6" t="s">
        <v>17</v>
      </c>
      <c r="G2098" s="6" t="s">
        <v>17</v>
      </c>
      <c r="H2098" s="6" t="s">
        <v>17</v>
      </c>
      <c r="I2098" s="6" t="s">
        <v>17</v>
      </c>
      <c r="J2098" s="6" t="s">
        <v>17</v>
      </c>
      <c r="K2098" s="4">
        <v>0.38275999999999999</v>
      </c>
      <c r="L2098" s="4">
        <v>0.40478999999999998</v>
      </c>
      <c r="M2098" s="4" t="s">
        <v>17</v>
      </c>
      <c r="N2098" s="4" t="s">
        <v>17</v>
      </c>
      <c r="O2098" s="4" t="s">
        <v>17</v>
      </c>
      <c r="P2098" s="4">
        <v>0.72796000000000005</v>
      </c>
      <c r="Q2098" s="4" t="s">
        <v>1495</v>
      </c>
    </row>
    <row r="2099" spans="1:17" x14ac:dyDescent="0.2">
      <c r="A2099" s="5" t="s">
        <v>17</v>
      </c>
      <c r="B2099" s="5" t="s">
        <v>17</v>
      </c>
      <c r="C2099" s="5" t="s">
        <v>17</v>
      </c>
      <c r="D2099" s="5" t="s">
        <v>17</v>
      </c>
      <c r="E2099" s="6">
        <v>0.49952000000000002</v>
      </c>
      <c r="F2099" s="6" t="s">
        <v>17</v>
      </c>
      <c r="G2099" s="6" t="s">
        <v>17</v>
      </c>
      <c r="H2099" s="6" t="s">
        <v>17</v>
      </c>
      <c r="I2099" s="6" t="s">
        <v>17</v>
      </c>
      <c r="J2099" s="6" t="s">
        <v>17</v>
      </c>
      <c r="K2099" s="4" t="s">
        <v>17</v>
      </c>
      <c r="L2099" s="4" t="s">
        <v>17</v>
      </c>
      <c r="M2099" s="4" t="s">
        <v>17</v>
      </c>
      <c r="N2099" s="4" t="s">
        <v>17</v>
      </c>
      <c r="O2099" s="4" t="s">
        <v>17</v>
      </c>
      <c r="P2099" s="4" t="s">
        <v>17</v>
      </c>
    </row>
    <row r="2100" spans="1:17" x14ac:dyDescent="0.2">
      <c r="A2100" s="5" t="s">
        <v>17</v>
      </c>
      <c r="B2100" s="5" t="s">
        <v>17</v>
      </c>
      <c r="C2100" s="5" t="s">
        <v>17</v>
      </c>
      <c r="D2100" s="5" t="s">
        <v>17</v>
      </c>
      <c r="E2100" s="6" t="s">
        <v>17</v>
      </c>
      <c r="F2100" s="6" t="s">
        <v>17</v>
      </c>
      <c r="G2100" s="6" t="s">
        <v>17</v>
      </c>
      <c r="H2100" s="6" t="s">
        <v>17</v>
      </c>
      <c r="I2100" s="6" t="s">
        <v>17</v>
      </c>
      <c r="J2100" s="6" t="s">
        <v>17</v>
      </c>
      <c r="K2100" s="4" t="s">
        <v>17</v>
      </c>
      <c r="L2100" s="4" t="s">
        <v>17</v>
      </c>
      <c r="M2100" s="4" t="s">
        <v>17</v>
      </c>
      <c r="N2100" s="4" t="s">
        <v>17</v>
      </c>
      <c r="O2100" s="4" t="s">
        <v>17</v>
      </c>
      <c r="P2100" s="4" t="s">
        <v>17</v>
      </c>
      <c r="Q2100" s="4" t="s">
        <v>1496</v>
      </c>
    </row>
    <row r="2101" spans="1:17" x14ac:dyDescent="0.2">
      <c r="A2101" s="5" t="s">
        <v>17</v>
      </c>
      <c r="B2101" s="5" t="s">
        <v>17</v>
      </c>
      <c r="C2101" s="5" t="s">
        <v>17</v>
      </c>
      <c r="D2101" s="5" t="s">
        <v>17</v>
      </c>
      <c r="E2101" s="6" t="s">
        <v>17</v>
      </c>
      <c r="F2101" s="6" t="s">
        <v>17</v>
      </c>
      <c r="G2101" s="6" t="s">
        <v>17</v>
      </c>
      <c r="H2101" s="6" t="s">
        <v>17</v>
      </c>
      <c r="I2101" s="6" t="s">
        <v>17</v>
      </c>
      <c r="J2101" s="6" t="s">
        <v>17</v>
      </c>
      <c r="K2101" s="4" t="s">
        <v>17</v>
      </c>
      <c r="L2101" s="4" t="s">
        <v>17</v>
      </c>
      <c r="M2101" s="4" t="s">
        <v>17</v>
      </c>
      <c r="N2101" s="4" t="s">
        <v>17</v>
      </c>
      <c r="O2101" s="4" t="s">
        <v>17</v>
      </c>
      <c r="P2101" s="4" t="s">
        <v>17</v>
      </c>
    </row>
    <row r="2102" spans="1:17" x14ac:dyDescent="0.2">
      <c r="A2102" s="5" t="s">
        <v>17</v>
      </c>
      <c r="B2102" s="5" t="s">
        <v>17</v>
      </c>
      <c r="C2102" s="5" t="s">
        <v>17</v>
      </c>
      <c r="D2102" s="5" t="s">
        <v>17</v>
      </c>
      <c r="E2102" s="6" t="s">
        <v>17</v>
      </c>
      <c r="F2102" s="6" t="s">
        <v>17</v>
      </c>
      <c r="G2102" s="6" t="s">
        <v>17</v>
      </c>
      <c r="H2102" s="6" t="s">
        <v>17</v>
      </c>
      <c r="I2102" s="6" t="s">
        <v>17</v>
      </c>
      <c r="J2102" s="6" t="s">
        <v>17</v>
      </c>
      <c r="K2102" s="4" t="s">
        <v>17</v>
      </c>
      <c r="L2102" s="4" t="s">
        <v>17</v>
      </c>
      <c r="M2102" s="4" t="s">
        <v>17</v>
      </c>
      <c r="N2102" s="4" t="s">
        <v>17</v>
      </c>
      <c r="O2102" s="4" t="s">
        <v>17</v>
      </c>
      <c r="P2102" s="4" t="s">
        <v>17</v>
      </c>
      <c r="Q2102" s="4" t="s">
        <v>1497</v>
      </c>
    </row>
    <row r="2103" spans="1:17" x14ac:dyDescent="0.2">
      <c r="A2103" s="5" t="s">
        <v>17</v>
      </c>
      <c r="B2103" s="5" t="s">
        <v>17</v>
      </c>
      <c r="C2103" s="5" t="s">
        <v>17</v>
      </c>
      <c r="D2103" s="5" t="s">
        <v>17</v>
      </c>
      <c r="E2103" s="6" t="s">
        <v>17</v>
      </c>
      <c r="F2103" s="6" t="s">
        <v>17</v>
      </c>
      <c r="G2103" s="6" t="s">
        <v>17</v>
      </c>
      <c r="H2103" s="6" t="s">
        <v>17</v>
      </c>
      <c r="I2103" s="6" t="s">
        <v>17</v>
      </c>
      <c r="J2103" s="6" t="s">
        <v>17</v>
      </c>
      <c r="K2103" s="4" t="s">
        <v>17</v>
      </c>
      <c r="L2103" s="4" t="s">
        <v>17</v>
      </c>
      <c r="M2103" s="4" t="s">
        <v>17</v>
      </c>
      <c r="N2103" s="4" t="s">
        <v>17</v>
      </c>
      <c r="O2103" s="4" t="s">
        <v>17</v>
      </c>
      <c r="P2103" s="4" t="s">
        <v>17</v>
      </c>
    </row>
    <row r="2104" spans="1:17" x14ac:dyDescent="0.2">
      <c r="A2104" s="5">
        <v>0.45855000000000001</v>
      </c>
      <c r="B2104" s="5" t="s">
        <v>17</v>
      </c>
      <c r="C2104" s="5" t="s">
        <v>17</v>
      </c>
      <c r="D2104" s="5" t="s">
        <v>17</v>
      </c>
      <c r="E2104" s="6" t="s">
        <v>17</v>
      </c>
      <c r="F2104" s="6">
        <v>0.15035000000000001</v>
      </c>
      <c r="G2104" s="6" t="s">
        <v>17</v>
      </c>
      <c r="H2104" s="6" t="s">
        <v>17</v>
      </c>
      <c r="I2104" s="6" t="s">
        <v>17</v>
      </c>
      <c r="J2104" s="6" t="s">
        <v>17</v>
      </c>
      <c r="K2104" s="4">
        <v>0.56066000000000005</v>
      </c>
      <c r="L2104" s="4" t="s">
        <v>17</v>
      </c>
      <c r="M2104" s="4" t="s">
        <v>17</v>
      </c>
      <c r="N2104" s="4" t="s">
        <v>17</v>
      </c>
      <c r="O2104" s="4" t="s">
        <v>17</v>
      </c>
      <c r="P2104" s="4" t="s">
        <v>17</v>
      </c>
      <c r="Q2104" s="4" t="s">
        <v>1498</v>
      </c>
    </row>
    <row r="2105" spans="1:17" x14ac:dyDescent="0.2">
      <c r="A2105" s="5" t="s">
        <v>17</v>
      </c>
      <c r="B2105" s="5" t="s">
        <v>17</v>
      </c>
      <c r="C2105" s="5" t="s">
        <v>17</v>
      </c>
      <c r="D2105" s="5" t="s">
        <v>17</v>
      </c>
      <c r="E2105" s="6" t="s">
        <v>17</v>
      </c>
      <c r="F2105" s="6" t="s">
        <v>17</v>
      </c>
      <c r="G2105" s="6" t="s">
        <v>17</v>
      </c>
      <c r="H2105" s="6" t="s">
        <v>17</v>
      </c>
      <c r="I2105" s="6" t="s">
        <v>17</v>
      </c>
      <c r="J2105" s="6" t="s">
        <v>17</v>
      </c>
      <c r="K2105" s="4" t="s">
        <v>17</v>
      </c>
      <c r="L2105" s="4" t="s">
        <v>17</v>
      </c>
      <c r="M2105" s="4" t="s">
        <v>17</v>
      </c>
      <c r="N2105" s="4" t="s">
        <v>17</v>
      </c>
      <c r="O2105" s="4" t="s">
        <v>17</v>
      </c>
      <c r="P2105" s="4" t="s">
        <v>17</v>
      </c>
    </row>
    <row r="2106" spans="1:17" x14ac:dyDescent="0.2">
      <c r="A2106" s="5">
        <v>0.17913999999999999</v>
      </c>
      <c r="B2106" s="5">
        <v>0.29726999999999998</v>
      </c>
      <c r="C2106" s="5" t="s">
        <v>17</v>
      </c>
      <c r="D2106" s="5" t="s">
        <v>17</v>
      </c>
      <c r="E2106" s="6">
        <v>0.27416000000000001</v>
      </c>
      <c r="F2106" s="6" t="s">
        <v>17</v>
      </c>
      <c r="G2106" s="6">
        <v>0.75566</v>
      </c>
      <c r="H2106" s="6" t="s">
        <v>17</v>
      </c>
      <c r="I2106" s="6" t="s">
        <v>17</v>
      </c>
      <c r="J2106" s="6" t="s">
        <v>17</v>
      </c>
      <c r="K2106" s="4">
        <v>0.20760000000000001</v>
      </c>
      <c r="L2106" s="4" t="s">
        <v>17</v>
      </c>
      <c r="M2106" s="4" t="s">
        <v>17</v>
      </c>
      <c r="N2106" s="4" t="s">
        <v>17</v>
      </c>
      <c r="O2106" s="4" t="s">
        <v>17</v>
      </c>
      <c r="P2106" s="4" t="s">
        <v>17</v>
      </c>
      <c r="Q2106" s="4" t="s">
        <v>1499</v>
      </c>
    </row>
    <row r="2107" spans="1:17" x14ac:dyDescent="0.2">
      <c r="A2107" s="5" t="s">
        <v>17</v>
      </c>
      <c r="B2107" s="5">
        <v>0.80528999999999995</v>
      </c>
      <c r="C2107" s="5" t="s">
        <v>17</v>
      </c>
      <c r="D2107" s="5" t="s">
        <v>17</v>
      </c>
      <c r="E2107" s="6" t="s">
        <v>17</v>
      </c>
      <c r="F2107" s="6" t="s">
        <v>17</v>
      </c>
      <c r="G2107" s="6" t="s">
        <v>17</v>
      </c>
      <c r="H2107" s="6" t="s">
        <v>17</v>
      </c>
      <c r="I2107" s="6" t="s">
        <v>17</v>
      </c>
      <c r="J2107" s="6" t="s">
        <v>17</v>
      </c>
      <c r="K2107" s="4" t="s">
        <v>17</v>
      </c>
      <c r="L2107" s="4" t="s">
        <v>17</v>
      </c>
      <c r="M2107" s="4" t="s">
        <v>17</v>
      </c>
      <c r="N2107" s="4" t="s">
        <v>17</v>
      </c>
      <c r="O2107" s="4" t="s">
        <v>17</v>
      </c>
      <c r="P2107" s="4" t="s">
        <v>17</v>
      </c>
      <c r="Q2107" s="4" t="s">
        <v>1500</v>
      </c>
    </row>
    <row r="2108" spans="1:17" x14ac:dyDescent="0.2">
      <c r="A2108" s="5" t="s">
        <v>17</v>
      </c>
      <c r="B2108" s="5" t="s">
        <v>17</v>
      </c>
      <c r="C2108" s="5" t="s">
        <v>17</v>
      </c>
      <c r="D2108" s="5" t="s">
        <v>17</v>
      </c>
      <c r="E2108" s="6" t="s">
        <v>17</v>
      </c>
      <c r="F2108" s="6" t="s">
        <v>17</v>
      </c>
      <c r="G2108" s="6" t="s">
        <v>17</v>
      </c>
      <c r="H2108" s="6" t="s">
        <v>17</v>
      </c>
      <c r="I2108" s="6" t="s">
        <v>17</v>
      </c>
      <c r="J2108" s="6" t="s">
        <v>17</v>
      </c>
      <c r="K2108" s="4" t="s">
        <v>17</v>
      </c>
      <c r="L2108" s="4" t="s">
        <v>17</v>
      </c>
      <c r="M2108" s="4" t="s">
        <v>17</v>
      </c>
      <c r="N2108" s="4" t="s">
        <v>17</v>
      </c>
      <c r="O2108" s="4" t="s">
        <v>17</v>
      </c>
      <c r="P2108" s="4" t="s">
        <v>17</v>
      </c>
    </row>
    <row r="2109" spans="1:17" x14ac:dyDescent="0.2">
      <c r="A2109" s="5" t="s">
        <v>17</v>
      </c>
      <c r="B2109" s="5" t="s">
        <v>17</v>
      </c>
      <c r="C2109" s="5" t="s">
        <v>17</v>
      </c>
      <c r="D2109" s="5" t="s">
        <v>17</v>
      </c>
      <c r="E2109" s="6" t="s">
        <v>17</v>
      </c>
      <c r="F2109" s="6" t="s">
        <v>17</v>
      </c>
      <c r="G2109" s="6" t="s">
        <v>17</v>
      </c>
      <c r="H2109" s="6" t="s">
        <v>17</v>
      </c>
      <c r="I2109" s="6" t="s">
        <v>17</v>
      </c>
      <c r="J2109" s="6" t="s">
        <v>17</v>
      </c>
      <c r="K2109" s="4">
        <v>0.42559999999999998</v>
      </c>
      <c r="L2109" s="4" t="s">
        <v>17</v>
      </c>
      <c r="M2109" s="4" t="s">
        <v>17</v>
      </c>
      <c r="N2109" s="4" t="s">
        <v>17</v>
      </c>
      <c r="O2109" s="4" t="s">
        <v>17</v>
      </c>
      <c r="P2109" s="4" t="s">
        <v>17</v>
      </c>
      <c r="Q2109" s="4" t="s">
        <v>1501</v>
      </c>
    </row>
    <row r="2110" spans="1:17" x14ac:dyDescent="0.2">
      <c r="A2110" s="5" t="s">
        <v>17</v>
      </c>
      <c r="B2110" s="5" t="s">
        <v>17</v>
      </c>
      <c r="C2110" s="5" t="s">
        <v>17</v>
      </c>
      <c r="D2110" s="5" t="s">
        <v>17</v>
      </c>
      <c r="E2110" s="6" t="s">
        <v>17</v>
      </c>
      <c r="F2110" s="6" t="s">
        <v>17</v>
      </c>
      <c r="G2110" s="6" t="s">
        <v>17</v>
      </c>
      <c r="H2110" s="6" t="s">
        <v>17</v>
      </c>
      <c r="I2110" s="6" t="s">
        <v>17</v>
      </c>
      <c r="J2110" s="6" t="s">
        <v>17</v>
      </c>
      <c r="K2110" s="4" t="s">
        <v>17</v>
      </c>
      <c r="L2110" s="4" t="s">
        <v>17</v>
      </c>
      <c r="M2110" s="4" t="s">
        <v>17</v>
      </c>
      <c r="N2110" s="4" t="s">
        <v>17</v>
      </c>
      <c r="O2110" s="4" t="s">
        <v>17</v>
      </c>
      <c r="P2110" s="4" t="s">
        <v>17</v>
      </c>
    </row>
    <row r="2111" spans="1:17" x14ac:dyDescent="0.2">
      <c r="A2111" s="5" t="s">
        <v>17</v>
      </c>
      <c r="B2111" s="5" t="s">
        <v>17</v>
      </c>
      <c r="C2111" s="5" t="s">
        <v>17</v>
      </c>
      <c r="D2111" s="5" t="s">
        <v>17</v>
      </c>
      <c r="E2111" s="6" t="s">
        <v>17</v>
      </c>
      <c r="F2111" s="6" t="s">
        <v>17</v>
      </c>
      <c r="G2111" s="6" t="s">
        <v>17</v>
      </c>
      <c r="H2111" s="6" t="s">
        <v>17</v>
      </c>
      <c r="I2111" s="6" t="s">
        <v>17</v>
      </c>
      <c r="J2111" s="6" t="s">
        <v>17</v>
      </c>
      <c r="K2111" s="4" t="s">
        <v>17</v>
      </c>
      <c r="L2111" s="4" t="s">
        <v>17</v>
      </c>
      <c r="M2111" s="4" t="s">
        <v>17</v>
      </c>
      <c r="N2111" s="4" t="s">
        <v>17</v>
      </c>
      <c r="O2111" s="4" t="s">
        <v>17</v>
      </c>
      <c r="P2111" s="4" t="s">
        <v>17</v>
      </c>
      <c r="Q2111" s="4" t="s">
        <v>1502</v>
      </c>
    </row>
    <row r="2112" spans="1:17" x14ac:dyDescent="0.2">
      <c r="A2112" s="5" t="s">
        <v>17</v>
      </c>
      <c r="B2112" s="5" t="s">
        <v>17</v>
      </c>
      <c r="C2112" s="5" t="s">
        <v>17</v>
      </c>
      <c r="D2112" s="5" t="s">
        <v>17</v>
      </c>
      <c r="E2112" s="6" t="s">
        <v>17</v>
      </c>
      <c r="F2112" s="6" t="s">
        <v>17</v>
      </c>
      <c r="G2112" s="6" t="s">
        <v>17</v>
      </c>
      <c r="H2112" s="6" t="s">
        <v>17</v>
      </c>
      <c r="I2112" s="6" t="s">
        <v>17</v>
      </c>
      <c r="J2112" s="6" t="s">
        <v>17</v>
      </c>
      <c r="K2112" s="4" t="s">
        <v>17</v>
      </c>
      <c r="L2112" s="4" t="s">
        <v>17</v>
      </c>
      <c r="M2112" s="4" t="s">
        <v>17</v>
      </c>
      <c r="N2112" s="4" t="s">
        <v>17</v>
      </c>
      <c r="O2112" s="4" t="s">
        <v>17</v>
      </c>
      <c r="P2112" s="4" t="s">
        <v>17</v>
      </c>
      <c r="Q2112" s="4" t="s">
        <v>1503</v>
      </c>
    </row>
    <row r="2113" spans="1:17" x14ac:dyDescent="0.2">
      <c r="A2113" s="5" t="s">
        <v>17</v>
      </c>
      <c r="B2113" s="5" t="s">
        <v>17</v>
      </c>
      <c r="C2113" s="5" t="s">
        <v>17</v>
      </c>
      <c r="D2113" s="5" t="s">
        <v>17</v>
      </c>
      <c r="E2113" s="6" t="s">
        <v>17</v>
      </c>
      <c r="F2113" s="6" t="s">
        <v>17</v>
      </c>
      <c r="G2113" s="6" t="s">
        <v>17</v>
      </c>
      <c r="H2113" s="6" t="s">
        <v>17</v>
      </c>
      <c r="I2113" s="6" t="s">
        <v>17</v>
      </c>
      <c r="J2113" s="6" t="s">
        <v>17</v>
      </c>
      <c r="K2113" s="4" t="s">
        <v>17</v>
      </c>
      <c r="L2113" s="4" t="s">
        <v>17</v>
      </c>
      <c r="M2113" s="4" t="s">
        <v>17</v>
      </c>
      <c r="N2113" s="4" t="s">
        <v>17</v>
      </c>
      <c r="O2113" s="4" t="s">
        <v>17</v>
      </c>
      <c r="P2113" s="4" t="s">
        <v>17</v>
      </c>
      <c r="Q2113" s="4" t="s">
        <v>1504</v>
      </c>
    </row>
    <row r="2114" spans="1:17" x14ac:dyDescent="0.2">
      <c r="A2114" s="5" t="s">
        <v>17</v>
      </c>
      <c r="B2114" s="5" t="s">
        <v>17</v>
      </c>
      <c r="C2114" s="5" t="s">
        <v>17</v>
      </c>
      <c r="D2114" s="5" t="s">
        <v>17</v>
      </c>
      <c r="E2114" s="6">
        <v>0.39601999999999998</v>
      </c>
      <c r="F2114" s="6" t="s">
        <v>17</v>
      </c>
      <c r="G2114" s="6" t="s">
        <v>17</v>
      </c>
      <c r="H2114" s="6" t="s">
        <v>17</v>
      </c>
      <c r="I2114" s="6" t="s">
        <v>17</v>
      </c>
      <c r="J2114" s="6" t="s">
        <v>17</v>
      </c>
      <c r="K2114" s="4" t="s">
        <v>17</v>
      </c>
      <c r="L2114" s="4" t="s">
        <v>17</v>
      </c>
      <c r="M2114" s="4" t="s">
        <v>17</v>
      </c>
      <c r="N2114" s="4" t="s">
        <v>17</v>
      </c>
      <c r="O2114" s="4" t="s">
        <v>17</v>
      </c>
      <c r="P2114" s="4" t="s">
        <v>17</v>
      </c>
      <c r="Q2114" s="4" t="s">
        <v>1505</v>
      </c>
    </row>
    <row r="2115" spans="1:17" x14ac:dyDescent="0.2">
      <c r="A2115" s="5" t="s">
        <v>17</v>
      </c>
      <c r="B2115" s="5" t="s">
        <v>17</v>
      </c>
      <c r="C2115" s="5" t="s">
        <v>17</v>
      </c>
      <c r="D2115" s="5" t="s">
        <v>17</v>
      </c>
      <c r="E2115" s="6" t="s">
        <v>17</v>
      </c>
      <c r="F2115" s="6" t="s">
        <v>17</v>
      </c>
      <c r="G2115" s="6" t="s">
        <v>17</v>
      </c>
      <c r="H2115" s="6" t="s">
        <v>17</v>
      </c>
      <c r="I2115" s="6" t="s">
        <v>17</v>
      </c>
      <c r="J2115" s="6" t="s">
        <v>17</v>
      </c>
      <c r="K2115" s="4" t="s">
        <v>17</v>
      </c>
      <c r="L2115" s="4" t="s">
        <v>17</v>
      </c>
      <c r="M2115" s="4" t="s">
        <v>17</v>
      </c>
      <c r="N2115" s="4" t="s">
        <v>17</v>
      </c>
      <c r="O2115" s="4" t="s">
        <v>17</v>
      </c>
      <c r="P2115" s="4" t="s">
        <v>17</v>
      </c>
      <c r="Q2115" s="4" t="s">
        <v>1506</v>
      </c>
    </row>
    <row r="2116" spans="1:17" x14ac:dyDescent="0.2">
      <c r="A2116" s="5">
        <v>0.51310999999999996</v>
      </c>
      <c r="B2116" s="5">
        <v>0.78412999999999999</v>
      </c>
      <c r="C2116" s="5">
        <v>1.1686000000000001</v>
      </c>
      <c r="D2116" s="5">
        <v>1.0697000000000001</v>
      </c>
      <c r="E2116" s="6">
        <v>0.57435999999999998</v>
      </c>
      <c r="F2116" s="6" t="s">
        <v>17</v>
      </c>
      <c r="G2116" s="6">
        <v>0.84414999999999996</v>
      </c>
      <c r="H2116" s="6">
        <v>1.3129</v>
      </c>
      <c r="I2116" s="6" t="s">
        <v>17</v>
      </c>
      <c r="J2116" s="6" t="s">
        <v>17</v>
      </c>
      <c r="K2116" s="4">
        <v>0.63761000000000001</v>
      </c>
      <c r="L2116" s="4">
        <v>0.70286000000000004</v>
      </c>
      <c r="M2116" s="4" t="s">
        <v>17</v>
      </c>
      <c r="N2116" s="4" t="s">
        <v>17</v>
      </c>
      <c r="O2116" s="4">
        <v>1.6185</v>
      </c>
      <c r="P2116" s="4">
        <v>0.73663999999999996</v>
      </c>
    </row>
    <row r="2117" spans="1:17" x14ac:dyDescent="0.2">
      <c r="A2117" s="5" t="s">
        <v>17</v>
      </c>
      <c r="B2117" s="5" t="s">
        <v>17</v>
      </c>
      <c r="C2117" s="5" t="s">
        <v>17</v>
      </c>
      <c r="D2117" s="5" t="s">
        <v>17</v>
      </c>
      <c r="E2117" s="6" t="s">
        <v>17</v>
      </c>
      <c r="F2117" s="6" t="s">
        <v>17</v>
      </c>
      <c r="G2117" s="6" t="s">
        <v>17</v>
      </c>
      <c r="H2117" s="6" t="s">
        <v>17</v>
      </c>
      <c r="I2117" s="6" t="s">
        <v>17</v>
      </c>
      <c r="J2117" s="6" t="s">
        <v>17</v>
      </c>
      <c r="K2117" s="4" t="s">
        <v>17</v>
      </c>
      <c r="L2117" s="4" t="s">
        <v>17</v>
      </c>
      <c r="M2117" s="4" t="s">
        <v>17</v>
      </c>
      <c r="N2117" s="4" t="s">
        <v>17</v>
      </c>
      <c r="O2117" s="4" t="s">
        <v>17</v>
      </c>
      <c r="P2117" s="4" t="s">
        <v>17</v>
      </c>
      <c r="Q2117" s="4" t="s">
        <v>1507</v>
      </c>
    </row>
    <row r="2118" spans="1:17" x14ac:dyDescent="0.2">
      <c r="A2118" s="5">
        <v>0.67159999999999997</v>
      </c>
      <c r="B2118" s="5">
        <v>0.42887999999999998</v>
      </c>
      <c r="C2118" s="5">
        <v>0.94621999999999995</v>
      </c>
      <c r="D2118" s="5">
        <v>1.1031</v>
      </c>
      <c r="E2118" s="6">
        <v>0.40201999999999999</v>
      </c>
      <c r="F2118" s="6">
        <v>0.63192999999999999</v>
      </c>
      <c r="G2118" s="6" t="s">
        <v>17</v>
      </c>
      <c r="H2118" s="6">
        <v>0.80730999999999997</v>
      </c>
      <c r="I2118" s="6" t="s">
        <v>17</v>
      </c>
      <c r="J2118" s="6" t="s">
        <v>17</v>
      </c>
      <c r="K2118" s="4">
        <v>0.54247000000000001</v>
      </c>
      <c r="L2118" s="4">
        <v>0.57815000000000005</v>
      </c>
      <c r="M2118" s="4" t="s">
        <v>17</v>
      </c>
      <c r="N2118" s="4" t="s">
        <v>17</v>
      </c>
      <c r="O2118" s="4">
        <v>0.67739000000000005</v>
      </c>
      <c r="P2118" s="4">
        <v>1.0522</v>
      </c>
      <c r="Q2118" s="4" t="s">
        <v>1508</v>
      </c>
    </row>
    <row r="2119" spans="1:17" x14ac:dyDescent="0.2">
      <c r="A2119" s="5" t="s">
        <v>17</v>
      </c>
      <c r="B2119" s="5" t="s">
        <v>17</v>
      </c>
      <c r="C2119" s="5" t="s">
        <v>17</v>
      </c>
      <c r="D2119" s="5" t="s">
        <v>17</v>
      </c>
      <c r="E2119" s="6" t="s">
        <v>17</v>
      </c>
      <c r="F2119" s="6" t="s">
        <v>17</v>
      </c>
      <c r="G2119" s="6" t="s">
        <v>17</v>
      </c>
      <c r="H2119" s="6" t="s">
        <v>17</v>
      </c>
      <c r="I2119" s="6" t="s">
        <v>17</v>
      </c>
      <c r="J2119" s="6" t="s">
        <v>17</v>
      </c>
      <c r="K2119" s="4" t="s">
        <v>17</v>
      </c>
      <c r="L2119" s="4" t="s">
        <v>17</v>
      </c>
      <c r="M2119" s="4" t="s">
        <v>17</v>
      </c>
      <c r="N2119" s="4" t="s">
        <v>17</v>
      </c>
      <c r="O2119" s="4" t="s">
        <v>17</v>
      </c>
      <c r="P2119" s="4" t="s">
        <v>17</v>
      </c>
      <c r="Q2119" s="4" t="s">
        <v>1509</v>
      </c>
    </row>
    <row r="2120" spans="1:17" x14ac:dyDescent="0.2">
      <c r="A2120" s="5">
        <v>0.86428000000000005</v>
      </c>
      <c r="B2120" s="5">
        <v>1.1388</v>
      </c>
      <c r="C2120" s="5" t="s">
        <v>17</v>
      </c>
      <c r="D2120" s="5">
        <v>1.9008</v>
      </c>
      <c r="E2120" s="6" t="s">
        <v>17</v>
      </c>
      <c r="F2120" s="6" t="s">
        <v>17</v>
      </c>
      <c r="G2120" s="6">
        <v>2.0345</v>
      </c>
      <c r="H2120" s="6" t="s">
        <v>17</v>
      </c>
      <c r="I2120" s="6" t="s">
        <v>17</v>
      </c>
      <c r="J2120" s="6" t="s">
        <v>17</v>
      </c>
      <c r="K2120" s="4">
        <v>0.99487000000000003</v>
      </c>
      <c r="L2120" s="4">
        <v>1.0202</v>
      </c>
      <c r="M2120" s="4" t="s">
        <v>17</v>
      </c>
      <c r="N2120" s="4" t="s">
        <v>17</v>
      </c>
      <c r="O2120" s="4" t="s">
        <v>17</v>
      </c>
      <c r="P2120" s="4" t="s">
        <v>17</v>
      </c>
      <c r="Q2120" s="4" t="s">
        <v>1510</v>
      </c>
    </row>
    <row r="2121" spans="1:17" x14ac:dyDescent="0.2">
      <c r="A2121" s="5" t="s">
        <v>17</v>
      </c>
      <c r="B2121" s="5" t="s">
        <v>17</v>
      </c>
      <c r="C2121" s="5" t="s">
        <v>17</v>
      </c>
      <c r="D2121" s="5" t="s">
        <v>17</v>
      </c>
      <c r="E2121" s="6" t="s">
        <v>17</v>
      </c>
      <c r="F2121" s="6" t="s">
        <v>17</v>
      </c>
      <c r="G2121" s="6" t="s">
        <v>17</v>
      </c>
      <c r="H2121" s="6" t="s">
        <v>17</v>
      </c>
      <c r="I2121" s="6" t="s">
        <v>17</v>
      </c>
      <c r="J2121" s="6" t="s">
        <v>17</v>
      </c>
      <c r="K2121" s="4" t="s">
        <v>17</v>
      </c>
      <c r="L2121" s="4" t="s">
        <v>17</v>
      </c>
      <c r="M2121" s="4" t="s">
        <v>17</v>
      </c>
      <c r="N2121" s="4" t="s">
        <v>17</v>
      </c>
      <c r="O2121" s="4" t="s">
        <v>17</v>
      </c>
      <c r="P2121" s="4" t="s">
        <v>17</v>
      </c>
    </row>
    <row r="2122" spans="1:17" x14ac:dyDescent="0.2">
      <c r="A2122" s="5" t="s">
        <v>17</v>
      </c>
      <c r="B2122" s="5">
        <v>0.67305000000000004</v>
      </c>
      <c r="C2122" s="5">
        <v>1.1032999999999999</v>
      </c>
      <c r="D2122" s="5" t="s">
        <v>17</v>
      </c>
      <c r="E2122" s="6">
        <v>1.0702</v>
      </c>
      <c r="F2122" s="6">
        <v>0.56276999999999999</v>
      </c>
      <c r="G2122" s="6">
        <v>1.2212000000000001</v>
      </c>
      <c r="H2122" s="6" t="s">
        <v>17</v>
      </c>
      <c r="I2122" s="6" t="s">
        <v>17</v>
      </c>
      <c r="J2122" s="6" t="s">
        <v>17</v>
      </c>
      <c r="K2122" s="4">
        <v>0.97138999999999998</v>
      </c>
      <c r="L2122" s="4" t="s">
        <v>17</v>
      </c>
      <c r="M2122" s="4">
        <v>0.82335000000000003</v>
      </c>
      <c r="N2122" s="4">
        <v>1.2587999999999999</v>
      </c>
      <c r="O2122" s="4" t="s">
        <v>17</v>
      </c>
      <c r="P2122" s="4">
        <v>1.1517999999999999</v>
      </c>
    </row>
    <row r="2123" spans="1:17" x14ac:dyDescent="0.2">
      <c r="A2123" s="5">
        <v>0.33781</v>
      </c>
      <c r="B2123" s="5" t="s">
        <v>17</v>
      </c>
      <c r="C2123" s="5" t="s">
        <v>17</v>
      </c>
      <c r="D2123" s="5" t="s">
        <v>17</v>
      </c>
      <c r="E2123" s="6">
        <v>0.44325999999999999</v>
      </c>
      <c r="F2123" s="6" t="s">
        <v>17</v>
      </c>
      <c r="G2123" s="6" t="s">
        <v>17</v>
      </c>
      <c r="H2123" s="6" t="s">
        <v>17</v>
      </c>
      <c r="I2123" s="6" t="s">
        <v>17</v>
      </c>
      <c r="J2123" s="6" t="s">
        <v>17</v>
      </c>
      <c r="K2123" s="4" t="s">
        <v>17</v>
      </c>
      <c r="L2123" s="4" t="s">
        <v>17</v>
      </c>
      <c r="M2123" s="4" t="s">
        <v>17</v>
      </c>
      <c r="N2123" s="4" t="s">
        <v>17</v>
      </c>
      <c r="O2123" s="4" t="s">
        <v>17</v>
      </c>
      <c r="P2123" s="4" t="s">
        <v>17</v>
      </c>
      <c r="Q2123" s="4" t="s">
        <v>1511</v>
      </c>
    </row>
    <row r="2124" spans="1:17" x14ac:dyDescent="0.2">
      <c r="A2124" s="5">
        <v>0.50551000000000001</v>
      </c>
      <c r="B2124" s="5">
        <v>0.34860999999999998</v>
      </c>
      <c r="C2124" s="5" t="s">
        <v>17</v>
      </c>
      <c r="D2124" s="5" t="s">
        <v>17</v>
      </c>
      <c r="E2124" s="6">
        <v>1.4457</v>
      </c>
      <c r="F2124" s="6" t="s">
        <v>17</v>
      </c>
      <c r="G2124" s="6" t="s">
        <v>17</v>
      </c>
      <c r="H2124" s="6" t="s">
        <v>17</v>
      </c>
      <c r="I2124" s="6" t="s">
        <v>17</v>
      </c>
      <c r="J2124" s="6" t="s">
        <v>17</v>
      </c>
      <c r="K2124" s="4">
        <v>0.35809000000000002</v>
      </c>
      <c r="L2124" s="4">
        <v>0.46212999999999999</v>
      </c>
      <c r="M2124" s="4" t="s">
        <v>17</v>
      </c>
      <c r="N2124" s="4" t="s">
        <v>17</v>
      </c>
      <c r="O2124" s="4" t="s">
        <v>17</v>
      </c>
      <c r="P2124" s="4" t="s">
        <v>17</v>
      </c>
      <c r="Q2124" s="4" t="s">
        <v>1512</v>
      </c>
    </row>
    <row r="2125" spans="1:17" x14ac:dyDescent="0.2">
      <c r="A2125" s="5" t="s">
        <v>17</v>
      </c>
      <c r="B2125" s="5" t="s">
        <v>17</v>
      </c>
      <c r="C2125" s="5" t="s">
        <v>17</v>
      </c>
      <c r="D2125" s="5" t="s">
        <v>17</v>
      </c>
      <c r="E2125" s="6" t="s">
        <v>17</v>
      </c>
      <c r="F2125" s="6" t="s">
        <v>17</v>
      </c>
      <c r="G2125" s="6" t="s">
        <v>17</v>
      </c>
      <c r="H2125" s="6" t="s">
        <v>17</v>
      </c>
      <c r="I2125" s="6" t="s">
        <v>17</v>
      </c>
      <c r="J2125" s="6" t="s">
        <v>17</v>
      </c>
      <c r="K2125" s="4" t="s">
        <v>17</v>
      </c>
      <c r="L2125" s="4" t="s">
        <v>17</v>
      </c>
      <c r="M2125" s="4" t="s">
        <v>17</v>
      </c>
      <c r="N2125" s="4" t="s">
        <v>17</v>
      </c>
      <c r="O2125" s="4" t="s">
        <v>17</v>
      </c>
      <c r="P2125" s="4" t="s">
        <v>17</v>
      </c>
    </row>
    <row r="2126" spans="1:17" x14ac:dyDescent="0.2">
      <c r="A2126" s="5" t="s">
        <v>17</v>
      </c>
      <c r="B2126" s="5" t="s">
        <v>17</v>
      </c>
      <c r="C2126" s="5" t="s">
        <v>17</v>
      </c>
      <c r="D2126" s="5" t="s">
        <v>17</v>
      </c>
      <c r="E2126" s="6" t="s">
        <v>17</v>
      </c>
      <c r="F2126" s="6" t="s">
        <v>17</v>
      </c>
      <c r="G2126" s="6" t="s">
        <v>17</v>
      </c>
      <c r="H2126" s="6" t="s">
        <v>17</v>
      </c>
      <c r="I2126" s="6" t="s">
        <v>17</v>
      </c>
      <c r="J2126" s="6" t="s">
        <v>17</v>
      </c>
      <c r="K2126" s="4" t="s">
        <v>17</v>
      </c>
      <c r="L2126" s="4" t="s">
        <v>17</v>
      </c>
      <c r="M2126" s="4" t="s">
        <v>17</v>
      </c>
      <c r="N2126" s="4" t="s">
        <v>17</v>
      </c>
      <c r="O2126" s="4" t="s">
        <v>17</v>
      </c>
      <c r="P2126" s="4" t="s">
        <v>17</v>
      </c>
    </row>
    <row r="2127" spans="1:17" x14ac:dyDescent="0.2">
      <c r="A2127" s="5" t="s">
        <v>17</v>
      </c>
      <c r="B2127" s="5" t="s">
        <v>17</v>
      </c>
      <c r="C2127" s="5" t="s">
        <v>17</v>
      </c>
      <c r="D2127" s="5" t="s">
        <v>17</v>
      </c>
      <c r="E2127" s="6" t="s">
        <v>17</v>
      </c>
      <c r="F2127" s="6" t="s">
        <v>17</v>
      </c>
      <c r="G2127" s="6" t="s">
        <v>17</v>
      </c>
      <c r="H2127" s="6" t="s">
        <v>17</v>
      </c>
      <c r="I2127" s="6" t="s">
        <v>17</v>
      </c>
      <c r="J2127" s="6" t="s">
        <v>17</v>
      </c>
      <c r="K2127" s="4" t="s">
        <v>17</v>
      </c>
      <c r="L2127" s="4" t="s">
        <v>17</v>
      </c>
      <c r="M2127" s="4" t="s">
        <v>17</v>
      </c>
      <c r="N2127" s="4" t="s">
        <v>17</v>
      </c>
      <c r="O2127" s="4" t="s">
        <v>17</v>
      </c>
      <c r="P2127" s="4" t="s">
        <v>17</v>
      </c>
      <c r="Q2127" s="4" t="s">
        <v>1513</v>
      </c>
    </row>
    <row r="2128" spans="1:17" x14ac:dyDescent="0.2">
      <c r="A2128" s="5" t="s">
        <v>17</v>
      </c>
      <c r="B2128" s="5" t="s">
        <v>17</v>
      </c>
      <c r="C2128" s="5" t="s">
        <v>17</v>
      </c>
      <c r="D2128" s="5" t="s">
        <v>17</v>
      </c>
      <c r="E2128" s="6" t="s">
        <v>17</v>
      </c>
      <c r="F2128" s="6" t="s">
        <v>17</v>
      </c>
      <c r="G2128" s="6" t="s">
        <v>17</v>
      </c>
      <c r="H2128" s="6" t="s">
        <v>17</v>
      </c>
      <c r="I2128" s="6" t="s">
        <v>17</v>
      </c>
      <c r="J2128" s="6" t="s">
        <v>17</v>
      </c>
      <c r="K2128" s="4" t="s">
        <v>17</v>
      </c>
      <c r="L2128" s="4" t="s">
        <v>17</v>
      </c>
      <c r="M2128" s="4" t="s">
        <v>17</v>
      </c>
      <c r="N2128" s="4" t="s">
        <v>17</v>
      </c>
      <c r="O2128" s="4" t="s">
        <v>17</v>
      </c>
      <c r="P2128" s="4" t="s">
        <v>17</v>
      </c>
      <c r="Q2128" s="4" t="s">
        <v>1514</v>
      </c>
    </row>
    <row r="2129" spans="1:17" x14ac:dyDescent="0.2">
      <c r="A2129" s="5" t="s">
        <v>17</v>
      </c>
      <c r="B2129" s="5" t="s">
        <v>17</v>
      </c>
      <c r="C2129" s="5" t="s">
        <v>17</v>
      </c>
      <c r="D2129" s="5" t="s">
        <v>17</v>
      </c>
      <c r="E2129" s="6" t="s">
        <v>17</v>
      </c>
      <c r="F2129" s="6" t="s">
        <v>17</v>
      </c>
      <c r="G2129" s="6" t="s">
        <v>17</v>
      </c>
      <c r="H2129" s="6" t="s">
        <v>17</v>
      </c>
      <c r="I2129" s="6" t="s">
        <v>17</v>
      </c>
      <c r="J2129" s="6" t="s">
        <v>17</v>
      </c>
      <c r="K2129" s="4" t="s">
        <v>17</v>
      </c>
      <c r="L2129" s="4" t="s">
        <v>17</v>
      </c>
      <c r="M2129" s="4" t="s">
        <v>17</v>
      </c>
      <c r="N2129" s="4" t="s">
        <v>17</v>
      </c>
      <c r="O2129" s="4" t="s">
        <v>17</v>
      </c>
      <c r="P2129" s="4" t="s">
        <v>17</v>
      </c>
      <c r="Q2129" s="4" t="s">
        <v>1515</v>
      </c>
    </row>
    <row r="2130" spans="1:17" x14ac:dyDescent="0.2">
      <c r="A2130" s="5" t="s">
        <v>17</v>
      </c>
      <c r="B2130" s="5" t="s">
        <v>17</v>
      </c>
      <c r="C2130" s="5" t="s">
        <v>17</v>
      </c>
      <c r="D2130" s="5" t="s">
        <v>17</v>
      </c>
      <c r="E2130" s="6" t="s">
        <v>17</v>
      </c>
      <c r="F2130" s="6" t="s">
        <v>17</v>
      </c>
      <c r="G2130" s="6" t="s">
        <v>17</v>
      </c>
      <c r="H2130" s="6" t="s">
        <v>17</v>
      </c>
      <c r="I2130" s="6" t="s">
        <v>17</v>
      </c>
      <c r="J2130" s="6" t="s">
        <v>17</v>
      </c>
      <c r="K2130" s="4" t="s">
        <v>17</v>
      </c>
      <c r="L2130" s="4" t="s">
        <v>17</v>
      </c>
      <c r="M2130" s="4" t="s">
        <v>17</v>
      </c>
      <c r="N2130" s="4" t="s">
        <v>17</v>
      </c>
      <c r="O2130" s="4" t="s">
        <v>17</v>
      </c>
      <c r="P2130" s="4" t="s">
        <v>17</v>
      </c>
      <c r="Q2130" s="4" t="s">
        <v>1516</v>
      </c>
    </row>
    <row r="2131" spans="1:17" x14ac:dyDescent="0.2">
      <c r="A2131" s="5" t="s">
        <v>17</v>
      </c>
      <c r="B2131" s="5" t="s">
        <v>17</v>
      </c>
      <c r="C2131" s="5" t="s">
        <v>17</v>
      </c>
      <c r="D2131" s="5" t="s">
        <v>17</v>
      </c>
      <c r="E2131" s="6" t="s">
        <v>17</v>
      </c>
      <c r="F2131" s="6" t="s">
        <v>17</v>
      </c>
      <c r="G2131" s="6" t="s">
        <v>17</v>
      </c>
      <c r="H2131" s="6" t="s">
        <v>17</v>
      </c>
      <c r="I2131" s="6" t="s">
        <v>17</v>
      </c>
      <c r="J2131" s="6" t="s">
        <v>17</v>
      </c>
      <c r="K2131" s="4" t="s">
        <v>17</v>
      </c>
      <c r="L2131" s="4" t="s">
        <v>17</v>
      </c>
      <c r="M2131" s="4" t="s">
        <v>17</v>
      </c>
      <c r="N2131" s="4" t="s">
        <v>17</v>
      </c>
      <c r="O2131" s="4" t="s">
        <v>17</v>
      </c>
      <c r="P2131" s="4" t="s">
        <v>17</v>
      </c>
      <c r="Q2131" s="4" t="s">
        <v>1517</v>
      </c>
    </row>
    <row r="2132" spans="1:17" x14ac:dyDescent="0.2">
      <c r="A2132" s="5" t="s">
        <v>17</v>
      </c>
      <c r="B2132" s="5" t="s">
        <v>17</v>
      </c>
      <c r="C2132" s="5" t="s">
        <v>17</v>
      </c>
      <c r="D2132" s="5" t="s">
        <v>17</v>
      </c>
      <c r="E2132" s="6">
        <v>4.7161999999999997</v>
      </c>
      <c r="F2132" s="6" t="s">
        <v>17</v>
      </c>
      <c r="G2132" s="6" t="s">
        <v>17</v>
      </c>
      <c r="H2132" s="6" t="s">
        <v>17</v>
      </c>
      <c r="I2132" s="6" t="s">
        <v>17</v>
      </c>
      <c r="J2132" s="6" t="s">
        <v>17</v>
      </c>
      <c r="K2132" s="4" t="s">
        <v>17</v>
      </c>
      <c r="L2132" s="4" t="s">
        <v>17</v>
      </c>
      <c r="M2132" s="4" t="s">
        <v>17</v>
      </c>
      <c r="N2132" s="4" t="s">
        <v>17</v>
      </c>
      <c r="O2132" s="4" t="s">
        <v>17</v>
      </c>
      <c r="P2132" s="4" t="s">
        <v>17</v>
      </c>
      <c r="Q2132" s="4" t="s">
        <v>1518</v>
      </c>
    </row>
    <row r="2133" spans="1:17" x14ac:dyDescent="0.2">
      <c r="A2133" s="5" t="s">
        <v>17</v>
      </c>
      <c r="B2133" s="5" t="s">
        <v>17</v>
      </c>
      <c r="C2133" s="5" t="s">
        <v>17</v>
      </c>
      <c r="D2133" s="5" t="s">
        <v>17</v>
      </c>
      <c r="E2133" s="6" t="s">
        <v>17</v>
      </c>
      <c r="F2133" s="6" t="s">
        <v>17</v>
      </c>
      <c r="G2133" s="6" t="s">
        <v>17</v>
      </c>
      <c r="H2133" s="6" t="s">
        <v>17</v>
      </c>
      <c r="I2133" s="6" t="s">
        <v>17</v>
      </c>
      <c r="J2133" s="6" t="s">
        <v>17</v>
      </c>
      <c r="K2133" s="4" t="s">
        <v>17</v>
      </c>
      <c r="L2133" s="4" t="s">
        <v>17</v>
      </c>
      <c r="M2133" s="4" t="s">
        <v>17</v>
      </c>
      <c r="N2133" s="4" t="s">
        <v>17</v>
      </c>
      <c r="O2133" s="4" t="s">
        <v>17</v>
      </c>
      <c r="P2133" s="4" t="s">
        <v>17</v>
      </c>
      <c r="Q2133" s="4" t="s">
        <v>1519</v>
      </c>
    </row>
    <row r="2134" spans="1:17" x14ac:dyDescent="0.2">
      <c r="A2134" s="5" t="s">
        <v>17</v>
      </c>
      <c r="B2134" s="5" t="s">
        <v>17</v>
      </c>
      <c r="C2134" s="5" t="s">
        <v>17</v>
      </c>
      <c r="D2134" s="5" t="s">
        <v>17</v>
      </c>
      <c r="E2134" s="6" t="s">
        <v>17</v>
      </c>
      <c r="F2134" s="6" t="s">
        <v>17</v>
      </c>
      <c r="G2134" s="6" t="s">
        <v>17</v>
      </c>
      <c r="H2134" s="6" t="s">
        <v>17</v>
      </c>
      <c r="I2134" s="6" t="s">
        <v>17</v>
      </c>
      <c r="J2134" s="6" t="s">
        <v>17</v>
      </c>
      <c r="K2134" s="4" t="s">
        <v>17</v>
      </c>
      <c r="L2134" s="4" t="s">
        <v>17</v>
      </c>
      <c r="M2134" s="4" t="s">
        <v>17</v>
      </c>
      <c r="N2134" s="4" t="s">
        <v>17</v>
      </c>
      <c r="O2134" s="4" t="s">
        <v>17</v>
      </c>
      <c r="P2134" s="4" t="s">
        <v>17</v>
      </c>
      <c r="Q2134" s="4" t="s">
        <v>1520</v>
      </c>
    </row>
    <row r="2135" spans="1:17" x14ac:dyDescent="0.2">
      <c r="A2135" s="5" t="s">
        <v>17</v>
      </c>
      <c r="B2135" s="5" t="s">
        <v>17</v>
      </c>
      <c r="C2135" s="5" t="s">
        <v>17</v>
      </c>
      <c r="D2135" s="5" t="s">
        <v>17</v>
      </c>
      <c r="E2135" s="6" t="s">
        <v>17</v>
      </c>
      <c r="F2135" s="6" t="s">
        <v>17</v>
      </c>
      <c r="G2135" s="6" t="s">
        <v>17</v>
      </c>
      <c r="H2135" s="6" t="s">
        <v>17</v>
      </c>
      <c r="I2135" s="6" t="s">
        <v>17</v>
      </c>
      <c r="J2135" s="6" t="s">
        <v>17</v>
      </c>
      <c r="K2135" s="4" t="s">
        <v>17</v>
      </c>
      <c r="L2135" s="4" t="s">
        <v>17</v>
      </c>
      <c r="M2135" s="4" t="s">
        <v>17</v>
      </c>
      <c r="N2135" s="4" t="s">
        <v>17</v>
      </c>
      <c r="O2135" s="4" t="s">
        <v>17</v>
      </c>
      <c r="P2135" s="4" t="s">
        <v>17</v>
      </c>
    </row>
    <row r="2136" spans="1:17" x14ac:dyDescent="0.2">
      <c r="A2136" s="5">
        <v>0.26227</v>
      </c>
      <c r="B2136" s="5" t="s">
        <v>17</v>
      </c>
      <c r="C2136" s="5" t="s">
        <v>17</v>
      </c>
      <c r="D2136" s="5" t="s">
        <v>17</v>
      </c>
      <c r="E2136" s="6">
        <v>0.54110000000000003</v>
      </c>
      <c r="F2136" s="6" t="s">
        <v>17</v>
      </c>
      <c r="G2136" s="6" t="s">
        <v>17</v>
      </c>
      <c r="H2136" s="6" t="s">
        <v>17</v>
      </c>
      <c r="I2136" s="6" t="s">
        <v>17</v>
      </c>
      <c r="J2136" s="6" t="s">
        <v>17</v>
      </c>
      <c r="K2136" s="4">
        <v>0.41192000000000001</v>
      </c>
      <c r="L2136" s="4" t="s">
        <v>17</v>
      </c>
      <c r="M2136" s="4" t="s">
        <v>17</v>
      </c>
      <c r="N2136" s="4" t="s">
        <v>17</v>
      </c>
      <c r="O2136" s="4" t="s">
        <v>17</v>
      </c>
      <c r="P2136" s="4" t="s">
        <v>17</v>
      </c>
      <c r="Q2136" s="4" t="s">
        <v>1521</v>
      </c>
    </row>
    <row r="2137" spans="1:17" x14ac:dyDescent="0.2">
      <c r="A2137" s="5">
        <v>0.83723000000000003</v>
      </c>
      <c r="B2137" s="5">
        <v>0.64983000000000002</v>
      </c>
      <c r="C2137" s="5" t="s">
        <v>17</v>
      </c>
      <c r="D2137" s="5">
        <v>1.2233000000000001</v>
      </c>
      <c r="E2137" s="6">
        <v>1.109</v>
      </c>
      <c r="F2137" s="6">
        <v>0.83030999999999999</v>
      </c>
      <c r="G2137" s="6" t="s">
        <v>17</v>
      </c>
      <c r="H2137" s="6" t="s">
        <v>17</v>
      </c>
      <c r="I2137" s="6" t="s">
        <v>17</v>
      </c>
      <c r="J2137" s="6" t="s">
        <v>17</v>
      </c>
      <c r="K2137" s="4">
        <v>0.72474000000000005</v>
      </c>
      <c r="L2137" s="4">
        <v>0.62956999999999996</v>
      </c>
      <c r="M2137" s="4" t="s">
        <v>17</v>
      </c>
      <c r="N2137" s="4" t="s">
        <v>17</v>
      </c>
      <c r="O2137" s="4" t="s">
        <v>17</v>
      </c>
      <c r="P2137" s="4" t="s">
        <v>17</v>
      </c>
    </row>
    <row r="2138" spans="1:17" x14ac:dyDescent="0.2">
      <c r="A2138" s="5">
        <v>0.43881999999999999</v>
      </c>
      <c r="B2138" s="5">
        <v>0.32156000000000001</v>
      </c>
      <c r="C2138" s="5">
        <v>0.62178</v>
      </c>
      <c r="D2138" s="5" t="s">
        <v>17</v>
      </c>
      <c r="E2138" s="6">
        <v>0.38839000000000001</v>
      </c>
      <c r="F2138" s="6">
        <v>0.40944999999999998</v>
      </c>
      <c r="G2138" s="6" t="s">
        <v>17</v>
      </c>
      <c r="H2138" s="6" t="s">
        <v>17</v>
      </c>
      <c r="I2138" s="6" t="s">
        <v>17</v>
      </c>
      <c r="J2138" s="6" t="s">
        <v>17</v>
      </c>
      <c r="K2138" s="4">
        <v>0.42098000000000002</v>
      </c>
      <c r="L2138" s="4" t="s">
        <v>17</v>
      </c>
      <c r="M2138" s="4" t="s">
        <v>17</v>
      </c>
      <c r="N2138" s="4">
        <v>0.69325999999999999</v>
      </c>
      <c r="O2138" s="4" t="s">
        <v>17</v>
      </c>
      <c r="P2138" s="4" t="s">
        <v>17</v>
      </c>
      <c r="Q2138" s="4" t="s">
        <v>1522</v>
      </c>
    </row>
    <row r="2139" spans="1:17" x14ac:dyDescent="0.2">
      <c r="A2139" s="5" t="s">
        <v>17</v>
      </c>
      <c r="B2139" s="5">
        <v>0.29648999999999998</v>
      </c>
      <c r="C2139" s="5" t="s">
        <v>17</v>
      </c>
      <c r="D2139" s="5" t="s">
        <v>17</v>
      </c>
      <c r="E2139" s="6" t="s">
        <v>17</v>
      </c>
      <c r="F2139" s="6" t="s">
        <v>17</v>
      </c>
      <c r="G2139" s="6" t="s">
        <v>17</v>
      </c>
      <c r="H2139" s="6" t="s">
        <v>17</v>
      </c>
      <c r="I2139" s="6" t="s">
        <v>17</v>
      </c>
      <c r="J2139" s="6" t="s">
        <v>17</v>
      </c>
      <c r="K2139" s="4">
        <v>0.39834999999999998</v>
      </c>
      <c r="L2139" s="4">
        <v>0.30760999999999999</v>
      </c>
      <c r="M2139" s="4" t="s">
        <v>17</v>
      </c>
      <c r="N2139" s="4" t="s">
        <v>17</v>
      </c>
      <c r="O2139" s="4" t="s">
        <v>17</v>
      </c>
      <c r="P2139" s="4" t="s">
        <v>17</v>
      </c>
      <c r="Q2139" s="4" t="s">
        <v>1523</v>
      </c>
    </row>
    <row r="2140" spans="1:17" x14ac:dyDescent="0.2">
      <c r="A2140" s="5" t="s">
        <v>17</v>
      </c>
      <c r="B2140" s="5" t="s">
        <v>17</v>
      </c>
      <c r="C2140" s="5" t="s">
        <v>17</v>
      </c>
      <c r="D2140" s="5" t="s">
        <v>17</v>
      </c>
      <c r="E2140" s="6" t="s">
        <v>17</v>
      </c>
      <c r="F2140" s="6" t="s">
        <v>17</v>
      </c>
      <c r="G2140" s="6" t="s">
        <v>17</v>
      </c>
      <c r="H2140" s="6" t="s">
        <v>17</v>
      </c>
      <c r="I2140" s="6" t="s">
        <v>17</v>
      </c>
      <c r="J2140" s="6" t="s">
        <v>17</v>
      </c>
      <c r="K2140" s="4" t="s">
        <v>17</v>
      </c>
      <c r="L2140" s="4" t="s">
        <v>17</v>
      </c>
      <c r="M2140" s="4" t="s">
        <v>17</v>
      </c>
      <c r="N2140" s="4" t="s">
        <v>17</v>
      </c>
      <c r="O2140" s="4" t="s">
        <v>17</v>
      </c>
      <c r="P2140" s="4" t="s">
        <v>17</v>
      </c>
    </row>
    <row r="2141" spans="1:17" x14ac:dyDescent="0.2">
      <c r="A2141" s="5" t="s">
        <v>17</v>
      </c>
      <c r="B2141" s="5" t="s">
        <v>17</v>
      </c>
      <c r="C2141" s="5" t="s">
        <v>17</v>
      </c>
      <c r="D2141" s="5" t="s">
        <v>17</v>
      </c>
      <c r="E2141" s="6" t="s">
        <v>17</v>
      </c>
      <c r="F2141" s="6" t="s">
        <v>17</v>
      </c>
      <c r="G2141" s="6" t="s">
        <v>17</v>
      </c>
      <c r="H2141" s="6" t="s">
        <v>17</v>
      </c>
      <c r="I2141" s="6" t="s">
        <v>17</v>
      </c>
      <c r="J2141" s="6" t="s">
        <v>17</v>
      </c>
      <c r="K2141" s="4" t="s">
        <v>17</v>
      </c>
      <c r="L2141" s="4" t="s">
        <v>17</v>
      </c>
      <c r="M2141" s="4" t="s">
        <v>17</v>
      </c>
      <c r="N2141" s="4" t="s">
        <v>17</v>
      </c>
      <c r="O2141" s="4" t="s">
        <v>17</v>
      </c>
      <c r="P2141" s="4" t="s">
        <v>17</v>
      </c>
      <c r="Q2141" s="4" t="s">
        <v>1524</v>
      </c>
    </row>
    <row r="2142" spans="1:17" x14ac:dyDescent="0.2">
      <c r="A2142" s="5" t="s">
        <v>17</v>
      </c>
      <c r="B2142" s="5" t="s">
        <v>17</v>
      </c>
      <c r="C2142" s="5" t="s">
        <v>17</v>
      </c>
      <c r="D2142" s="5" t="s">
        <v>17</v>
      </c>
      <c r="E2142" s="6" t="s">
        <v>17</v>
      </c>
      <c r="F2142" s="6" t="s">
        <v>17</v>
      </c>
      <c r="G2142" s="6" t="s">
        <v>17</v>
      </c>
      <c r="H2142" s="6" t="s">
        <v>17</v>
      </c>
      <c r="I2142" s="6" t="s">
        <v>17</v>
      </c>
      <c r="J2142" s="6" t="s">
        <v>17</v>
      </c>
      <c r="K2142" s="4" t="s">
        <v>17</v>
      </c>
      <c r="L2142" s="4" t="s">
        <v>17</v>
      </c>
      <c r="M2142" s="4" t="s">
        <v>17</v>
      </c>
      <c r="N2142" s="4" t="s">
        <v>17</v>
      </c>
      <c r="O2142" s="4" t="s">
        <v>17</v>
      </c>
      <c r="P2142" s="4" t="s">
        <v>17</v>
      </c>
      <c r="Q2142" s="4" t="s">
        <v>1525</v>
      </c>
    </row>
    <row r="2143" spans="1:17" x14ac:dyDescent="0.2">
      <c r="A2143" s="5" t="s">
        <v>17</v>
      </c>
      <c r="B2143" s="5" t="s">
        <v>17</v>
      </c>
      <c r="C2143" s="5" t="s">
        <v>17</v>
      </c>
      <c r="D2143" s="5" t="s">
        <v>17</v>
      </c>
      <c r="E2143" s="6">
        <v>1.5783</v>
      </c>
      <c r="F2143" s="6" t="s">
        <v>17</v>
      </c>
      <c r="G2143" s="6" t="s">
        <v>17</v>
      </c>
      <c r="H2143" s="6" t="s">
        <v>17</v>
      </c>
      <c r="I2143" s="6" t="s">
        <v>17</v>
      </c>
      <c r="J2143" s="6" t="s">
        <v>17</v>
      </c>
      <c r="K2143" s="4" t="s">
        <v>17</v>
      </c>
      <c r="L2143" s="4" t="s">
        <v>17</v>
      </c>
      <c r="M2143" s="4" t="s">
        <v>17</v>
      </c>
      <c r="N2143" s="4" t="s">
        <v>17</v>
      </c>
      <c r="O2143" s="4" t="s">
        <v>17</v>
      </c>
      <c r="P2143" s="4" t="s">
        <v>17</v>
      </c>
    </row>
    <row r="2144" spans="1:17" x14ac:dyDescent="0.2">
      <c r="A2144" s="5" t="s">
        <v>17</v>
      </c>
      <c r="B2144" s="5" t="s">
        <v>17</v>
      </c>
      <c r="C2144" s="5" t="s">
        <v>17</v>
      </c>
      <c r="D2144" s="5" t="s">
        <v>17</v>
      </c>
      <c r="E2144" s="6" t="s">
        <v>17</v>
      </c>
      <c r="F2144" s="6" t="s">
        <v>17</v>
      </c>
      <c r="G2144" s="6" t="s">
        <v>17</v>
      </c>
      <c r="H2144" s="6" t="s">
        <v>17</v>
      </c>
      <c r="I2144" s="6" t="s">
        <v>17</v>
      </c>
      <c r="J2144" s="6" t="s">
        <v>17</v>
      </c>
      <c r="K2144" s="4" t="s">
        <v>17</v>
      </c>
      <c r="L2144" s="4" t="s">
        <v>17</v>
      </c>
      <c r="M2144" s="4" t="s">
        <v>17</v>
      </c>
      <c r="N2144" s="4" t="s">
        <v>17</v>
      </c>
      <c r="O2144" s="4" t="s">
        <v>17</v>
      </c>
      <c r="P2144" s="4" t="s">
        <v>17</v>
      </c>
    </row>
    <row r="2145" spans="1:17" x14ac:dyDescent="0.2">
      <c r="A2145" s="5" t="s">
        <v>17</v>
      </c>
      <c r="B2145" s="5" t="s">
        <v>17</v>
      </c>
      <c r="C2145" s="5" t="s">
        <v>17</v>
      </c>
      <c r="D2145" s="5">
        <v>0.88380000000000003</v>
      </c>
      <c r="E2145" s="6">
        <v>0.92196</v>
      </c>
      <c r="F2145" s="6" t="s">
        <v>17</v>
      </c>
      <c r="G2145" s="6" t="s">
        <v>17</v>
      </c>
      <c r="H2145" s="6" t="s">
        <v>17</v>
      </c>
      <c r="I2145" s="6" t="s">
        <v>17</v>
      </c>
      <c r="J2145" s="6" t="s">
        <v>17</v>
      </c>
      <c r="K2145" s="4" t="s">
        <v>17</v>
      </c>
      <c r="L2145" s="4" t="s">
        <v>17</v>
      </c>
      <c r="M2145" s="4" t="s">
        <v>17</v>
      </c>
      <c r="N2145" s="4" t="s">
        <v>17</v>
      </c>
      <c r="O2145" s="4" t="s">
        <v>17</v>
      </c>
      <c r="P2145" s="4" t="s">
        <v>17</v>
      </c>
    </row>
    <row r="2146" spans="1:17" x14ac:dyDescent="0.2">
      <c r="A2146" s="5">
        <v>0.40567999999999999</v>
      </c>
      <c r="B2146" s="5">
        <v>0.72999000000000003</v>
      </c>
      <c r="C2146" s="5" t="s">
        <v>17</v>
      </c>
      <c r="D2146" s="5" t="s">
        <v>17</v>
      </c>
      <c r="E2146" s="6" t="s">
        <v>17</v>
      </c>
      <c r="F2146" s="6" t="s">
        <v>17</v>
      </c>
      <c r="G2146" s="6" t="s">
        <v>17</v>
      </c>
      <c r="H2146" s="6" t="s">
        <v>17</v>
      </c>
      <c r="I2146" s="6" t="s">
        <v>17</v>
      </c>
      <c r="J2146" s="6" t="s">
        <v>17</v>
      </c>
      <c r="K2146" s="4">
        <v>0.54620000000000002</v>
      </c>
      <c r="L2146" s="4" t="s">
        <v>17</v>
      </c>
      <c r="M2146" s="4" t="s">
        <v>17</v>
      </c>
      <c r="N2146" s="4">
        <v>0.98089999999999999</v>
      </c>
      <c r="O2146" s="4" t="s">
        <v>17</v>
      </c>
      <c r="P2146" s="4" t="s">
        <v>17</v>
      </c>
      <c r="Q2146" s="4" t="s">
        <v>1526</v>
      </c>
    </row>
    <row r="2147" spans="1:17" x14ac:dyDescent="0.2">
      <c r="A2147" s="5" t="s">
        <v>17</v>
      </c>
      <c r="B2147" s="5" t="s">
        <v>17</v>
      </c>
      <c r="C2147" s="5" t="s">
        <v>17</v>
      </c>
      <c r="D2147" s="5" t="s">
        <v>17</v>
      </c>
      <c r="E2147" s="6" t="s">
        <v>17</v>
      </c>
      <c r="F2147" s="6" t="s">
        <v>17</v>
      </c>
      <c r="G2147" s="6" t="s">
        <v>17</v>
      </c>
      <c r="H2147" s="6" t="s">
        <v>17</v>
      </c>
      <c r="I2147" s="6" t="s">
        <v>17</v>
      </c>
      <c r="J2147" s="6" t="s">
        <v>17</v>
      </c>
      <c r="K2147" s="4" t="s">
        <v>17</v>
      </c>
      <c r="L2147" s="4">
        <v>1.7082999999999999</v>
      </c>
      <c r="M2147" s="4" t="s">
        <v>17</v>
      </c>
      <c r="N2147" s="4" t="s">
        <v>17</v>
      </c>
      <c r="O2147" s="4" t="s">
        <v>17</v>
      </c>
      <c r="P2147" s="4" t="s">
        <v>17</v>
      </c>
      <c r="Q2147" s="4" t="s">
        <v>1527</v>
      </c>
    </row>
    <row r="2148" spans="1:17" x14ac:dyDescent="0.2">
      <c r="A2148" s="5">
        <v>0.45829999999999999</v>
      </c>
      <c r="B2148" s="5" t="s">
        <v>17</v>
      </c>
      <c r="C2148" s="5" t="s">
        <v>17</v>
      </c>
      <c r="D2148" s="5" t="s">
        <v>17</v>
      </c>
      <c r="E2148" s="6" t="s">
        <v>17</v>
      </c>
      <c r="F2148" s="6" t="s">
        <v>17</v>
      </c>
      <c r="G2148" s="6" t="s">
        <v>17</v>
      </c>
      <c r="H2148" s="6" t="s">
        <v>17</v>
      </c>
      <c r="I2148" s="6" t="s">
        <v>17</v>
      </c>
      <c r="J2148" s="6" t="s">
        <v>17</v>
      </c>
      <c r="K2148" s="4" t="s">
        <v>17</v>
      </c>
      <c r="L2148" s="4" t="s">
        <v>17</v>
      </c>
      <c r="M2148" s="4" t="s">
        <v>17</v>
      </c>
      <c r="N2148" s="4" t="s">
        <v>17</v>
      </c>
      <c r="O2148" s="4" t="s">
        <v>17</v>
      </c>
      <c r="P2148" s="4" t="s">
        <v>17</v>
      </c>
      <c r="Q2148" s="4" t="s">
        <v>1528</v>
      </c>
    </row>
    <row r="2149" spans="1:17" x14ac:dyDescent="0.2">
      <c r="A2149" s="5">
        <v>0.21226</v>
      </c>
      <c r="B2149" s="5">
        <v>0.22142999999999999</v>
      </c>
      <c r="C2149" s="5" t="s">
        <v>17</v>
      </c>
      <c r="D2149" s="5" t="s">
        <v>17</v>
      </c>
      <c r="E2149" s="6">
        <v>0.35909000000000002</v>
      </c>
      <c r="F2149" s="6">
        <v>0.18770999999999999</v>
      </c>
      <c r="G2149" s="6" t="s">
        <v>17</v>
      </c>
      <c r="H2149" s="6" t="s">
        <v>17</v>
      </c>
      <c r="I2149" s="6" t="s">
        <v>17</v>
      </c>
      <c r="J2149" s="6" t="s">
        <v>17</v>
      </c>
      <c r="K2149" s="4">
        <v>0.22869</v>
      </c>
      <c r="L2149" s="4">
        <v>0.29276999999999997</v>
      </c>
      <c r="M2149" s="4" t="s">
        <v>17</v>
      </c>
      <c r="N2149" s="4" t="s">
        <v>17</v>
      </c>
      <c r="O2149" s="4" t="s">
        <v>17</v>
      </c>
      <c r="P2149" s="4" t="s">
        <v>17</v>
      </c>
      <c r="Q2149" s="4" t="s">
        <v>1529</v>
      </c>
    </row>
    <row r="2150" spans="1:17" x14ac:dyDescent="0.2">
      <c r="A2150" s="5" t="s">
        <v>17</v>
      </c>
      <c r="B2150" s="5" t="s">
        <v>17</v>
      </c>
      <c r="C2150" s="5" t="s">
        <v>17</v>
      </c>
      <c r="D2150" s="5" t="s">
        <v>17</v>
      </c>
      <c r="E2150" s="6" t="s">
        <v>17</v>
      </c>
      <c r="F2150" s="6" t="s">
        <v>17</v>
      </c>
      <c r="G2150" s="6" t="s">
        <v>17</v>
      </c>
      <c r="H2150" s="6" t="s">
        <v>17</v>
      </c>
      <c r="I2150" s="6" t="s">
        <v>17</v>
      </c>
      <c r="J2150" s="6" t="s">
        <v>17</v>
      </c>
      <c r="K2150" s="4" t="s">
        <v>17</v>
      </c>
      <c r="L2150" s="4" t="s">
        <v>17</v>
      </c>
      <c r="M2150" s="4" t="s">
        <v>17</v>
      </c>
      <c r="N2150" s="4" t="s">
        <v>17</v>
      </c>
      <c r="O2150" s="4" t="s">
        <v>17</v>
      </c>
      <c r="P2150" s="4" t="s">
        <v>17</v>
      </c>
      <c r="Q2150" s="4" t="s">
        <v>1530</v>
      </c>
    </row>
    <row r="2151" spans="1:17" x14ac:dyDescent="0.2">
      <c r="A2151" s="5">
        <v>0.61704999999999999</v>
      </c>
      <c r="B2151" s="5">
        <v>7.3925999999999998</v>
      </c>
      <c r="C2151" s="5">
        <v>1.0913999999999999</v>
      </c>
      <c r="D2151" s="5" t="s">
        <v>17</v>
      </c>
      <c r="E2151" s="6">
        <v>0.85033999999999998</v>
      </c>
      <c r="F2151" s="6" t="s">
        <v>17</v>
      </c>
      <c r="G2151" s="6">
        <v>0.74553000000000003</v>
      </c>
      <c r="H2151" s="6">
        <v>2.3637000000000001</v>
      </c>
      <c r="I2151" s="6" t="s">
        <v>17</v>
      </c>
      <c r="J2151" s="6" t="s">
        <v>17</v>
      </c>
      <c r="K2151" s="4" t="s">
        <v>17</v>
      </c>
      <c r="L2151" s="4" t="s">
        <v>17</v>
      </c>
      <c r="M2151" s="4" t="s">
        <v>17</v>
      </c>
      <c r="N2151" s="4">
        <v>1.4332</v>
      </c>
      <c r="O2151" s="4">
        <v>0.82347999999999999</v>
      </c>
      <c r="P2151" s="4">
        <v>0.82149000000000005</v>
      </c>
    </row>
    <row r="2152" spans="1:17" x14ac:dyDescent="0.2">
      <c r="A2152" s="5">
        <v>0.31667000000000001</v>
      </c>
      <c r="B2152" s="5">
        <v>0.17978</v>
      </c>
      <c r="C2152" s="5">
        <v>0.38363999999999998</v>
      </c>
      <c r="D2152" s="5" t="s">
        <v>17</v>
      </c>
      <c r="E2152" s="6">
        <v>6.4729000000000001</v>
      </c>
      <c r="F2152" s="6" t="s">
        <v>17</v>
      </c>
      <c r="G2152" s="6">
        <v>0.26551999999999998</v>
      </c>
      <c r="H2152" s="6" t="s">
        <v>17</v>
      </c>
      <c r="I2152" s="6">
        <v>0.52109000000000005</v>
      </c>
      <c r="J2152" s="6" t="s">
        <v>17</v>
      </c>
      <c r="K2152" s="4">
        <v>0.24890999999999999</v>
      </c>
      <c r="L2152" s="4">
        <v>0.17323</v>
      </c>
      <c r="M2152" s="4">
        <v>0.12293999999999999</v>
      </c>
      <c r="N2152" s="4">
        <v>1.274</v>
      </c>
      <c r="O2152" s="4" t="s">
        <v>17</v>
      </c>
      <c r="P2152" s="4" t="s">
        <v>17</v>
      </c>
      <c r="Q2152" s="4" t="s">
        <v>1531</v>
      </c>
    </row>
    <row r="2153" spans="1:17" x14ac:dyDescent="0.2">
      <c r="A2153" s="5" t="s">
        <v>17</v>
      </c>
      <c r="B2153" s="5" t="s">
        <v>17</v>
      </c>
      <c r="C2153" s="5" t="s">
        <v>17</v>
      </c>
      <c r="D2153" s="5" t="s">
        <v>17</v>
      </c>
      <c r="E2153" s="6" t="s">
        <v>17</v>
      </c>
      <c r="F2153" s="6" t="s">
        <v>17</v>
      </c>
      <c r="G2153" s="6" t="s">
        <v>17</v>
      </c>
      <c r="H2153" s="6" t="s">
        <v>17</v>
      </c>
      <c r="I2153" s="6" t="s">
        <v>17</v>
      </c>
      <c r="J2153" s="6" t="s">
        <v>17</v>
      </c>
      <c r="K2153" s="4" t="s">
        <v>17</v>
      </c>
      <c r="L2153" s="4" t="s">
        <v>17</v>
      </c>
      <c r="M2153" s="4" t="s">
        <v>17</v>
      </c>
      <c r="N2153" s="4" t="s">
        <v>17</v>
      </c>
      <c r="O2153" s="4" t="s">
        <v>17</v>
      </c>
      <c r="P2153" s="4" t="s">
        <v>17</v>
      </c>
      <c r="Q2153" s="4" t="s">
        <v>1532</v>
      </c>
    </row>
    <row r="2154" spans="1:17" x14ac:dyDescent="0.2">
      <c r="A2154" s="5" t="s">
        <v>17</v>
      </c>
      <c r="B2154" s="5" t="s">
        <v>17</v>
      </c>
      <c r="C2154" s="5" t="s">
        <v>17</v>
      </c>
      <c r="D2154" s="5" t="s">
        <v>17</v>
      </c>
      <c r="E2154" s="6" t="s">
        <v>17</v>
      </c>
      <c r="F2154" s="6" t="s">
        <v>17</v>
      </c>
      <c r="G2154" s="6" t="s">
        <v>17</v>
      </c>
      <c r="H2154" s="6" t="s">
        <v>17</v>
      </c>
      <c r="I2154" s="6" t="s">
        <v>17</v>
      </c>
      <c r="J2154" s="6" t="s">
        <v>17</v>
      </c>
      <c r="K2154" s="4" t="s">
        <v>17</v>
      </c>
      <c r="L2154" s="4" t="s">
        <v>17</v>
      </c>
      <c r="M2154" s="4" t="s">
        <v>17</v>
      </c>
      <c r="N2154" s="4" t="s">
        <v>17</v>
      </c>
      <c r="O2154" s="4" t="s">
        <v>17</v>
      </c>
      <c r="P2154" s="4" t="s">
        <v>17</v>
      </c>
      <c r="Q2154" s="4" t="s">
        <v>1533</v>
      </c>
    </row>
    <row r="2155" spans="1:17" x14ac:dyDescent="0.2">
      <c r="A2155" s="5">
        <v>1.5346</v>
      </c>
      <c r="B2155" s="5">
        <v>1.6307</v>
      </c>
      <c r="C2155" s="5" t="s">
        <v>17</v>
      </c>
      <c r="D2155" s="5" t="s">
        <v>17</v>
      </c>
      <c r="E2155" s="6" t="s">
        <v>17</v>
      </c>
      <c r="F2155" s="6" t="s">
        <v>17</v>
      </c>
      <c r="G2155" s="6" t="s">
        <v>17</v>
      </c>
      <c r="H2155" s="6">
        <v>1.6961999999999999</v>
      </c>
      <c r="I2155" s="6" t="s">
        <v>17</v>
      </c>
      <c r="J2155" s="6" t="s">
        <v>17</v>
      </c>
      <c r="K2155" s="4" t="s">
        <v>17</v>
      </c>
      <c r="L2155" s="4">
        <v>2.3536000000000001</v>
      </c>
      <c r="M2155" s="4" t="s">
        <v>17</v>
      </c>
      <c r="N2155" s="4">
        <v>1.5819000000000001</v>
      </c>
      <c r="O2155" s="4" t="s">
        <v>17</v>
      </c>
      <c r="P2155" s="4">
        <v>2.1143999999999998</v>
      </c>
      <c r="Q2155" s="4" t="s">
        <v>1534</v>
      </c>
    </row>
    <row r="2156" spans="1:17" x14ac:dyDescent="0.2">
      <c r="A2156" s="5" t="s">
        <v>17</v>
      </c>
      <c r="B2156" s="5" t="s">
        <v>17</v>
      </c>
      <c r="C2156" s="5" t="s">
        <v>17</v>
      </c>
      <c r="D2156" s="5" t="s">
        <v>17</v>
      </c>
      <c r="E2156" s="6" t="s">
        <v>17</v>
      </c>
      <c r="F2156" s="6" t="s">
        <v>17</v>
      </c>
      <c r="G2156" s="6" t="s">
        <v>17</v>
      </c>
      <c r="H2156" s="6" t="s">
        <v>17</v>
      </c>
      <c r="I2156" s="6" t="s">
        <v>17</v>
      </c>
      <c r="J2156" s="6" t="s">
        <v>17</v>
      </c>
      <c r="K2156" s="4" t="s">
        <v>17</v>
      </c>
      <c r="L2156" s="4" t="s">
        <v>17</v>
      </c>
      <c r="M2156" s="4" t="s">
        <v>17</v>
      </c>
      <c r="N2156" s="4" t="s">
        <v>17</v>
      </c>
      <c r="O2156" s="4" t="s">
        <v>17</v>
      </c>
      <c r="P2156" s="4" t="s">
        <v>17</v>
      </c>
    </row>
    <row r="2157" spans="1:17" x14ac:dyDescent="0.2">
      <c r="A2157" s="5" t="s">
        <v>17</v>
      </c>
      <c r="B2157" s="5" t="s">
        <v>17</v>
      </c>
      <c r="C2157" s="5" t="s">
        <v>17</v>
      </c>
      <c r="D2157" s="5" t="s">
        <v>17</v>
      </c>
      <c r="E2157" s="6">
        <v>1.4060999999999999</v>
      </c>
      <c r="F2157" s="6" t="s">
        <v>17</v>
      </c>
      <c r="G2157" s="6">
        <v>3.1762000000000001</v>
      </c>
      <c r="H2157" s="6" t="s">
        <v>17</v>
      </c>
      <c r="I2157" s="6" t="s">
        <v>17</v>
      </c>
      <c r="J2157" s="6" t="s">
        <v>17</v>
      </c>
      <c r="K2157" s="4" t="s">
        <v>17</v>
      </c>
      <c r="L2157" s="4" t="s">
        <v>17</v>
      </c>
      <c r="M2157" s="4" t="s">
        <v>17</v>
      </c>
      <c r="N2157" s="4" t="s">
        <v>17</v>
      </c>
      <c r="O2157" s="4" t="s">
        <v>17</v>
      </c>
      <c r="P2157" s="4" t="s">
        <v>17</v>
      </c>
    </row>
    <row r="2158" spans="1:17" x14ac:dyDescent="0.2">
      <c r="A2158" s="5" t="s">
        <v>17</v>
      </c>
      <c r="B2158" s="5" t="s">
        <v>17</v>
      </c>
      <c r="C2158" s="5" t="s">
        <v>17</v>
      </c>
      <c r="D2158" s="5" t="s">
        <v>17</v>
      </c>
      <c r="E2158" s="6" t="s">
        <v>17</v>
      </c>
      <c r="F2158" s="6" t="s">
        <v>17</v>
      </c>
      <c r="G2158" s="6" t="s">
        <v>17</v>
      </c>
      <c r="H2158" s="6" t="s">
        <v>17</v>
      </c>
      <c r="I2158" s="6" t="s">
        <v>17</v>
      </c>
      <c r="J2158" s="6" t="s">
        <v>17</v>
      </c>
      <c r="K2158" s="4" t="s">
        <v>17</v>
      </c>
      <c r="L2158" s="4" t="s">
        <v>17</v>
      </c>
      <c r="M2158" s="4" t="s">
        <v>17</v>
      </c>
      <c r="N2158" s="4" t="s">
        <v>17</v>
      </c>
      <c r="O2158" s="4" t="s">
        <v>17</v>
      </c>
      <c r="P2158" s="4" t="s">
        <v>17</v>
      </c>
      <c r="Q2158" s="4" t="s">
        <v>1535</v>
      </c>
    </row>
    <row r="2159" spans="1:17" x14ac:dyDescent="0.2">
      <c r="A2159" s="5" t="s">
        <v>17</v>
      </c>
      <c r="B2159" s="5" t="s">
        <v>17</v>
      </c>
      <c r="C2159" s="5" t="s">
        <v>17</v>
      </c>
      <c r="D2159" s="5" t="s">
        <v>17</v>
      </c>
      <c r="E2159" s="6" t="s">
        <v>17</v>
      </c>
      <c r="F2159" s="6" t="s">
        <v>17</v>
      </c>
      <c r="G2159" s="6" t="s">
        <v>17</v>
      </c>
      <c r="H2159" s="6" t="s">
        <v>17</v>
      </c>
      <c r="I2159" s="6" t="s">
        <v>17</v>
      </c>
      <c r="J2159" s="6" t="s">
        <v>17</v>
      </c>
      <c r="K2159" s="4" t="s">
        <v>17</v>
      </c>
      <c r="L2159" s="4" t="s">
        <v>17</v>
      </c>
      <c r="M2159" s="4" t="s">
        <v>17</v>
      </c>
      <c r="N2159" s="4" t="s">
        <v>17</v>
      </c>
      <c r="O2159" s="4" t="s">
        <v>17</v>
      </c>
      <c r="P2159" s="4" t="s">
        <v>17</v>
      </c>
      <c r="Q2159" s="4" t="s">
        <v>1536</v>
      </c>
    </row>
    <row r="2160" spans="1:17" x14ac:dyDescent="0.2">
      <c r="A2160" s="5" t="s">
        <v>17</v>
      </c>
      <c r="B2160" s="5">
        <v>1.8003</v>
      </c>
      <c r="C2160" s="5" t="s">
        <v>17</v>
      </c>
      <c r="D2160" s="5" t="s">
        <v>17</v>
      </c>
      <c r="E2160" s="6" t="s">
        <v>17</v>
      </c>
      <c r="F2160" s="6">
        <v>0.51809000000000005</v>
      </c>
      <c r="G2160" s="6">
        <v>2.2400000000000002</v>
      </c>
      <c r="H2160" s="6" t="s">
        <v>17</v>
      </c>
      <c r="I2160" s="6" t="s">
        <v>17</v>
      </c>
      <c r="J2160" s="6" t="s">
        <v>17</v>
      </c>
      <c r="K2160" s="4">
        <v>0.75892999999999999</v>
      </c>
      <c r="L2160" s="4">
        <v>0.76414000000000004</v>
      </c>
      <c r="M2160" s="4" t="s">
        <v>17</v>
      </c>
      <c r="N2160" s="4">
        <v>1.3776999999999999</v>
      </c>
      <c r="O2160" s="4">
        <v>1.2985</v>
      </c>
      <c r="P2160" s="4" t="s">
        <v>17</v>
      </c>
    </row>
    <row r="2161" spans="1:17" x14ac:dyDescent="0.2">
      <c r="A2161" s="5">
        <v>0.25285000000000002</v>
      </c>
      <c r="B2161" s="5" t="s">
        <v>17</v>
      </c>
      <c r="C2161" s="5" t="s">
        <v>17</v>
      </c>
      <c r="D2161" s="5" t="s">
        <v>17</v>
      </c>
      <c r="E2161" s="6">
        <v>0.15454999999999999</v>
      </c>
      <c r="F2161" s="6">
        <v>0.15841</v>
      </c>
      <c r="G2161" s="6">
        <v>0.18440999999999999</v>
      </c>
      <c r="H2161" s="6" t="s">
        <v>17</v>
      </c>
      <c r="I2161" s="6" t="s">
        <v>17</v>
      </c>
      <c r="J2161" s="6" t="s">
        <v>17</v>
      </c>
      <c r="K2161" s="4" t="s">
        <v>17</v>
      </c>
      <c r="L2161" s="4">
        <v>0.11933000000000001</v>
      </c>
      <c r="M2161" s="4">
        <v>0.18892999999999999</v>
      </c>
      <c r="N2161" s="4">
        <v>0.16209999999999999</v>
      </c>
      <c r="O2161" s="4">
        <v>0.24793999999999999</v>
      </c>
      <c r="P2161" s="4" t="s">
        <v>17</v>
      </c>
    </row>
    <row r="2162" spans="1:17" x14ac:dyDescent="0.2">
      <c r="A2162" s="5">
        <v>0.49501000000000001</v>
      </c>
      <c r="B2162" s="5">
        <v>0.49424000000000001</v>
      </c>
      <c r="C2162" s="5">
        <v>1.3050999999999999</v>
      </c>
      <c r="D2162" s="5" t="s">
        <v>17</v>
      </c>
      <c r="E2162" s="6">
        <v>0.47865000000000002</v>
      </c>
      <c r="F2162" s="6">
        <v>0.24614</v>
      </c>
      <c r="G2162" s="6">
        <v>1.0518000000000001</v>
      </c>
      <c r="H2162" s="6" t="s">
        <v>17</v>
      </c>
      <c r="I2162" s="6" t="s">
        <v>17</v>
      </c>
      <c r="J2162" s="6" t="s">
        <v>17</v>
      </c>
      <c r="K2162" s="4">
        <v>0.51363000000000003</v>
      </c>
      <c r="L2162" s="4">
        <v>0.45918999999999999</v>
      </c>
      <c r="M2162" s="4">
        <v>1.1648000000000001</v>
      </c>
      <c r="N2162" s="4">
        <v>1.0153000000000001</v>
      </c>
      <c r="O2162" s="4">
        <v>1.7928999999999999</v>
      </c>
      <c r="P2162" s="4">
        <v>1.6252</v>
      </c>
      <c r="Q2162" s="4" t="s">
        <v>1537</v>
      </c>
    </row>
    <row r="2163" spans="1:17" x14ac:dyDescent="0.2">
      <c r="A2163" s="5" t="s">
        <v>17</v>
      </c>
      <c r="B2163" s="5" t="s">
        <v>17</v>
      </c>
      <c r="C2163" s="5" t="s">
        <v>17</v>
      </c>
      <c r="D2163" s="5" t="s">
        <v>17</v>
      </c>
      <c r="E2163" s="6" t="s">
        <v>17</v>
      </c>
      <c r="F2163" s="6" t="s">
        <v>17</v>
      </c>
      <c r="G2163" s="6" t="s">
        <v>17</v>
      </c>
      <c r="H2163" s="6" t="s">
        <v>17</v>
      </c>
      <c r="I2163" s="6" t="s">
        <v>17</v>
      </c>
      <c r="J2163" s="6" t="s">
        <v>17</v>
      </c>
      <c r="K2163" s="4" t="s">
        <v>17</v>
      </c>
      <c r="L2163" s="4" t="s">
        <v>17</v>
      </c>
      <c r="M2163" s="4" t="s">
        <v>17</v>
      </c>
      <c r="N2163" s="4">
        <v>0.39624999999999999</v>
      </c>
      <c r="O2163" s="4" t="s">
        <v>17</v>
      </c>
      <c r="P2163" s="4" t="s">
        <v>17</v>
      </c>
      <c r="Q2163" s="4" t="s">
        <v>1538</v>
      </c>
    </row>
    <row r="2164" spans="1:17" x14ac:dyDescent="0.2">
      <c r="A2164" s="5" t="s">
        <v>17</v>
      </c>
      <c r="B2164" s="5" t="s">
        <v>17</v>
      </c>
      <c r="C2164" s="5" t="s">
        <v>17</v>
      </c>
      <c r="D2164" s="5" t="s">
        <v>17</v>
      </c>
      <c r="E2164" s="6" t="s">
        <v>17</v>
      </c>
      <c r="F2164" s="6" t="s">
        <v>17</v>
      </c>
      <c r="G2164" s="6" t="s">
        <v>17</v>
      </c>
      <c r="H2164" s="6" t="s">
        <v>17</v>
      </c>
      <c r="I2164" s="6" t="s">
        <v>17</v>
      </c>
      <c r="J2164" s="6" t="s">
        <v>17</v>
      </c>
      <c r="K2164" s="4" t="s">
        <v>17</v>
      </c>
      <c r="L2164" s="4" t="s">
        <v>17</v>
      </c>
      <c r="M2164" s="4" t="s">
        <v>17</v>
      </c>
      <c r="N2164" s="4" t="s">
        <v>17</v>
      </c>
      <c r="O2164" s="4" t="s">
        <v>17</v>
      </c>
      <c r="P2164" s="4" t="s">
        <v>17</v>
      </c>
    </row>
    <row r="2165" spans="1:17" x14ac:dyDescent="0.2">
      <c r="A2165" s="5" t="s">
        <v>17</v>
      </c>
      <c r="B2165" s="5" t="s">
        <v>17</v>
      </c>
      <c r="C2165" s="5" t="s">
        <v>17</v>
      </c>
      <c r="D2165" s="5" t="s">
        <v>17</v>
      </c>
      <c r="E2165" s="6">
        <v>0.78422000000000003</v>
      </c>
      <c r="F2165" s="6" t="s">
        <v>17</v>
      </c>
      <c r="G2165" s="6" t="s">
        <v>17</v>
      </c>
      <c r="H2165" s="6" t="s">
        <v>17</v>
      </c>
      <c r="I2165" s="6" t="s">
        <v>17</v>
      </c>
      <c r="J2165" s="6" t="s">
        <v>17</v>
      </c>
      <c r="K2165" s="4" t="s">
        <v>17</v>
      </c>
      <c r="L2165" s="4" t="s">
        <v>17</v>
      </c>
      <c r="M2165" s="4" t="s">
        <v>17</v>
      </c>
      <c r="N2165" s="4" t="s">
        <v>17</v>
      </c>
      <c r="O2165" s="4" t="s">
        <v>17</v>
      </c>
      <c r="P2165" s="4" t="s">
        <v>17</v>
      </c>
      <c r="Q2165" s="4" t="s">
        <v>1539</v>
      </c>
    </row>
    <row r="2166" spans="1:17" x14ac:dyDescent="0.2">
      <c r="A2166" s="5" t="s">
        <v>17</v>
      </c>
      <c r="B2166" s="5" t="s">
        <v>17</v>
      </c>
      <c r="C2166" s="5" t="s">
        <v>17</v>
      </c>
      <c r="D2166" s="5" t="s">
        <v>17</v>
      </c>
      <c r="E2166" s="6" t="s">
        <v>17</v>
      </c>
      <c r="F2166" s="6" t="s">
        <v>17</v>
      </c>
      <c r="G2166" s="6" t="s">
        <v>17</v>
      </c>
      <c r="H2166" s="6" t="s">
        <v>17</v>
      </c>
      <c r="I2166" s="6" t="s">
        <v>17</v>
      </c>
      <c r="J2166" s="6" t="s">
        <v>17</v>
      </c>
      <c r="K2166" s="4" t="s">
        <v>17</v>
      </c>
      <c r="L2166" s="4" t="s">
        <v>17</v>
      </c>
      <c r="M2166" s="4" t="s">
        <v>17</v>
      </c>
      <c r="N2166" s="4" t="s">
        <v>17</v>
      </c>
      <c r="O2166" s="4" t="s">
        <v>17</v>
      </c>
      <c r="P2166" s="4" t="s">
        <v>17</v>
      </c>
    </row>
    <row r="2167" spans="1:17" x14ac:dyDescent="0.2">
      <c r="A2167" s="5" t="s">
        <v>17</v>
      </c>
      <c r="B2167" s="5" t="s">
        <v>17</v>
      </c>
      <c r="C2167" s="5" t="s">
        <v>17</v>
      </c>
      <c r="D2167" s="5" t="s">
        <v>17</v>
      </c>
      <c r="E2167" s="6" t="s">
        <v>17</v>
      </c>
      <c r="F2167" s="6" t="s">
        <v>17</v>
      </c>
      <c r="G2167" s="6" t="s">
        <v>17</v>
      </c>
      <c r="H2167" s="6" t="s">
        <v>17</v>
      </c>
      <c r="I2167" s="6" t="s">
        <v>17</v>
      </c>
      <c r="J2167" s="6" t="s">
        <v>17</v>
      </c>
      <c r="K2167" s="4" t="s">
        <v>17</v>
      </c>
      <c r="L2167" s="4" t="s">
        <v>17</v>
      </c>
      <c r="M2167" s="4" t="s">
        <v>17</v>
      </c>
      <c r="N2167" s="4" t="s">
        <v>17</v>
      </c>
      <c r="O2167" s="4">
        <v>0.76649</v>
      </c>
      <c r="P2167" s="4" t="s">
        <v>17</v>
      </c>
      <c r="Q2167" s="4" t="s">
        <v>1540</v>
      </c>
    </row>
    <row r="2168" spans="1:17" x14ac:dyDescent="0.2">
      <c r="A2168" s="5" t="s">
        <v>17</v>
      </c>
      <c r="B2168" s="5" t="s">
        <v>17</v>
      </c>
      <c r="C2168" s="5" t="s">
        <v>17</v>
      </c>
      <c r="D2168" s="5" t="s">
        <v>17</v>
      </c>
      <c r="E2168" s="6" t="s">
        <v>17</v>
      </c>
      <c r="F2168" s="6" t="s">
        <v>17</v>
      </c>
      <c r="G2168" s="6" t="s">
        <v>17</v>
      </c>
      <c r="H2168" s="6" t="s">
        <v>17</v>
      </c>
      <c r="I2168" s="6" t="s">
        <v>17</v>
      </c>
      <c r="J2168" s="6" t="s">
        <v>17</v>
      </c>
      <c r="K2168" s="4" t="s">
        <v>17</v>
      </c>
      <c r="L2168" s="4" t="s">
        <v>17</v>
      </c>
      <c r="M2168" s="4" t="s">
        <v>17</v>
      </c>
      <c r="N2168" s="4" t="s">
        <v>17</v>
      </c>
      <c r="O2168" s="4" t="s">
        <v>17</v>
      </c>
      <c r="P2168" s="4" t="s">
        <v>17</v>
      </c>
      <c r="Q2168" s="4" t="s">
        <v>1541</v>
      </c>
    </row>
    <row r="2169" spans="1:17" x14ac:dyDescent="0.2">
      <c r="A2169" s="5">
        <v>0.27231</v>
      </c>
      <c r="B2169" s="5">
        <v>0.20807</v>
      </c>
      <c r="C2169" s="5">
        <v>0.17602000000000001</v>
      </c>
      <c r="D2169" s="5">
        <v>0.39315</v>
      </c>
      <c r="E2169" s="6">
        <v>0.29315999999999998</v>
      </c>
      <c r="F2169" s="6" t="s">
        <v>17</v>
      </c>
      <c r="G2169" s="6" t="s">
        <v>17</v>
      </c>
      <c r="H2169" s="6" t="s">
        <v>17</v>
      </c>
      <c r="I2169" s="6" t="s">
        <v>17</v>
      </c>
      <c r="J2169" s="6" t="s">
        <v>17</v>
      </c>
      <c r="K2169" s="4">
        <v>0.23085</v>
      </c>
      <c r="L2169" s="4">
        <v>0.16669999999999999</v>
      </c>
      <c r="M2169" s="4" t="s">
        <v>17</v>
      </c>
      <c r="N2169" s="4" t="s">
        <v>17</v>
      </c>
      <c r="O2169" s="4">
        <v>1.2682</v>
      </c>
      <c r="P2169" s="4" t="s">
        <v>17</v>
      </c>
    </row>
    <row r="2170" spans="1:17" x14ac:dyDescent="0.2">
      <c r="A2170" s="5" t="s">
        <v>17</v>
      </c>
      <c r="B2170" s="5" t="s">
        <v>17</v>
      </c>
      <c r="C2170" s="5" t="s">
        <v>17</v>
      </c>
      <c r="D2170" s="5" t="s">
        <v>17</v>
      </c>
      <c r="E2170" s="6" t="s">
        <v>17</v>
      </c>
      <c r="F2170" s="6" t="s">
        <v>17</v>
      </c>
      <c r="G2170" s="6" t="s">
        <v>17</v>
      </c>
      <c r="H2170" s="6" t="s">
        <v>17</v>
      </c>
      <c r="I2170" s="6" t="s">
        <v>17</v>
      </c>
      <c r="J2170" s="6" t="s">
        <v>17</v>
      </c>
      <c r="K2170" s="4" t="s">
        <v>17</v>
      </c>
      <c r="L2170" s="4" t="s">
        <v>17</v>
      </c>
      <c r="M2170" s="4" t="s">
        <v>17</v>
      </c>
      <c r="N2170" s="4" t="s">
        <v>17</v>
      </c>
      <c r="O2170" s="4" t="s">
        <v>17</v>
      </c>
      <c r="P2170" s="4" t="s">
        <v>17</v>
      </c>
    </row>
    <row r="2171" spans="1:17" x14ac:dyDescent="0.2">
      <c r="A2171" s="5" t="s">
        <v>17</v>
      </c>
      <c r="B2171" s="5" t="s">
        <v>17</v>
      </c>
      <c r="C2171" s="5">
        <v>0.28794999999999998</v>
      </c>
      <c r="D2171" s="5" t="s">
        <v>17</v>
      </c>
      <c r="E2171" s="6" t="s">
        <v>17</v>
      </c>
      <c r="F2171" s="6" t="s">
        <v>17</v>
      </c>
      <c r="G2171" s="6" t="s">
        <v>17</v>
      </c>
      <c r="H2171" s="6" t="s">
        <v>17</v>
      </c>
      <c r="I2171" s="6" t="s">
        <v>17</v>
      </c>
      <c r="J2171" s="6" t="s">
        <v>17</v>
      </c>
      <c r="K2171" s="4" t="s">
        <v>17</v>
      </c>
      <c r="L2171" s="4">
        <v>0.38053999999999999</v>
      </c>
      <c r="M2171" s="4" t="s">
        <v>17</v>
      </c>
      <c r="N2171" s="4" t="s">
        <v>17</v>
      </c>
      <c r="O2171" s="4" t="s">
        <v>17</v>
      </c>
      <c r="P2171" s="4" t="s">
        <v>17</v>
      </c>
      <c r="Q2171" s="4" t="s">
        <v>1542</v>
      </c>
    </row>
    <row r="2172" spans="1:17" x14ac:dyDescent="0.2">
      <c r="A2172" s="5" t="s">
        <v>17</v>
      </c>
      <c r="B2172" s="5" t="s">
        <v>17</v>
      </c>
      <c r="C2172" s="5" t="s">
        <v>17</v>
      </c>
      <c r="D2172" s="5" t="s">
        <v>17</v>
      </c>
      <c r="E2172" s="6" t="s">
        <v>17</v>
      </c>
      <c r="F2172" s="6" t="s">
        <v>17</v>
      </c>
      <c r="G2172" s="6" t="s">
        <v>17</v>
      </c>
      <c r="H2172" s="6" t="s">
        <v>17</v>
      </c>
      <c r="I2172" s="6" t="s">
        <v>17</v>
      </c>
      <c r="J2172" s="6" t="s">
        <v>17</v>
      </c>
      <c r="K2172" s="4" t="s">
        <v>17</v>
      </c>
      <c r="L2172" s="4" t="s">
        <v>17</v>
      </c>
      <c r="M2172" s="4" t="s">
        <v>17</v>
      </c>
      <c r="N2172" s="4" t="s">
        <v>17</v>
      </c>
      <c r="O2172" s="4" t="s">
        <v>17</v>
      </c>
      <c r="P2172" s="4" t="s">
        <v>17</v>
      </c>
    </row>
    <row r="2173" spans="1:17" x14ac:dyDescent="0.2">
      <c r="A2173" s="5" t="s">
        <v>17</v>
      </c>
      <c r="B2173" s="5">
        <v>0.52363999999999999</v>
      </c>
      <c r="C2173" s="5">
        <v>1.0427999999999999</v>
      </c>
      <c r="D2173" s="5" t="s">
        <v>17</v>
      </c>
      <c r="E2173" s="6">
        <v>0.75387999999999999</v>
      </c>
      <c r="F2173" s="6" t="s">
        <v>17</v>
      </c>
      <c r="G2173" s="6" t="s">
        <v>17</v>
      </c>
      <c r="H2173" s="6">
        <v>0.99978</v>
      </c>
      <c r="I2173" s="6" t="s">
        <v>17</v>
      </c>
      <c r="J2173" s="6" t="s">
        <v>17</v>
      </c>
      <c r="K2173" s="4" t="s">
        <v>17</v>
      </c>
      <c r="L2173" s="4">
        <v>0.65381</v>
      </c>
      <c r="M2173" s="4" t="s">
        <v>17</v>
      </c>
      <c r="N2173" s="4" t="s">
        <v>17</v>
      </c>
      <c r="O2173" s="4" t="s">
        <v>17</v>
      </c>
      <c r="P2173" s="4" t="s">
        <v>17</v>
      </c>
      <c r="Q2173" s="4" t="s">
        <v>1543</v>
      </c>
    </row>
    <row r="2174" spans="1:17" x14ac:dyDescent="0.2">
      <c r="A2174" s="5" t="s">
        <v>17</v>
      </c>
      <c r="B2174" s="5" t="s">
        <v>17</v>
      </c>
      <c r="C2174" s="5" t="s">
        <v>17</v>
      </c>
      <c r="D2174" s="5" t="s">
        <v>17</v>
      </c>
      <c r="E2174" s="6" t="s">
        <v>17</v>
      </c>
      <c r="F2174" s="6" t="s">
        <v>17</v>
      </c>
      <c r="G2174" s="6" t="s">
        <v>17</v>
      </c>
      <c r="H2174" s="6" t="s">
        <v>17</v>
      </c>
      <c r="I2174" s="6" t="s">
        <v>17</v>
      </c>
      <c r="J2174" s="6" t="s">
        <v>17</v>
      </c>
      <c r="K2174" s="4" t="s">
        <v>17</v>
      </c>
      <c r="L2174" s="4" t="s">
        <v>17</v>
      </c>
      <c r="M2174" s="4" t="s">
        <v>17</v>
      </c>
      <c r="N2174" s="4" t="s">
        <v>17</v>
      </c>
      <c r="O2174" s="4" t="s">
        <v>17</v>
      </c>
      <c r="P2174" s="4" t="s">
        <v>17</v>
      </c>
      <c r="Q2174" s="4" t="s">
        <v>831</v>
      </c>
    </row>
    <row r="2175" spans="1:17" x14ac:dyDescent="0.2">
      <c r="A2175" s="5">
        <v>0.56277999999999995</v>
      </c>
      <c r="B2175" s="5" t="s">
        <v>17</v>
      </c>
      <c r="C2175" s="5" t="s">
        <v>17</v>
      </c>
      <c r="D2175" s="5" t="s">
        <v>17</v>
      </c>
      <c r="E2175" s="6" t="s">
        <v>17</v>
      </c>
      <c r="F2175" s="6">
        <v>0.18031</v>
      </c>
      <c r="G2175" s="6" t="s">
        <v>17</v>
      </c>
      <c r="H2175" s="6" t="s">
        <v>17</v>
      </c>
      <c r="I2175" s="6" t="s">
        <v>17</v>
      </c>
      <c r="J2175" s="6" t="s">
        <v>17</v>
      </c>
      <c r="K2175" s="4" t="s">
        <v>17</v>
      </c>
      <c r="L2175" s="4" t="s">
        <v>17</v>
      </c>
      <c r="M2175" s="4" t="s">
        <v>17</v>
      </c>
      <c r="N2175" s="4" t="s">
        <v>17</v>
      </c>
      <c r="O2175" s="4" t="s">
        <v>17</v>
      </c>
      <c r="P2175" s="4" t="s">
        <v>17</v>
      </c>
    </row>
    <row r="2176" spans="1:17" x14ac:dyDescent="0.2">
      <c r="A2176" s="5" t="s">
        <v>17</v>
      </c>
      <c r="B2176" s="5" t="s">
        <v>17</v>
      </c>
      <c r="C2176" s="5" t="s">
        <v>17</v>
      </c>
      <c r="D2176" s="5" t="s">
        <v>17</v>
      </c>
      <c r="E2176" s="6">
        <v>0.33877000000000002</v>
      </c>
      <c r="F2176" s="6" t="s">
        <v>17</v>
      </c>
      <c r="G2176" s="6" t="s">
        <v>17</v>
      </c>
      <c r="H2176" s="6">
        <v>1961.2</v>
      </c>
      <c r="I2176" s="6" t="s">
        <v>17</v>
      </c>
      <c r="J2176" s="6" t="s">
        <v>17</v>
      </c>
      <c r="K2176" s="4" t="s">
        <v>17</v>
      </c>
      <c r="L2176" s="4" t="s">
        <v>17</v>
      </c>
      <c r="M2176" s="4" t="s">
        <v>17</v>
      </c>
      <c r="N2176" s="4" t="s">
        <v>17</v>
      </c>
      <c r="O2176" s="4" t="s">
        <v>17</v>
      </c>
      <c r="P2176" s="4" t="s">
        <v>17</v>
      </c>
      <c r="Q2176" s="4" t="s">
        <v>1544</v>
      </c>
    </row>
    <row r="2177" spans="1:17" x14ac:dyDescent="0.2">
      <c r="A2177" s="5">
        <v>0.66191999999999995</v>
      </c>
      <c r="B2177" s="5">
        <v>0.75453999999999999</v>
      </c>
      <c r="C2177" s="5">
        <v>0.85409999999999997</v>
      </c>
      <c r="D2177" s="5">
        <v>0.63407999999999998</v>
      </c>
      <c r="E2177" s="6">
        <v>0.72658999999999996</v>
      </c>
      <c r="F2177" s="6">
        <v>0.68003999999999998</v>
      </c>
      <c r="G2177" s="6">
        <v>0.83516000000000001</v>
      </c>
      <c r="H2177" s="6" t="s">
        <v>17</v>
      </c>
      <c r="I2177" s="6" t="s">
        <v>17</v>
      </c>
      <c r="J2177" s="6" t="s">
        <v>17</v>
      </c>
      <c r="K2177" s="4">
        <v>0.54215999999999998</v>
      </c>
      <c r="L2177" s="4">
        <v>0.70206999999999997</v>
      </c>
      <c r="M2177" s="4">
        <v>0.73775999999999997</v>
      </c>
      <c r="N2177" s="4">
        <v>0.88787000000000005</v>
      </c>
      <c r="O2177" s="4" t="s">
        <v>17</v>
      </c>
      <c r="P2177" s="4">
        <v>0.78271999999999997</v>
      </c>
    </row>
    <row r="2178" spans="1:17" x14ac:dyDescent="0.2">
      <c r="A2178" s="5" t="s">
        <v>17</v>
      </c>
      <c r="B2178" s="5" t="s">
        <v>17</v>
      </c>
      <c r="C2178" s="5" t="s">
        <v>17</v>
      </c>
      <c r="D2178" s="5" t="s">
        <v>17</v>
      </c>
      <c r="E2178" s="6" t="s">
        <v>17</v>
      </c>
      <c r="F2178" s="6" t="s">
        <v>17</v>
      </c>
      <c r="G2178" s="6" t="s">
        <v>17</v>
      </c>
      <c r="H2178" s="6" t="s">
        <v>17</v>
      </c>
      <c r="I2178" s="6" t="s">
        <v>17</v>
      </c>
      <c r="J2178" s="6" t="s">
        <v>17</v>
      </c>
      <c r="K2178" s="4" t="s">
        <v>17</v>
      </c>
      <c r="L2178" s="4">
        <v>1.4524999999999999</v>
      </c>
      <c r="M2178" s="4">
        <v>1.1215999999999999</v>
      </c>
      <c r="N2178" s="4" t="s">
        <v>17</v>
      </c>
      <c r="O2178" s="4" t="s">
        <v>17</v>
      </c>
      <c r="P2178" s="4" t="s">
        <v>17</v>
      </c>
      <c r="Q2178" s="4" t="s">
        <v>1545</v>
      </c>
    </row>
    <row r="2179" spans="1:17" x14ac:dyDescent="0.2">
      <c r="A2179" s="5" t="s">
        <v>17</v>
      </c>
      <c r="B2179" s="5" t="s">
        <v>17</v>
      </c>
      <c r="C2179" s="5" t="s">
        <v>17</v>
      </c>
      <c r="D2179" s="5" t="s">
        <v>17</v>
      </c>
      <c r="E2179" s="6" t="s">
        <v>17</v>
      </c>
      <c r="F2179" s="6" t="s">
        <v>17</v>
      </c>
      <c r="G2179" s="6" t="s">
        <v>17</v>
      </c>
      <c r="H2179" s="6" t="s">
        <v>17</v>
      </c>
      <c r="I2179" s="6" t="s">
        <v>17</v>
      </c>
      <c r="J2179" s="6" t="s">
        <v>17</v>
      </c>
      <c r="K2179" s="4" t="s">
        <v>17</v>
      </c>
      <c r="L2179" s="4" t="s">
        <v>17</v>
      </c>
      <c r="M2179" s="4" t="s">
        <v>17</v>
      </c>
      <c r="N2179" s="4" t="s">
        <v>17</v>
      </c>
      <c r="O2179" s="4" t="s">
        <v>17</v>
      </c>
      <c r="P2179" s="4" t="s">
        <v>17</v>
      </c>
      <c r="Q2179" s="4" t="s">
        <v>1546</v>
      </c>
    </row>
    <row r="2180" spans="1:17" x14ac:dyDescent="0.2">
      <c r="A2180" s="5" t="s">
        <v>17</v>
      </c>
      <c r="B2180" s="5" t="s">
        <v>17</v>
      </c>
      <c r="C2180" s="5" t="s">
        <v>17</v>
      </c>
      <c r="D2180" s="5" t="s">
        <v>17</v>
      </c>
      <c r="E2180" s="6" t="s">
        <v>17</v>
      </c>
      <c r="F2180" s="6" t="s">
        <v>17</v>
      </c>
      <c r="G2180" s="6" t="s">
        <v>17</v>
      </c>
      <c r="H2180" s="6" t="s">
        <v>17</v>
      </c>
      <c r="I2180" s="6" t="s">
        <v>17</v>
      </c>
      <c r="J2180" s="6" t="s">
        <v>17</v>
      </c>
      <c r="K2180" s="4" t="s">
        <v>17</v>
      </c>
      <c r="L2180" s="4">
        <v>1.0147999999999999</v>
      </c>
      <c r="M2180" s="4" t="s">
        <v>17</v>
      </c>
      <c r="N2180" s="4" t="s">
        <v>17</v>
      </c>
      <c r="O2180" s="4" t="s">
        <v>17</v>
      </c>
      <c r="P2180" s="4" t="s">
        <v>17</v>
      </c>
      <c r="Q2180" s="4" t="s">
        <v>1547</v>
      </c>
    </row>
    <row r="2181" spans="1:17" x14ac:dyDescent="0.2">
      <c r="A2181" s="5">
        <v>0.54183000000000003</v>
      </c>
      <c r="B2181" s="5">
        <v>0.41281000000000001</v>
      </c>
      <c r="C2181" s="5" t="s">
        <v>17</v>
      </c>
      <c r="D2181" s="5" t="s">
        <v>17</v>
      </c>
      <c r="E2181" s="6" t="s">
        <v>17</v>
      </c>
      <c r="F2181" s="6" t="s">
        <v>17</v>
      </c>
      <c r="G2181" s="6">
        <v>0.91722999999999999</v>
      </c>
      <c r="H2181" s="6">
        <v>1.3786</v>
      </c>
      <c r="I2181" s="6" t="s">
        <v>17</v>
      </c>
      <c r="J2181" s="6" t="s">
        <v>17</v>
      </c>
      <c r="K2181" s="4" t="s">
        <v>17</v>
      </c>
      <c r="L2181" s="4" t="s">
        <v>17</v>
      </c>
      <c r="M2181" s="4" t="s">
        <v>17</v>
      </c>
      <c r="N2181" s="4" t="s">
        <v>17</v>
      </c>
      <c r="O2181" s="4" t="s">
        <v>17</v>
      </c>
      <c r="P2181" s="4" t="s">
        <v>17</v>
      </c>
    </row>
    <row r="2182" spans="1:17" x14ac:dyDescent="0.2">
      <c r="A2182" s="5" t="s">
        <v>17</v>
      </c>
      <c r="B2182" s="5" t="s">
        <v>17</v>
      </c>
      <c r="C2182" s="5" t="s">
        <v>17</v>
      </c>
      <c r="D2182" s="5" t="s">
        <v>17</v>
      </c>
      <c r="E2182" s="6" t="s">
        <v>17</v>
      </c>
      <c r="F2182" s="6" t="s">
        <v>17</v>
      </c>
      <c r="G2182" s="6" t="s">
        <v>17</v>
      </c>
      <c r="H2182" s="6" t="s">
        <v>17</v>
      </c>
      <c r="I2182" s="6" t="s">
        <v>17</v>
      </c>
      <c r="J2182" s="6" t="s">
        <v>17</v>
      </c>
      <c r="K2182" s="4" t="s">
        <v>17</v>
      </c>
      <c r="L2182" s="4" t="s">
        <v>17</v>
      </c>
      <c r="M2182" s="4" t="s">
        <v>17</v>
      </c>
      <c r="N2182" s="4" t="s">
        <v>17</v>
      </c>
      <c r="O2182" s="4" t="s">
        <v>17</v>
      </c>
      <c r="P2182" s="4" t="s">
        <v>17</v>
      </c>
    </row>
    <row r="2183" spans="1:17" x14ac:dyDescent="0.2">
      <c r="A2183" s="5" t="s">
        <v>17</v>
      </c>
      <c r="B2183" s="5" t="s">
        <v>17</v>
      </c>
      <c r="C2183" s="5" t="s">
        <v>17</v>
      </c>
      <c r="D2183" s="5" t="s">
        <v>17</v>
      </c>
      <c r="E2183" s="6" t="s">
        <v>17</v>
      </c>
      <c r="F2183" s="6" t="s">
        <v>17</v>
      </c>
      <c r="G2183" s="6" t="s">
        <v>17</v>
      </c>
      <c r="H2183" s="6" t="s">
        <v>17</v>
      </c>
      <c r="I2183" s="6" t="s">
        <v>17</v>
      </c>
      <c r="J2183" s="6" t="s">
        <v>17</v>
      </c>
      <c r="K2183" s="4" t="s">
        <v>17</v>
      </c>
      <c r="L2183" s="4" t="s">
        <v>17</v>
      </c>
      <c r="M2183" s="4" t="s">
        <v>17</v>
      </c>
      <c r="N2183" s="4" t="s">
        <v>17</v>
      </c>
      <c r="O2183" s="4" t="s">
        <v>17</v>
      </c>
      <c r="P2183" s="4" t="s">
        <v>17</v>
      </c>
      <c r="Q2183" s="4" t="s">
        <v>1548</v>
      </c>
    </row>
    <row r="2184" spans="1:17" x14ac:dyDescent="0.2">
      <c r="A2184" s="5" t="s">
        <v>17</v>
      </c>
      <c r="B2184" s="5" t="s">
        <v>17</v>
      </c>
      <c r="C2184" s="5" t="s">
        <v>17</v>
      </c>
      <c r="D2184" s="5" t="s">
        <v>17</v>
      </c>
      <c r="E2184" s="6" t="s">
        <v>17</v>
      </c>
      <c r="F2184" s="6" t="s">
        <v>17</v>
      </c>
      <c r="G2184" s="6" t="s">
        <v>17</v>
      </c>
      <c r="H2184" s="6" t="s">
        <v>17</v>
      </c>
      <c r="I2184" s="6" t="s">
        <v>17</v>
      </c>
      <c r="J2184" s="6" t="s">
        <v>17</v>
      </c>
      <c r="K2184" s="4" t="s">
        <v>17</v>
      </c>
      <c r="L2184" s="4" t="s">
        <v>17</v>
      </c>
      <c r="M2184" s="4" t="s">
        <v>17</v>
      </c>
      <c r="N2184" s="4" t="s">
        <v>17</v>
      </c>
      <c r="O2184" s="4" t="s">
        <v>17</v>
      </c>
      <c r="P2184" s="4" t="s">
        <v>17</v>
      </c>
      <c r="Q2184" s="4" t="s">
        <v>1549</v>
      </c>
    </row>
    <row r="2185" spans="1:17" x14ac:dyDescent="0.2">
      <c r="A2185" s="5" t="s">
        <v>17</v>
      </c>
      <c r="B2185" s="5" t="s">
        <v>17</v>
      </c>
      <c r="C2185" s="5" t="s">
        <v>17</v>
      </c>
      <c r="D2185" s="5" t="s">
        <v>17</v>
      </c>
      <c r="E2185" s="6" t="s">
        <v>17</v>
      </c>
      <c r="F2185" s="6" t="s">
        <v>17</v>
      </c>
      <c r="G2185" s="6" t="s">
        <v>17</v>
      </c>
      <c r="H2185" s="6" t="s">
        <v>17</v>
      </c>
      <c r="I2185" s="6" t="s">
        <v>17</v>
      </c>
      <c r="J2185" s="6" t="s">
        <v>17</v>
      </c>
      <c r="K2185" s="4" t="s">
        <v>17</v>
      </c>
      <c r="L2185" s="4" t="s">
        <v>17</v>
      </c>
      <c r="M2185" s="4" t="s">
        <v>17</v>
      </c>
      <c r="N2185" s="4" t="s">
        <v>17</v>
      </c>
      <c r="O2185" s="4" t="s">
        <v>17</v>
      </c>
      <c r="P2185" s="4" t="s">
        <v>17</v>
      </c>
      <c r="Q2185" s="4" t="s">
        <v>1550</v>
      </c>
    </row>
    <row r="2186" spans="1:17" x14ac:dyDescent="0.2">
      <c r="A2186" s="5">
        <v>0.69450999999999996</v>
      </c>
      <c r="B2186" s="5">
        <v>0.59753000000000001</v>
      </c>
      <c r="C2186" s="5" t="s">
        <v>17</v>
      </c>
      <c r="D2186" s="5">
        <v>0.89451000000000003</v>
      </c>
      <c r="E2186" s="6">
        <v>0.45157000000000003</v>
      </c>
      <c r="F2186" s="6">
        <v>0.38195000000000001</v>
      </c>
      <c r="G2186" s="6" t="s">
        <v>17</v>
      </c>
      <c r="H2186" s="6">
        <v>1.1009</v>
      </c>
      <c r="I2186" s="6" t="s">
        <v>17</v>
      </c>
      <c r="J2186" s="6" t="s">
        <v>17</v>
      </c>
      <c r="K2186" s="4" t="s">
        <v>17</v>
      </c>
      <c r="L2186" s="4">
        <v>0.44096999999999997</v>
      </c>
      <c r="M2186" s="4" t="s">
        <v>17</v>
      </c>
      <c r="N2186" s="4" t="s">
        <v>17</v>
      </c>
      <c r="O2186" s="4" t="s">
        <v>17</v>
      </c>
      <c r="P2186" s="4" t="s">
        <v>17</v>
      </c>
      <c r="Q2186" s="4" t="s">
        <v>1551</v>
      </c>
    </row>
    <row r="2187" spans="1:17" x14ac:dyDescent="0.2">
      <c r="A2187" s="5">
        <v>0.20738999999999999</v>
      </c>
      <c r="B2187" s="5">
        <v>0.17702999999999999</v>
      </c>
      <c r="C2187" s="5">
        <v>0.85619999999999996</v>
      </c>
      <c r="D2187" s="5">
        <v>0.74590999999999996</v>
      </c>
      <c r="E2187" s="6">
        <v>0.34222000000000002</v>
      </c>
      <c r="F2187" s="6">
        <v>0.25753999999999999</v>
      </c>
      <c r="G2187" s="6">
        <v>0.68120999999999998</v>
      </c>
      <c r="H2187" s="6">
        <v>0.54540999999999995</v>
      </c>
      <c r="I2187" s="6" t="s">
        <v>17</v>
      </c>
      <c r="J2187" s="6" t="s">
        <v>17</v>
      </c>
      <c r="K2187" s="4">
        <v>0.21540999999999999</v>
      </c>
      <c r="L2187" s="4">
        <v>0.29437999999999998</v>
      </c>
      <c r="M2187" s="4" t="s">
        <v>17</v>
      </c>
      <c r="N2187" s="4" t="s">
        <v>17</v>
      </c>
      <c r="O2187" s="4">
        <v>0.69247999999999998</v>
      </c>
      <c r="P2187" s="4">
        <v>0.74207000000000001</v>
      </c>
    </row>
    <row r="2188" spans="1:17" x14ac:dyDescent="0.2">
      <c r="A2188" s="5">
        <v>0.42213000000000001</v>
      </c>
      <c r="B2188" s="5">
        <v>0.35749999999999998</v>
      </c>
      <c r="C2188" s="5">
        <v>0.52395000000000003</v>
      </c>
      <c r="D2188" s="5">
        <v>0.47859000000000002</v>
      </c>
      <c r="E2188" s="6">
        <v>0.32890999999999998</v>
      </c>
      <c r="F2188" s="6" t="s">
        <v>17</v>
      </c>
      <c r="G2188" s="6">
        <v>0.37070999999999998</v>
      </c>
      <c r="H2188" s="6" t="s">
        <v>17</v>
      </c>
      <c r="I2188" s="6" t="s">
        <v>17</v>
      </c>
      <c r="J2188" s="6" t="s">
        <v>17</v>
      </c>
      <c r="K2188" s="4">
        <v>0.35877999999999999</v>
      </c>
      <c r="L2188" s="4">
        <v>0.29607</v>
      </c>
      <c r="M2188" s="4" t="s">
        <v>17</v>
      </c>
      <c r="N2188" s="4" t="s">
        <v>17</v>
      </c>
      <c r="O2188" s="4">
        <v>0.51678000000000002</v>
      </c>
      <c r="P2188" s="4">
        <v>0.53605000000000003</v>
      </c>
      <c r="Q2188" s="4" t="s">
        <v>1552</v>
      </c>
    </row>
    <row r="2189" spans="1:17" x14ac:dyDescent="0.2">
      <c r="A2189" s="5">
        <v>1.0257000000000001</v>
      </c>
      <c r="B2189" s="5">
        <v>0.54007000000000005</v>
      </c>
      <c r="C2189" s="5" t="s">
        <v>17</v>
      </c>
      <c r="D2189" s="5" t="s">
        <v>17</v>
      </c>
      <c r="E2189" s="6">
        <v>0.44346999999999998</v>
      </c>
      <c r="F2189" s="6" t="s">
        <v>17</v>
      </c>
      <c r="G2189" s="6" t="s">
        <v>17</v>
      </c>
      <c r="H2189" s="6" t="s">
        <v>17</v>
      </c>
      <c r="I2189" s="6">
        <v>0.57711000000000001</v>
      </c>
      <c r="J2189" s="6" t="s">
        <v>17</v>
      </c>
      <c r="K2189" s="4" t="s">
        <v>17</v>
      </c>
      <c r="L2189" s="4" t="s">
        <v>17</v>
      </c>
      <c r="M2189" s="4">
        <v>0.52098</v>
      </c>
      <c r="N2189" s="4">
        <v>0.64971000000000001</v>
      </c>
      <c r="O2189" s="4" t="s">
        <v>17</v>
      </c>
      <c r="P2189" s="4">
        <v>1.4573</v>
      </c>
      <c r="Q2189" s="4" t="s">
        <v>1553</v>
      </c>
    </row>
    <row r="2190" spans="1:17" x14ac:dyDescent="0.2">
      <c r="A2190" s="5" t="s">
        <v>17</v>
      </c>
      <c r="B2190" s="5">
        <v>0.89432</v>
      </c>
      <c r="C2190" s="5" t="s">
        <v>17</v>
      </c>
      <c r="D2190" s="5" t="s">
        <v>17</v>
      </c>
      <c r="E2190" s="6">
        <v>2.0326</v>
      </c>
      <c r="F2190" s="6" t="s">
        <v>17</v>
      </c>
      <c r="G2190" s="6" t="s">
        <v>17</v>
      </c>
      <c r="H2190" s="6" t="s">
        <v>17</v>
      </c>
      <c r="I2190" s="6" t="s">
        <v>17</v>
      </c>
      <c r="J2190" s="6" t="s">
        <v>17</v>
      </c>
      <c r="K2190" s="4" t="s">
        <v>17</v>
      </c>
      <c r="L2190" s="4" t="s">
        <v>17</v>
      </c>
      <c r="M2190" s="4" t="s">
        <v>17</v>
      </c>
      <c r="N2190" s="4" t="s">
        <v>17</v>
      </c>
      <c r="O2190" s="4" t="s">
        <v>17</v>
      </c>
      <c r="P2190" s="4" t="s">
        <v>17</v>
      </c>
    </row>
    <row r="2191" spans="1:17" x14ac:dyDescent="0.2">
      <c r="A2191" s="5">
        <v>0.25668000000000002</v>
      </c>
      <c r="B2191" s="5">
        <v>0.20838999999999999</v>
      </c>
      <c r="C2191" s="5">
        <v>0.28996</v>
      </c>
      <c r="D2191" s="5">
        <v>0.21856</v>
      </c>
      <c r="E2191" s="6">
        <v>0.30756</v>
      </c>
      <c r="F2191" s="6" t="s">
        <v>17</v>
      </c>
      <c r="G2191" s="6">
        <v>0.26623999999999998</v>
      </c>
      <c r="H2191" s="6">
        <v>0.24948000000000001</v>
      </c>
      <c r="I2191" s="6" t="s">
        <v>17</v>
      </c>
      <c r="J2191" s="6" t="s">
        <v>17</v>
      </c>
      <c r="K2191" s="4">
        <v>0.57677999999999996</v>
      </c>
      <c r="L2191" s="4">
        <v>0.18726999999999999</v>
      </c>
      <c r="M2191" s="4" t="s">
        <v>17</v>
      </c>
      <c r="N2191" s="4" t="s">
        <v>17</v>
      </c>
      <c r="O2191" s="4">
        <v>0.30465999999999999</v>
      </c>
      <c r="P2191" s="4">
        <v>0.30136000000000002</v>
      </c>
    </row>
    <row r="2192" spans="1:17" x14ac:dyDescent="0.2">
      <c r="A2192" s="5" t="s">
        <v>17</v>
      </c>
      <c r="B2192" s="5" t="s">
        <v>17</v>
      </c>
      <c r="C2192" s="5">
        <v>0.36521999999999999</v>
      </c>
      <c r="D2192" s="5">
        <v>0.38274999999999998</v>
      </c>
      <c r="E2192" s="6" t="s">
        <v>17</v>
      </c>
      <c r="F2192" s="6" t="s">
        <v>17</v>
      </c>
      <c r="G2192" s="6" t="s">
        <v>17</v>
      </c>
      <c r="H2192" s="6" t="s">
        <v>17</v>
      </c>
      <c r="I2192" s="6" t="s">
        <v>17</v>
      </c>
      <c r="J2192" s="6" t="s">
        <v>17</v>
      </c>
      <c r="K2192" s="4" t="s">
        <v>17</v>
      </c>
      <c r="L2192" s="4" t="s">
        <v>17</v>
      </c>
      <c r="M2192" s="4" t="s">
        <v>17</v>
      </c>
      <c r="N2192" s="4" t="s">
        <v>17</v>
      </c>
      <c r="O2192" s="4" t="s">
        <v>17</v>
      </c>
      <c r="P2192" s="4" t="s">
        <v>17</v>
      </c>
      <c r="Q2192" s="4" t="s">
        <v>1554</v>
      </c>
    </row>
    <row r="2193" spans="1:17" x14ac:dyDescent="0.2">
      <c r="A2193" s="5">
        <v>1.1566000000000001</v>
      </c>
      <c r="B2193" s="5">
        <v>0.90483999999999998</v>
      </c>
      <c r="C2193" s="5">
        <v>1.5297000000000001</v>
      </c>
      <c r="D2193" s="5" t="s">
        <v>17</v>
      </c>
      <c r="E2193" s="6" t="s">
        <v>17</v>
      </c>
      <c r="F2193" s="6">
        <v>0.57067000000000001</v>
      </c>
      <c r="G2193" s="6">
        <v>1.4451000000000001</v>
      </c>
      <c r="H2193" s="6">
        <v>1.3704000000000001</v>
      </c>
      <c r="I2193" s="6" t="s">
        <v>17</v>
      </c>
      <c r="J2193" s="6" t="s">
        <v>17</v>
      </c>
      <c r="K2193" s="4">
        <v>0.87866</v>
      </c>
      <c r="L2193" s="4">
        <v>1.006</v>
      </c>
      <c r="M2193" s="4">
        <v>1.1995</v>
      </c>
      <c r="N2193" s="4" t="s">
        <v>17</v>
      </c>
      <c r="O2193" s="4" t="s">
        <v>17</v>
      </c>
      <c r="P2193" s="4" t="s">
        <v>17</v>
      </c>
    </row>
    <row r="2194" spans="1:17" x14ac:dyDescent="0.2">
      <c r="A2194" s="5" t="s">
        <v>17</v>
      </c>
      <c r="B2194" s="5" t="s">
        <v>17</v>
      </c>
      <c r="C2194" s="5">
        <v>0.63714999999999999</v>
      </c>
      <c r="D2194" s="5">
        <v>0.43686000000000003</v>
      </c>
      <c r="E2194" s="6" t="s">
        <v>17</v>
      </c>
      <c r="F2194" s="6" t="s">
        <v>17</v>
      </c>
      <c r="G2194" s="6" t="s">
        <v>17</v>
      </c>
      <c r="H2194" s="6" t="s">
        <v>17</v>
      </c>
      <c r="I2194" s="6" t="s">
        <v>17</v>
      </c>
      <c r="J2194" s="6" t="s">
        <v>17</v>
      </c>
      <c r="K2194" s="4">
        <v>0.57126999999999994</v>
      </c>
      <c r="L2194" s="4">
        <v>0.70367000000000002</v>
      </c>
      <c r="M2194" s="4" t="s">
        <v>17</v>
      </c>
      <c r="N2194" s="4">
        <v>0.69357999999999997</v>
      </c>
      <c r="O2194" s="4">
        <v>0.57689999999999997</v>
      </c>
      <c r="P2194" s="4" t="s">
        <v>17</v>
      </c>
      <c r="Q2194" s="4" t="s">
        <v>1555</v>
      </c>
    </row>
    <row r="2195" spans="1:17" x14ac:dyDescent="0.2">
      <c r="A2195" s="5" t="s">
        <v>17</v>
      </c>
      <c r="B2195" s="5" t="s">
        <v>17</v>
      </c>
      <c r="C2195" s="5" t="s">
        <v>17</v>
      </c>
      <c r="D2195" s="5" t="s">
        <v>17</v>
      </c>
      <c r="E2195" s="6" t="s">
        <v>17</v>
      </c>
      <c r="F2195" s="6" t="s">
        <v>17</v>
      </c>
      <c r="G2195" s="6" t="s">
        <v>17</v>
      </c>
      <c r="H2195" s="6" t="s">
        <v>17</v>
      </c>
      <c r="I2195" s="6" t="s">
        <v>17</v>
      </c>
      <c r="J2195" s="6" t="s">
        <v>17</v>
      </c>
      <c r="K2195" s="4" t="s">
        <v>17</v>
      </c>
      <c r="L2195" s="4" t="s">
        <v>17</v>
      </c>
      <c r="M2195" s="4" t="s">
        <v>17</v>
      </c>
      <c r="N2195" s="4" t="s">
        <v>17</v>
      </c>
      <c r="O2195" s="4" t="s">
        <v>17</v>
      </c>
      <c r="P2195" s="4" t="s">
        <v>17</v>
      </c>
    </row>
    <row r="2196" spans="1:17" x14ac:dyDescent="0.2">
      <c r="A2196" s="5" t="s">
        <v>17</v>
      </c>
      <c r="B2196" s="5" t="s">
        <v>17</v>
      </c>
      <c r="C2196" s="5" t="s">
        <v>17</v>
      </c>
      <c r="D2196" s="5" t="s">
        <v>17</v>
      </c>
      <c r="E2196" s="6" t="s">
        <v>17</v>
      </c>
      <c r="F2196" s="6" t="s">
        <v>17</v>
      </c>
      <c r="G2196" s="6" t="s">
        <v>17</v>
      </c>
      <c r="H2196" s="6" t="s">
        <v>17</v>
      </c>
      <c r="I2196" s="6" t="s">
        <v>17</v>
      </c>
      <c r="J2196" s="6" t="s">
        <v>17</v>
      </c>
      <c r="K2196" s="4" t="s">
        <v>17</v>
      </c>
      <c r="L2196" s="4" t="s">
        <v>17</v>
      </c>
      <c r="M2196" s="4" t="s">
        <v>17</v>
      </c>
      <c r="N2196" s="4" t="s">
        <v>17</v>
      </c>
      <c r="O2196" s="4" t="s">
        <v>17</v>
      </c>
      <c r="P2196" s="4" t="s">
        <v>17</v>
      </c>
      <c r="Q2196" s="4" t="s">
        <v>1556</v>
      </c>
    </row>
    <row r="2197" spans="1:17" x14ac:dyDescent="0.2">
      <c r="A2197" s="5" t="s">
        <v>17</v>
      </c>
      <c r="B2197" s="5" t="s">
        <v>17</v>
      </c>
      <c r="C2197" s="5">
        <v>0.32990000000000003</v>
      </c>
      <c r="D2197" s="5">
        <v>0.14849000000000001</v>
      </c>
      <c r="E2197" s="6" t="s">
        <v>17</v>
      </c>
      <c r="F2197" s="6" t="s">
        <v>17</v>
      </c>
      <c r="G2197" s="6" t="s">
        <v>17</v>
      </c>
      <c r="H2197" s="6">
        <v>0.15604999999999999</v>
      </c>
      <c r="I2197" s="6" t="s">
        <v>17</v>
      </c>
      <c r="J2197" s="6" t="s">
        <v>17</v>
      </c>
      <c r="K2197" s="4" t="s">
        <v>17</v>
      </c>
      <c r="L2197" s="4" t="s">
        <v>17</v>
      </c>
      <c r="M2197" s="4">
        <v>0.71011999999999997</v>
      </c>
      <c r="N2197" s="4">
        <v>0.87773999999999996</v>
      </c>
      <c r="O2197" s="4" t="s">
        <v>17</v>
      </c>
      <c r="P2197" s="4" t="s">
        <v>17</v>
      </c>
      <c r="Q2197" s="4" t="s">
        <v>1557</v>
      </c>
    </row>
    <row r="2198" spans="1:17" x14ac:dyDescent="0.2">
      <c r="A2198" s="5" t="s">
        <v>17</v>
      </c>
      <c r="B2198" s="5">
        <v>0.76749000000000001</v>
      </c>
      <c r="C2198" s="5" t="s">
        <v>17</v>
      </c>
      <c r="D2198" s="5" t="s">
        <v>17</v>
      </c>
      <c r="E2198" s="6">
        <v>1.1569</v>
      </c>
      <c r="F2198" s="6" t="s">
        <v>17</v>
      </c>
      <c r="G2198" s="6" t="s">
        <v>17</v>
      </c>
      <c r="H2198" s="6" t="s">
        <v>17</v>
      </c>
      <c r="I2198" s="6" t="s">
        <v>17</v>
      </c>
      <c r="J2198" s="6" t="s">
        <v>17</v>
      </c>
      <c r="K2198" s="4" t="s">
        <v>17</v>
      </c>
      <c r="L2198" s="4" t="s">
        <v>17</v>
      </c>
      <c r="M2198" s="4" t="s">
        <v>17</v>
      </c>
      <c r="N2198" s="4" t="s">
        <v>17</v>
      </c>
      <c r="O2198" s="4" t="s">
        <v>17</v>
      </c>
      <c r="P2198" s="4" t="s">
        <v>17</v>
      </c>
      <c r="Q2198" s="4" t="s">
        <v>1558</v>
      </c>
    </row>
    <row r="2199" spans="1:17" x14ac:dyDescent="0.2">
      <c r="A2199" s="5" t="s">
        <v>17</v>
      </c>
      <c r="B2199" s="5" t="s">
        <v>17</v>
      </c>
      <c r="C2199" s="5" t="s">
        <v>17</v>
      </c>
      <c r="D2199" s="5" t="s">
        <v>17</v>
      </c>
      <c r="E2199" s="6" t="s">
        <v>17</v>
      </c>
      <c r="F2199" s="6" t="s">
        <v>17</v>
      </c>
      <c r="G2199" s="6" t="s">
        <v>17</v>
      </c>
      <c r="H2199" s="6" t="s">
        <v>17</v>
      </c>
      <c r="I2199" s="6" t="s">
        <v>17</v>
      </c>
      <c r="J2199" s="6" t="s">
        <v>17</v>
      </c>
      <c r="K2199" s="4" t="s">
        <v>17</v>
      </c>
      <c r="L2199" s="4" t="s">
        <v>17</v>
      </c>
      <c r="M2199" s="4" t="s">
        <v>17</v>
      </c>
      <c r="N2199" s="4" t="s">
        <v>17</v>
      </c>
      <c r="O2199" s="4" t="s">
        <v>17</v>
      </c>
      <c r="P2199" s="4" t="s">
        <v>17</v>
      </c>
    </row>
    <row r="2200" spans="1:17" x14ac:dyDescent="0.2">
      <c r="A2200" s="5" t="s">
        <v>17</v>
      </c>
      <c r="B2200" s="5" t="s">
        <v>17</v>
      </c>
      <c r="C2200" s="5" t="s">
        <v>17</v>
      </c>
      <c r="D2200" s="5" t="s">
        <v>17</v>
      </c>
      <c r="E2200" s="6" t="s">
        <v>17</v>
      </c>
      <c r="F2200" s="6" t="s">
        <v>17</v>
      </c>
      <c r="G2200" s="6" t="s">
        <v>17</v>
      </c>
      <c r="H2200" s="6" t="s">
        <v>17</v>
      </c>
      <c r="I2200" s="6" t="s">
        <v>17</v>
      </c>
      <c r="J2200" s="6" t="s">
        <v>17</v>
      </c>
      <c r="K2200" s="4" t="s">
        <v>17</v>
      </c>
      <c r="L2200" s="4" t="s">
        <v>17</v>
      </c>
      <c r="M2200" s="4" t="s">
        <v>17</v>
      </c>
      <c r="N2200" s="4" t="s">
        <v>17</v>
      </c>
      <c r="O2200" s="4" t="s">
        <v>17</v>
      </c>
      <c r="P2200" s="4" t="s">
        <v>17</v>
      </c>
      <c r="Q2200" s="4" t="s">
        <v>1559</v>
      </c>
    </row>
    <row r="2201" spans="1:17" x14ac:dyDescent="0.2">
      <c r="A2201" s="5" t="s">
        <v>17</v>
      </c>
      <c r="B2201" s="5" t="s">
        <v>17</v>
      </c>
      <c r="C2201" s="5" t="s">
        <v>17</v>
      </c>
      <c r="D2201" s="5" t="s">
        <v>17</v>
      </c>
      <c r="E2201" s="6">
        <v>1.3553999999999999</v>
      </c>
      <c r="F2201" s="6" t="s">
        <v>17</v>
      </c>
      <c r="G2201" s="6" t="s">
        <v>17</v>
      </c>
      <c r="H2201" s="6" t="s">
        <v>17</v>
      </c>
      <c r="I2201" s="6" t="s">
        <v>17</v>
      </c>
      <c r="J2201" s="6" t="s">
        <v>17</v>
      </c>
      <c r="K2201" s="4" t="s">
        <v>17</v>
      </c>
      <c r="L2201" s="4" t="s">
        <v>17</v>
      </c>
      <c r="M2201" s="4" t="s">
        <v>17</v>
      </c>
      <c r="N2201" s="4" t="s">
        <v>17</v>
      </c>
      <c r="O2201" s="4" t="s">
        <v>17</v>
      </c>
      <c r="P2201" s="4" t="s">
        <v>17</v>
      </c>
      <c r="Q2201" s="4" t="s">
        <v>1560</v>
      </c>
    </row>
    <row r="2202" spans="1:17" x14ac:dyDescent="0.2">
      <c r="A2202" s="5">
        <v>0.76363999999999999</v>
      </c>
      <c r="B2202" s="5">
        <v>0.63456000000000001</v>
      </c>
      <c r="C2202" s="5" t="s">
        <v>17</v>
      </c>
      <c r="D2202" s="5" t="s">
        <v>17</v>
      </c>
      <c r="E2202" s="6">
        <v>0.35177000000000003</v>
      </c>
      <c r="F2202" s="6" t="s">
        <v>17</v>
      </c>
      <c r="G2202" s="6" t="s">
        <v>17</v>
      </c>
      <c r="H2202" s="6" t="s">
        <v>17</v>
      </c>
      <c r="I2202" s="6" t="s">
        <v>17</v>
      </c>
      <c r="J2202" s="6" t="s">
        <v>17</v>
      </c>
      <c r="K2202" s="4">
        <v>0.45268000000000003</v>
      </c>
      <c r="L2202" s="4">
        <v>0.85702</v>
      </c>
      <c r="M2202" s="4" t="s">
        <v>17</v>
      </c>
      <c r="N2202" s="4">
        <v>1.1456</v>
      </c>
      <c r="O2202" s="4" t="s">
        <v>17</v>
      </c>
      <c r="P2202" s="4" t="s">
        <v>17</v>
      </c>
      <c r="Q2202" s="4" t="s">
        <v>1561</v>
      </c>
    </row>
    <row r="2203" spans="1:17" x14ac:dyDescent="0.2">
      <c r="A2203" s="5" t="s">
        <v>17</v>
      </c>
      <c r="B2203" s="5">
        <v>0.90861000000000003</v>
      </c>
      <c r="C2203" s="5">
        <v>0.83028000000000002</v>
      </c>
      <c r="D2203" s="5">
        <v>1.0403</v>
      </c>
      <c r="E2203" s="6" t="s">
        <v>17</v>
      </c>
      <c r="F2203" s="6" t="s">
        <v>17</v>
      </c>
      <c r="G2203" s="6">
        <v>0.77190999999999999</v>
      </c>
      <c r="H2203" s="6">
        <v>0.84984000000000004</v>
      </c>
      <c r="I2203" s="6">
        <v>0.68284</v>
      </c>
      <c r="J2203" s="6" t="s">
        <v>17</v>
      </c>
      <c r="K2203" s="4">
        <v>1.0575000000000001</v>
      </c>
      <c r="L2203" s="4">
        <v>1.1178999999999999</v>
      </c>
      <c r="M2203" s="4">
        <v>0.39129999999999998</v>
      </c>
      <c r="N2203" s="4">
        <v>0.77769999999999995</v>
      </c>
      <c r="O2203" s="4" t="s">
        <v>17</v>
      </c>
      <c r="P2203" s="4">
        <v>0.71411000000000002</v>
      </c>
      <c r="Q2203" s="4" t="s">
        <v>1562</v>
      </c>
    </row>
    <row r="2204" spans="1:17" x14ac:dyDescent="0.2">
      <c r="A2204" s="5" t="s">
        <v>17</v>
      </c>
      <c r="B2204" s="5">
        <v>0.47627999999999998</v>
      </c>
      <c r="C2204" s="5" t="s">
        <v>17</v>
      </c>
      <c r="D2204" s="5" t="s">
        <v>17</v>
      </c>
      <c r="E2204" s="6" t="s">
        <v>17</v>
      </c>
      <c r="F2204" s="6">
        <v>0.38804</v>
      </c>
      <c r="G2204" s="6" t="s">
        <v>17</v>
      </c>
      <c r="H2204" s="6" t="s">
        <v>17</v>
      </c>
      <c r="I2204" s="6" t="s">
        <v>17</v>
      </c>
      <c r="J2204" s="6" t="s">
        <v>17</v>
      </c>
      <c r="K2204" s="4" t="s">
        <v>17</v>
      </c>
      <c r="L2204" s="4">
        <v>0.52827999999999997</v>
      </c>
      <c r="M2204" s="4" t="s">
        <v>17</v>
      </c>
      <c r="N2204" s="4" t="s">
        <v>17</v>
      </c>
      <c r="O2204" s="4" t="s">
        <v>17</v>
      </c>
      <c r="P2204" s="4">
        <v>0.54422000000000004</v>
      </c>
    </row>
    <row r="2205" spans="1:17" x14ac:dyDescent="0.2">
      <c r="A2205" s="5" t="s">
        <v>17</v>
      </c>
      <c r="B2205" s="5" t="s">
        <v>17</v>
      </c>
      <c r="C2205" s="5" t="s">
        <v>17</v>
      </c>
      <c r="D2205" s="5" t="s">
        <v>17</v>
      </c>
      <c r="E2205" s="6" t="s">
        <v>17</v>
      </c>
      <c r="F2205" s="6" t="s">
        <v>17</v>
      </c>
      <c r="G2205" s="6" t="s">
        <v>17</v>
      </c>
      <c r="H2205" s="6" t="s">
        <v>17</v>
      </c>
      <c r="I2205" s="6" t="s">
        <v>17</v>
      </c>
      <c r="J2205" s="6" t="s">
        <v>17</v>
      </c>
      <c r="K2205" s="4" t="s">
        <v>17</v>
      </c>
      <c r="L2205" s="4" t="s">
        <v>17</v>
      </c>
      <c r="M2205" s="4" t="s">
        <v>17</v>
      </c>
      <c r="N2205" s="4" t="s">
        <v>17</v>
      </c>
      <c r="O2205" s="4" t="s">
        <v>17</v>
      </c>
      <c r="P2205" s="4" t="s">
        <v>17</v>
      </c>
      <c r="Q2205" s="4" t="s">
        <v>1563</v>
      </c>
    </row>
    <row r="2206" spans="1:17" x14ac:dyDescent="0.2">
      <c r="A2206" s="5">
        <v>0.16399</v>
      </c>
      <c r="B2206" s="5">
        <v>0.16067999999999999</v>
      </c>
      <c r="C2206" s="5" t="s">
        <v>17</v>
      </c>
      <c r="D2206" s="5" t="s">
        <v>17</v>
      </c>
      <c r="E2206" s="6">
        <v>0.31852999999999998</v>
      </c>
      <c r="F2206" s="6" t="s">
        <v>17</v>
      </c>
      <c r="G2206" s="6" t="s">
        <v>17</v>
      </c>
      <c r="H2206" s="6" t="s">
        <v>17</v>
      </c>
      <c r="I2206" s="6" t="s">
        <v>17</v>
      </c>
      <c r="J2206" s="6" t="s">
        <v>17</v>
      </c>
      <c r="K2206" s="4">
        <v>0.16156999999999999</v>
      </c>
      <c r="L2206" s="4">
        <v>0.18492</v>
      </c>
      <c r="M2206" s="4" t="s">
        <v>17</v>
      </c>
      <c r="N2206" s="4" t="s">
        <v>17</v>
      </c>
      <c r="O2206" s="4" t="s">
        <v>17</v>
      </c>
      <c r="P2206" s="4" t="s">
        <v>17</v>
      </c>
      <c r="Q2206" s="4" t="s">
        <v>1564</v>
      </c>
    </row>
    <row r="2207" spans="1:17" x14ac:dyDescent="0.2">
      <c r="A2207" s="5" t="s">
        <v>17</v>
      </c>
      <c r="B2207" s="5" t="s">
        <v>17</v>
      </c>
      <c r="C2207" s="5" t="s">
        <v>17</v>
      </c>
      <c r="D2207" s="5" t="s">
        <v>17</v>
      </c>
      <c r="E2207" s="6">
        <v>0.71738000000000002</v>
      </c>
      <c r="F2207" s="6" t="s">
        <v>17</v>
      </c>
      <c r="G2207" s="6" t="s">
        <v>17</v>
      </c>
      <c r="H2207" s="6" t="s">
        <v>17</v>
      </c>
      <c r="I2207" s="6" t="s">
        <v>17</v>
      </c>
      <c r="J2207" s="6" t="s">
        <v>17</v>
      </c>
      <c r="K2207" s="4" t="s">
        <v>17</v>
      </c>
      <c r="L2207" s="4">
        <v>0.68320999999999998</v>
      </c>
      <c r="M2207" s="4" t="s">
        <v>17</v>
      </c>
      <c r="N2207" s="4" t="s">
        <v>17</v>
      </c>
      <c r="O2207" s="4" t="s">
        <v>17</v>
      </c>
      <c r="P2207" s="4" t="s">
        <v>17</v>
      </c>
      <c r="Q2207" s="4" t="s">
        <v>1565</v>
      </c>
    </row>
    <row r="2208" spans="1:17" x14ac:dyDescent="0.2">
      <c r="A2208" s="5" t="s">
        <v>17</v>
      </c>
      <c r="B2208" s="5" t="s">
        <v>17</v>
      </c>
      <c r="C2208" s="5" t="s">
        <v>17</v>
      </c>
      <c r="D2208" s="5">
        <v>0.88031000000000004</v>
      </c>
      <c r="E2208" s="6" t="s">
        <v>17</v>
      </c>
      <c r="F2208" s="6" t="s">
        <v>17</v>
      </c>
      <c r="G2208" s="6" t="s">
        <v>17</v>
      </c>
      <c r="H2208" s="6" t="s">
        <v>17</v>
      </c>
      <c r="I2208" s="6" t="s">
        <v>17</v>
      </c>
      <c r="J2208" s="6" t="s">
        <v>17</v>
      </c>
      <c r="K2208" s="4" t="s">
        <v>17</v>
      </c>
      <c r="L2208" s="4" t="s">
        <v>17</v>
      </c>
      <c r="M2208" s="4" t="s">
        <v>17</v>
      </c>
      <c r="N2208" s="4" t="s">
        <v>17</v>
      </c>
      <c r="O2208" s="4" t="s">
        <v>17</v>
      </c>
      <c r="P2208" s="4" t="s">
        <v>17</v>
      </c>
      <c r="Q2208" s="4" t="s">
        <v>1566</v>
      </c>
    </row>
    <row r="2209" spans="1:17" x14ac:dyDescent="0.2">
      <c r="A2209" s="5" t="s">
        <v>17</v>
      </c>
      <c r="B2209" s="5" t="s">
        <v>17</v>
      </c>
      <c r="C2209" s="5" t="s">
        <v>17</v>
      </c>
      <c r="D2209" s="5" t="s">
        <v>17</v>
      </c>
      <c r="E2209" s="6" t="s">
        <v>17</v>
      </c>
      <c r="F2209" s="6" t="s">
        <v>17</v>
      </c>
      <c r="G2209" s="6" t="s">
        <v>17</v>
      </c>
      <c r="H2209" s="6" t="s">
        <v>17</v>
      </c>
      <c r="I2209" s="6" t="s">
        <v>17</v>
      </c>
      <c r="J2209" s="6" t="s">
        <v>17</v>
      </c>
      <c r="K2209" s="4" t="s">
        <v>17</v>
      </c>
      <c r="L2209" s="4" t="s">
        <v>17</v>
      </c>
      <c r="M2209" s="4" t="s">
        <v>17</v>
      </c>
      <c r="N2209" s="4" t="s">
        <v>17</v>
      </c>
      <c r="O2209" s="4" t="s">
        <v>17</v>
      </c>
      <c r="P2209" s="4" t="s">
        <v>17</v>
      </c>
    </row>
    <row r="2210" spans="1:17" x14ac:dyDescent="0.2">
      <c r="A2210" s="5" t="s">
        <v>17</v>
      </c>
      <c r="B2210" s="5" t="s">
        <v>17</v>
      </c>
      <c r="C2210" s="5" t="s">
        <v>17</v>
      </c>
      <c r="D2210" s="5" t="s">
        <v>17</v>
      </c>
      <c r="E2210" s="6" t="s">
        <v>17</v>
      </c>
      <c r="F2210" s="6" t="s">
        <v>17</v>
      </c>
      <c r="G2210" s="6" t="s">
        <v>17</v>
      </c>
      <c r="H2210" s="6" t="s">
        <v>17</v>
      </c>
      <c r="I2210" s="6" t="s">
        <v>17</v>
      </c>
      <c r="J2210" s="6" t="s">
        <v>17</v>
      </c>
      <c r="K2210" s="4" t="s">
        <v>17</v>
      </c>
      <c r="L2210" s="4" t="s">
        <v>17</v>
      </c>
      <c r="M2210" s="4" t="s">
        <v>17</v>
      </c>
      <c r="N2210" s="4" t="s">
        <v>17</v>
      </c>
      <c r="O2210" s="4" t="s">
        <v>17</v>
      </c>
      <c r="P2210" s="4" t="s">
        <v>17</v>
      </c>
      <c r="Q2210" s="4" t="s">
        <v>1567</v>
      </c>
    </row>
    <row r="2211" spans="1:17" x14ac:dyDescent="0.2">
      <c r="A2211" s="5" t="s">
        <v>17</v>
      </c>
      <c r="B2211" s="5" t="s">
        <v>17</v>
      </c>
      <c r="C2211" s="5" t="s">
        <v>17</v>
      </c>
      <c r="D2211" s="5" t="s">
        <v>17</v>
      </c>
      <c r="E2211" s="6" t="s">
        <v>17</v>
      </c>
      <c r="F2211" s="6" t="s">
        <v>17</v>
      </c>
      <c r="G2211" s="6" t="s">
        <v>17</v>
      </c>
      <c r="H2211" s="6" t="s">
        <v>17</v>
      </c>
      <c r="I2211" s="6" t="s">
        <v>17</v>
      </c>
      <c r="J2211" s="6" t="s">
        <v>17</v>
      </c>
      <c r="K2211" s="4" t="s">
        <v>17</v>
      </c>
      <c r="L2211" s="4" t="s">
        <v>17</v>
      </c>
      <c r="M2211" s="4" t="s">
        <v>17</v>
      </c>
      <c r="N2211" s="4" t="s">
        <v>17</v>
      </c>
      <c r="O2211" s="4" t="s">
        <v>17</v>
      </c>
      <c r="P2211" s="4" t="s">
        <v>17</v>
      </c>
    </row>
    <row r="2212" spans="1:17" x14ac:dyDescent="0.2">
      <c r="A2212" s="5" t="s">
        <v>17</v>
      </c>
      <c r="B2212" s="5" t="s">
        <v>17</v>
      </c>
      <c r="C2212" s="5">
        <v>0.251</v>
      </c>
      <c r="D2212" s="5">
        <v>0.30070999999999998</v>
      </c>
      <c r="E2212" s="6" t="s">
        <v>17</v>
      </c>
      <c r="F2212" s="6" t="s">
        <v>17</v>
      </c>
      <c r="G2212" s="6">
        <v>0.58879999999999999</v>
      </c>
      <c r="H2212" s="6">
        <v>0.97951999999999995</v>
      </c>
      <c r="I2212" s="6" t="s">
        <v>17</v>
      </c>
      <c r="J2212" s="6" t="s">
        <v>17</v>
      </c>
      <c r="K2212" s="4" t="s">
        <v>17</v>
      </c>
      <c r="L2212" s="4" t="s">
        <v>17</v>
      </c>
      <c r="M2212" s="4">
        <v>0.49968000000000001</v>
      </c>
      <c r="N2212" s="4">
        <v>0.18421000000000001</v>
      </c>
      <c r="O2212" s="4">
        <v>0.21986</v>
      </c>
      <c r="P2212" s="4">
        <v>0.14408000000000001</v>
      </c>
      <c r="Q2212" s="4" t="s">
        <v>1568</v>
      </c>
    </row>
    <row r="2213" spans="1:17" x14ac:dyDescent="0.2">
      <c r="A2213" s="5">
        <v>1.0229999999999999</v>
      </c>
      <c r="B2213" s="5">
        <v>0.56952000000000003</v>
      </c>
      <c r="C2213" s="5" t="s">
        <v>17</v>
      </c>
      <c r="D2213" s="5">
        <v>0.99455000000000005</v>
      </c>
      <c r="E2213" s="6">
        <v>1.2151000000000001</v>
      </c>
      <c r="F2213" s="6" t="s">
        <v>17</v>
      </c>
      <c r="G2213" s="6" t="s">
        <v>17</v>
      </c>
      <c r="H2213" s="6" t="s">
        <v>17</v>
      </c>
      <c r="I2213" s="6" t="s">
        <v>17</v>
      </c>
      <c r="J2213" s="6" t="s">
        <v>17</v>
      </c>
      <c r="K2213" s="4" t="s">
        <v>17</v>
      </c>
      <c r="L2213" s="4" t="s">
        <v>17</v>
      </c>
      <c r="M2213" s="4" t="s">
        <v>17</v>
      </c>
      <c r="N2213" s="4" t="s">
        <v>17</v>
      </c>
      <c r="O2213" s="4" t="s">
        <v>17</v>
      </c>
      <c r="P2213" s="4" t="s">
        <v>17</v>
      </c>
      <c r="Q2213" s="4" t="s">
        <v>1569</v>
      </c>
    </row>
    <row r="2214" spans="1:17" x14ac:dyDescent="0.2">
      <c r="A2214" s="5" t="s">
        <v>17</v>
      </c>
      <c r="B2214" s="5" t="s">
        <v>17</v>
      </c>
      <c r="C2214" s="5" t="s">
        <v>17</v>
      </c>
      <c r="D2214" s="5" t="s">
        <v>17</v>
      </c>
      <c r="E2214" s="6" t="s">
        <v>17</v>
      </c>
      <c r="F2214" s="6" t="s">
        <v>17</v>
      </c>
      <c r="G2214" s="6" t="s">
        <v>17</v>
      </c>
      <c r="H2214" s="6" t="s">
        <v>17</v>
      </c>
      <c r="I2214" s="6" t="s">
        <v>17</v>
      </c>
      <c r="J2214" s="6" t="s">
        <v>17</v>
      </c>
      <c r="K2214" s="4" t="s">
        <v>17</v>
      </c>
      <c r="L2214" s="4" t="s">
        <v>17</v>
      </c>
      <c r="M2214" s="4" t="s">
        <v>17</v>
      </c>
      <c r="N2214" s="4" t="s">
        <v>17</v>
      </c>
      <c r="O2214" s="4" t="s">
        <v>17</v>
      </c>
      <c r="P2214" s="4" t="s">
        <v>17</v>
      </c>
    </row>
    <row r="2215" spans="1:17" x14ac:dyDescent="0.2">
      <c r="A2215" s="5" t="s">
        <v>17</v>
      </c>
      <c r="B2215" s="5" t="s">
        <v>17</v>
      </c>
      <c r="C2215" s="5" t="s">
        <v>17</v>
      </c>
      <c r="D2215" s="5" t="s">
        <v>17</v>
      </c>
      <c r="E2215" s="6" t="s">
        <v>17</v>
      </c>
      <c r="F2215" s="6" t="s">
        <v>17</v>
      </c>
      <c r="G2215" s="6" t="s">
        <v>17</v>
      </c>
      <c r="H2215" s="6" t="s">
        <v>17</v>
      </c>
      <c r="I2215" s="6" t="s">
        <v>17</v>
      </c>
      <c r="J2215" s="6" t="s">
        <v>17</v>
      </c>
      <c r="K2215" s="4" t="s">
        <v>17</v>
      </c>
      <c r="L2215" s="4" t="s">
        <v>17</v>
      </c>
      <c r="M2215" s="4" t="s">
        <v>17</v>
      </c>
      <c r="N2215" s="4" t="s">
        <v>17</v>
      </c>
      <c r="O2215" s="4" t="s">
        <v>17</v>
      </c>
      <c r="P2215" s="4" t="s">
        <v>17</v>
      </c>
      <c r="Q2215" s="4" t="s">
        <v>1570</v>
      </c>
    </row>
    <row r="2216" spans="1:17" x14ac:dyDescent="0.2">
      <c r="A2216" s="5">
        <v>0.24793999999999999</v>
      </c>
      <c r="B2216" s="5">
        <v>0.35410999999999998</v>
      </c>
      <c r="C2216" s="5" t="s">
        <v>17</v>
      </c>
      <c r="D2216" s="5">
        <v>0.30943999999999999</v>
      </c>
      <c r="E2216" s="6" t="s">
        <v>17</v>
      </c>
      <c r="F2216" s="6" t="s">
        <v>17</v>
      </c>
      <c r="G2216" s="6" t="s">
        <v>17</v>
      </c>
      <c r="H2216" s="6" t="s">
        <v>17</v>
      </c>
      <c r="I2216" s="6" t="s">
        <v>17</v>
      </c>
      <c r="J2216" s="6" t="s">
        <v>17</v>
      </c>
      <c r="K2216" s="4" t="s">
        <v>17</v>
      </c>
      <c r="L2216" s="4" t="s">
        <v>17</v>
      </c>
      <c r="M2216" s="4" t="s">
        <v>17</v>
      </c>
      <c r="N2216" s="4" t="s">
        <v>17</v>
      </c>
      <c r="O2216" s="4">
        <v>0.37008999999999997</v>
      </c>
      <c r="P2216" s="4" t="s">
        <v>17</v>
      </c>
    </row>
    <row r="2217" spans="1:17" x14ac:dyDescent="0.2">
      <c r="A2217" s="5" t="s">
        <v>17</v>
      </c>
      <c r="B2217" s="5" t="s">
        <v>17</v>
      </c>
      <c r="C2217" s="5" t="s">
        <v>17</v>
      </c>
      <c r="D2217" s="5" t="s">
        <v>17</v>
      </c>
      <c r="E2217" s="6" t="s">
        <v>17</v>
      </c>
      <c r="F2217" s="6" t="s">
        <v>17</v>
      </c>
      <c r="G2217" s="6" t="s">
        <v>17</v>
      </c>
      <c r="H2217" s="6" t="s">
        <v>17</v>
      </c>
      <c r="I2217" s="6" t="s">
        <v>17</v>
      </c>
      <c r="J2217" s="6" t="s">
        <v>17</v>
      </c>
      <c r="K2217" s="4" t="s">
        <v>17</v>
      </c>
      <c r="L2217" s="4" t="s">
        <v>17</v>
      </c>
      <c r="M2217" s="4" t="s">
        <v>17</v>
      </c>
      <c r="N2217" s="4" t="s">
        <v>17</v>
      </c>
      <c r="O2217" s="4" t="s">
        <v>17</v>
      </c>
      <c r="P2217" s="4" t="s">
        <v>17</v>
      </c>
      <c r="Q2217" s="4" t="s">
        <v>1571</v>
      </c>
    </row>
    <row r="2218" spans="1:17" x14ac:dyDescent="0.2">
      <c r="A2218" s="5">
        <v>0.71011999999999997</v>
      </c>
      <c r="B2218" s="5">
        <v>0.51502999999999999</v>
      </c>
      <c r="C2218" s="5">
        <v>0.31411</v>
      </c>
      <c r="D2218" s="5">
        <v>0.48037000000000002</v>
      </c>
      <c r="E2218" s="6">
        <v>0.33119999999999999</v>
      </c>
      <c r="F2218" s="6">
        <v>0.21128</v>
      </c>
      <c r="G2218" s="6">
        <v>0.61243000000000003</v>
      </c>
      <c r="H2218" s="6">
        <v>1.5409999999999999</v>
      </c>
      <c r="I2218" s="6" t="s">
        <v>17</v>
      </c>
      <c r="J2218" s="6" t="s">
        <v>17</v>
      </c>
      <c r="K2218" s="4">
        <v>0.75297999999999998</v>
      </c>
      <c r="L2218" s="4">
        <v>0.32196999999999998</v>
      </c>
      <c r="M2218" s="4">
        <v>0.15401000000000001</v>
      </c>
      <c r="N2218" s="4">
        <v>2.4445000000000001</v>
      </c>
      <c r="O2218" s="4">
        <v>0.31667000000000001</v>
      </c>
      <c r="P2218" s="4" t="s">
        <v>17</v>
      </c>
      <c r="Q2218" s="4" t="s">
        <v>1572</v>
      </c>
    </row>
    <row r="2219" spans="1:17" x14ac:dyDescent="0.2">
      <c r="A2219" s="5" t="s">
        <v>17</v>
      </c>
      <c r="B2219" s="5" t="s">
        <v>17</v>
      </c>
      <c r="C2219" s="5" t="s">
        <v>17</v>
      </c>
      <c r="D2219" s="5" t="s">
        <v>17</v>
      </c>
      <c r="E2219" s="6" t="s">
        <v>17</v>
      </c>
      <c r="F2219" s="6" t="s">
        <v>17</v>
      </c>
      <c r="G2219" s="6" t="s">
        <v>17</v>
      </c>
      <c r="H2219" s="6" t="s">
        <v>17</v>
      </c>
      <c r="I2219" s="6" t="s">
        <v>17</v>
      </c>
      <c r="J2219" s="6" t="s">
        <v>17</v>
      </c>
      <c r="K2219" s="4" t="s">
        <v>17</v>
      </c>
      <c r="L2219" s="4" t="s">
        <v>17</v>
      </c>
      <c r="M2219" s="4" t="s">
        <v>17</v>
      </c>
      <c r="N2219" s="4" t="s">
        <v>17</v>
      </c>
      <c r="O2219" s="4" t="s">
        <v>17</v>
      </c>
      <c r="P2219" s="4" t="s">
        <v>17</v>
      </c>
      <c r="Q2219" s="4" t="s">
        <v>1573</v>
      </c>
    </row>
    <row r="2220" spans="1:17" x14ac:dyDescent="0.2">
      <c r="A2220" s="5" t="s">
        <v>17</v>
      </c>
      <c r="B2220" s="5" t="s">
        <v>17</v>
      </c>
      <c r="C2220" s="5" t="s">
        <v>17</v>
      </c>
      <c r="D2220" s="5" t="s">
        <v>17</v>
      </c>
      <c r="E2220" s="6" t="s">
        <v>17</v>
      </c>
      <c r="F2220" s="6" t="s">
        <v>17</v>
      </c>
      <c r="G2220" s="6" t="s">
        <v>17</v>
      </c>
      <c r="H2220" s="6" t="s">
        <v>17</v>
      </c>
      <c r="I2220" s="6" t="s">
        <v>17</v>
      </c>
      <c r="J2220" s="6" t="s">
        <v>17</v>
      </c>
      <c r="K2220" s="4" t="s">
        <v>17</v>
      </c>
      <c r="L2220" s="4" t="s">
        <v>17</v>
      </c>
      <c r="M2220" s="4" t="s">
        <v>17</v>
      </c>
      <c r="N2220" s="4" t="s">
        <v>17</v>
      </c>
      <c r="O2220" s="4" t="s">
        <v>17</v>
      </c>
      <c r="P2220" s="4" t="s">
        <v>17</v>
      </c>
      <c r="Q2220" s="4" t="s">
        <v>1574</v>
      </c>
    </row>
    <row r="2221" spans="1:17" x14ac:dyDescent="0.2">
      <c r="A2221" s="5" t="s">
        <v>17</v>
      </c>
      <c r="B2221" s="5" t="s">
        <v>17</v>
      </c>
      <c r="C2221" s="5" t="s">
        <v>17</v>
      </c>
      <c r="D2221" s="5" t="s">
        <v>17</v>
      </c>
      <c r="E2221" s="6" t="s">
        <v>17</v>
      </c>
      <c r="F2221" s="6" t="s">
        <v>17</v>
      </c>
      <c r="G2221" s="6" t="s">
        <v>17</v>
      </c>
      <c r="H2221" s="6" t="s">
        <v>17</v>
      </c>
      <c r="I2221" s="6" t="s">
        <v>17</v>
      </c>
      <c r="J2221" s="6" t="s">
        <v>17</v>
      </c>
      <c r="K2221" s="4" t="s">
        <v>17</v>
      </c>
      <c r="L2221" s="4" t="s">
        <v>17</v>
      </c>
      <c r="M2221" s="4" t="s">
        <v>17</v>
      </c>
      <c r="N2221" s="4" t="s">
        <v>17</v>
      </c>
      <c r="O2221" s="4" t="s">
        <v>17</v>
      </c>
      <c r="P2221" s="4" t="s">
        <v>17</v>
      </c>
    </row>
    <row r="2222" spans="1:17" x14ac:dyDescent="0.2">
      <c r="A2222" s="5" t="s">
        <v>17</v>
      </c>
      <c r="B2222" s="5" t="s">
        <v>17</v>
      </c>
      <c r="C2222" s="5" t="s">
        <v>17</v>
      </c>
      <c r="D2222" s="5" t="s">
        <v>17</v>
      </c>
      <c r="E2222" s="6" t="s">
        <v>17</v>
      </c>
      <c r="F2222" s="6" t="s">
        <v>17</v>
      </c>
      <c r="G2222" s="6" t="s">
        <v>17</v>
      </c>
      <c r="H2222" s="6" t="s">
        <v>17</v>
      </c>
      <c r="I2222" s="6" t="s">
        <v>17</v>
      </c>
      <c r="J2222" s="6" t="s">
        <v>17</v>
      </c>
      <c r="K2222" s="4" t="s">
        <v>17</v>
      </c>
      <c r="L2222" s="4" t="s">
        <v>17</v>
      </c>
      <c r="M2222" s="4" t="s">
        <v>17</v>
      </c>
      <c r="N2222" s="4" t="s">
        <v>17</v>
      </c>
      <c r="O2222" s="4" t="s">
        <v>17</v>
      </c>
      <c r="P2222" s="4" t="s">
        <v>17</v>
      </c>
    </row>
    <row r="2223" spans="1:17" x14ac:dyDescent="0.2">
      <c r="A2223" s="5">
        <v>0.17280999999999999</v>
      </c>
      <c r="B2223" s="5">
        <v>0.17443</v>
      </c>
      <c r="C2223" s="5">
        <v>0.32218000000000002</v>
      </c>
      <c r="D2223" s="5" t="s">
        <v>17</v>
      </c>
      <c r="E2223" s="6">
        <v>0.52137999999999995</v>
      </c>
      <c r="F2223" s="6">
        <v>0.18082999999999999</v>
      </c>
      <c r="G2223" s="6">
        <v>0.34554000000000001</v>
      </c>
      <c r="H2223" s="6" t="s">
        <v>17</v>
      </c>
      <c r="I2223" s="6">
        <v>0.29266999999999999</v>
      </c>
      <c r="J2223" s="6" t="s">
        <v>17</v>
      </c>
      <c r="K2223" s="4" t="s">
        <v>17</v>
      </c>
      <c r="L2223" s="4">
        <v>0.19658999999999999</v>
      </c>
      <c r="M2223" s="4" t="s">
        <v>17</v>
      </c>
      <c r="N2223" s="4">
        <v>0.92220999999999997</v>
      </c>
      <c r="O2223" s="4" t="s">
        <v>17</v>
      </c>
      <c r="P2223" s="4" t="s">
        <v>17</v>
      </c>
      <c r="Q2223" s="4" t="s">
        <v>1575</v>
      </c>
    </row>
    <row r="2224" spans="1:17" x14ac:dyDescent="0.2">
      <c r="A2224" s="5" t="s">
        <v>17</v>
      </c>
      <c r="B2224" s="5" t="s">
        <v>17</v>
      </c>
      <c r="C2224" s="5" t="s">
        <v>17</v>
      </c>
      <c r="D2224" s="5" t="s">
        <v>17</v>
      </c>
      <c r="E2224" s="6" t="s">
        <v>17</v>
      </c>
      <c r="F2224" s="6" t="s">
        <v>17</v>
      </c>
      <c r="G2224" s="6" t="s">
        <v>17</v>
      </c>
      <c r="H2224" s="6" t="s">
        <v>17</v>
      </c>
      <c r="I2224" s="6" t="s">
        <v>17</v>
      </c>
      <c r="J2224" s="6" t="s">
        <v>17</v>
      </c>
      <c r="K2224" s="4" t="s">
        <v>17</v>
      </c>
      <c r="L2224" s="4" t="s">
        <v>17</v>
      </c>
      <c r="M2224" s="4" t="s">
        <v>17</v>
      </c>
      <c r="N2224" s="4" t="s">
        <v>17</v>
      </c>
      <c r="O2224" s="4" t="s">
        <v>17</v>
      </c>
      <c r="P2224" s="4" t="s">
        <v>17</v>
      </c>
    </row>
    <row r="2225" spans="1:17" x14ac:dyDescent="0.2">
      <c r="A2225" s="5" t="s">
        <v>17</v>
      </c>
      <c r="B2225" s="5" t="s">
        <v>17</v>
      </c>
      <c r="C2225" s="5">
        <v>0.49258000000000002</v>
      </c>
      <c r="D2225" s="5" t="s">
        <v>17</v>
      </c>
      <c r="E2225" s="6">
        <v>0.19736999999999999</v>
      </c>
      <c r="F2225" s="6" t="s">
        <v>17</v>
      </c>
      <c r="G2225" s="6">
        <v>0.49636000000000002</v>
      </c>
      <c r="H2225" s="6" t="s">
        <v>17</v>
      </c>
      <c r="I2225" s="6" t="s">
        <v>17</v>
      </c>
      <c r="J2225" s="6" t="s">
        <v>17</v>
      </c>
      <c r="K2225" s="4" t="s">
        <v>17</v>
      </c>
      <c r="L2225" s="4">
        <v>0.25258000000000003</v>
      </c>
      <c r="M2225" s="4" t="s">
        <v>17</v>
      </c>
      <c r="N2225" s="4">
        <v>0.38535000000000003</v>
      </c>
      <c r="O2225" s="4" t="s">
        <v>17</v>
      </c>
      <c r="P2225" s="4" t="s">
        <v>17</v>
      </c>
    </row>
    <row r="2226" spans="1:17" x14ac:dyDescent="0.2">
      <c r="A2226" s="5" t="s">
        <v>17</v>
      </c>
      <c r="B2226" s="5" t="s">
        <v>17</v>
      </c>
      <c r="C2226" s="5" t="s">
        <v>17</v>
      </c>
      <c r="D2226" s="5" t="s">
        <v>17</v>
      </c>
      <c r="E2226" s="6" t="s">
        <v>17</v>
      </c>
      <c r="F2226" s="6" t="s">
        <v>17</v>
      </c>
      <c r="G2226" s="6" t="s">
        <v>17</v>
      </c>
      <c r="H2226" s="6" t="s">
        <v>17</v>
      </c>
      <c r="I2226" s="6" t="s">
        <v>17</v>
      </c>
      <c r="J2226" s="6" t="s">
        <v>17</v>
      </c>
      <c r="K2226" s="4">
        <v>0.68372999999999995</v>
      </c>
      <c r="L2226" s="4" t="s">
        <v>17</v>
      </c>
      <c r="M2226" s="4" t="s">
        <v>17</v>
      </c>
      <c r="N2226" s="4" t="s">
        <v>17</v>
      </c>
      <c r="O2226" s="4" t="s">
        <v>17</v>
      </c>
      <c r="P2226" s="4" t="s">
        <v>17</v>
      </c>
      <c r="Q2226" s="4" t="s">
        <v>1576</v>
      </c>
    </row>
    <row r="2227" spans="1:17" x14ac:dyDescent="0.2">
      <c r="A2227" s="5">
        <v>0.56872</v>
      </c>
      <c r="B2227" s="5" t="s">
        <v>17</v>
      </c>
      <c r="C2227" s="5" t="s">
        <v>17</v>
      </c>
      <c r="D2227" s="5" t="s">
        <v>17</v>
      </c>
      <c r="E2227" s="6">
        <v>0.75161</v>
      </c>
      <c r="F2227" s="6">
        <v>0.51510999999999996</v>
      </c>
      <c r="G2227" s="6" t="s">
        <v>17</v>
      </c>
      <c r="H2227" s="6">
        <v>2.3595000000000002</v>
      </c>
      <c r="I2227" s="6" t="s">
        <v>17</v>
      </c>
      <c r="J2227" s="6" t="s">
        <v>17</v>
      </c>
      <c r="K2227" s="4">
        <v>0.57440000000000002</v>
      </c>
      <c r="L2227" s="4">
        <v>0.80015000000000003</v>
      </c>
      <c r="M2227" s="4" t="s">
        <v>17</v>
      </c>
      <c r="N2227" s="4" t="s">
        <v>17</v>
      </c>
      <c r="O2227" s="4" t="s">
        <v>17</v>
      </c>
      <c r="P2227" s="4">
        <v>4.7332999999999998</v>
      </c>
    </row>
    <row r="2228" spans="1:17" x14ac:dyDescent="0.2">
      <c r="A2228" s="5">
        <v>1.1064000000000001</v>
      </c>
      <c r="B2228" s="5" t="s">
        <v>17</v>
      </c>
      <c r="C2228" s="5" t="s">
        <v>17</v>
      </c>
      <c r="D2228" s="5">
        <v>0.95889999999999997</v>
      </c>
      <c r="E2228" s="6" t="s">
        <v>17</v>
      </c>
      <c r="F2228" s="6" t="s">
        <v>17</v>
      </c>
      <c r="G2228" s="6" t="s">
        <v>17</v>
      </c>
      <c r="H2228" s="6" t="s">
        <v>17</v>
      </c>
      <c r="I2228" s="6" t="s">
        <v>17</v>
      </c>
      <c r="J2228" s="6" t="s">
        <v>17</v>
      </c>
      <c r="K2228" s="4" t="s">
        <v>17</v>
      </c>
      <c r="L2228" s="4" t="s">
        <v>17</v>
      </c>
      <c r="M2228" s="4" t="s">
        <v>17</v>
      </c>
      <c r="N2228" s="4" t="s">
        <v>17</v>
      </c>
      <c r="O2228" s="4" t="s">
        <v>17</v>
      </c>
      <c r="P2228" s="4">
        <v>0.77612000000000003</v>
      </c>
    </row>
    <row r="2229" spans="1:17" x14ac:dyDescent="0.2">
      <c r="A2229" s="5">
        <v>2.5674000000000001</v>
      </c>
      <c r="B2229" s="5">
        <v>1.9519</v>
      </c>
      <c r="C2229" s="5" t="s">
        <v>17</v>
      </c>
      <c r="D2229" s="5" t="s">
        <v>17</v>
      </c>
      <c r="E2229" s="6" t="s">
        <v>17</v>
      </c>
      <c r="F2229" s="6" t="s">
        <v>17</v>
      </c>
      <c r="G2229" s="6" t="s">
        <v>17</v>
      </c>
      <c r="H2229" s="6" t="s">
        <v>17</v>
      </c>
      <c r="I2229" s="6" t="s">
        <v>17</v>
      </c>
      <c r="J2229" s="6" t="s">
        <v>17</v>
      </c>
      <c r="K2229" s="4">
        <v>2.2504</v>
      </c>
      <c r="L2229" s="4" t="s">
        <v>17</v>
      </c>
      <c r="M2229" s="4">
        <v>1.6567000000000001</v>
      </c>
      <c r="N2229" s="4" t="s">
        <v>17</v>
      </c>
      <c r="O2229" s="4" t="s">
        <v>17</v>
      </c>
      <c r="P2229" s="4" t="s">
        <v>17</v>
      </c>
      <c r="Q2229" s="4" t="s">
        <v>1577</v>
      </c>
    </row>
    <row r="2230" spans="1:17" x14ac:dyDescent="0.2">
      <c r="A2230" s="5" t="s">
        <v>17</v>
      </c>
      <c r="B2230" s="5" t="s">
        <v>17</v>
      </c>
      <c r="C2230" s="5" t="s">
        <v>17</v>
      </c>
      <c r="D2230" s="5" t="s">
        <v>17</v>
      </c>
      <c r="E2230" s="6" t="s">
        <v>17</v>
      </c>
      <c r="F2230" s="6" t="s">
        <v>17</v>
      </c>
      <c r="G2230" s="6" t="s">
        <v>17</v>
      </c>
      <c r="H2230" s="6" t="s">
        <v>17</v>
      </c>
      <c r="I2230" s="6" t="s">
        <v>17</v>
      </c>
      <c r="J2230" s="6" t="s">
        <v>17</v>
      </c>
      <c r="K2230" s="4" t="s">
        <v>17</v>
      </c>
      <c r="L2230" s="4" t="s">
        <v>17</v>
      </c>
      <c r="M2230" s="4" t="s">
        <v>17</v>
      </c>
      <c r="N2230" s="4" t="s">
        <v>17</v>
      </c>
      <c r="O2230" s="4" t="s">
        <v>17</v>
      </c>
      <c r="P2230" s="4" t="s">
        <v>17</v>
      </c>
    </row>
    <row r="2231" spans="1:17" x14ac:dyDescent="0.2">
      <c r="A2231" s="5" t="s">
        <v>17</v>
      </c>
      <c r="B2231" s="5" t="s">
        <v>17</v>
      </c>
      <c r="C2231" s="5" t="s">
        <v>17</v>
      </c>
      <c r="D2231" s="5" t="s">
        <v>17</v>
      </c>
      <c r="E2231" s="6" t="s">
        <v>17</v>
      </c>
      <c r="F2231" s="6" t="s">
        <v>17</v>
      </c>
      <c r="G2231" s="6" t="s">
        <v>17</v>
      </c>
      <c r="H2231" s="6" t="s">
        <v>17</v>
      </c>
      <c r="I2231" s="6" t="s">
        <v>17</v>
      </c>
      <c r="J2231" s="6" t="s">
        <v>17</v>
      </c>
      <c r="K2231" s="4" t="s">
        <v>17</v>
      </c>
      <c r="L2231" s="4" t="s">
        <v>17</v>
      </c>
      <c r="M2231" s="4" t="s">
        <v>17</v>
      </c>
      <c r="N2231" s="4" t="s">
        <v>17</v>
      </c>
      <c r="O2231" s="4" t="s">
        <v>17</v>
      </c>
      <c r="P2231" s="4" t="s">
        <v>17</v>
      </c>
    </row>
    <row r="2232" spans="1:17" x14ac:dyDescent="0.2">
      <c r="A2232" s="5">
        <v>0.65607000000000004</v>
      </c>
      <c r="B2232" s="5">
        <v>0.57142000000000004</v>
      </c>
      <c r="C2232" s="5" t="s">
        <v>17</v>
      </c>
      <c r="D2232" s="5" t="s">
        <v>17</v>
      </c>
      <c r="E2232" s="6">
        <v>0.52739000000000003</v>
      </c>
      <c r="F2232" s="6" t="s">
        <v>17</v>
      </c>
      <c r="G2232" s="6">
        <v>1.5384</v>
      </c>
      <c r="H2232" s="6">
        <v>1.6779999999999999</v>
      </c>
      <c r="I2232" s="6" t="s">
        <v>17</v>
      </c>
      <c r="J2232" s="6" t="s">
        <v>17</v>
      </c>
      <c r="K2232" s="4">
        <v>0.52429999999999999</v>
      </c>
      <c r="L2232" s="4">
        <v>0.57330999999999999</v>
      </c>
      <c r="M2232" s="4" t="s">
        <v>17</v>
      </c>
      <c r="N2232" s="4">
        <v>1.6811</v>
      </c>
      <c r="O2232" s="4">
        <v>1.2903</v>
      </c>
      <c r="P2232" s="4">
        <v>1.6472</v>
      </c>
      <c r="Q2232" s="4" t="s">
        <v>1578</v>
      </c>
    </row>
    <row r="2233" spans="1:17" x14ac:dyDescent="0.2">
      <c r="A2233" s="5" t="s">
        <v>17</v>
      </c>
      <c r="B2233" s="5" t="s">
        <v>17</v>
      </c>
      <c r="C2233" s="5" t="s">
        <v>17</v>
      </c>
      <c r="D2233" s="5" t="s">
        <v>17</v>
      </c>
      <c r="E2233" s="6" t="s">
        <v>17</v>
      </c>
      <c r="F2233" s="6" t="s">
        <v>17</v>
      </c>
      <c r="G2233" s="6" t="s">
        <v>17</v>
      </c>
      <c r="H2233" s="6" t="s">
        <v>17</v>
      </c>
      <c r="I2233" s="6" t="s">
        <v>17</v>
      </c>
      <c r="J2233" s="6" t="s">
        <v>17</v>
      </c>
      <c r="K2233" s="4" t="s">
        <v>17</v>
      </c>
      <c r="L2233" s="4" t="s">
        <v>17</v>
      </c>
      <c r="M2233" s="4" t="s">
        <v>17</v>
      </c>
      <c r="N2233" s="4" t="s">
        <v>17</v>
      </c>
      <c r="O2233" s="4" t="s">
        <v>17</v>
      </c>
      <c r="P2233" s="4" t="s">
        <v>17</v>
      </c>
    </row>
    <row r="2234" spans="1:17" x14ac:dyDescent="0.2">
      <c r="A2234" s="5">
        <v>0.20493</v>
      </c>
      <c r="B2234" s="5">
        <v>0.22777</v>
      </c>
      <c r="C2234" s="5" t="s">
        <v>17</v>
      </c>
      <c r="D2234" s="5">
        <v>0.34376000000000001</v>
      </c>
      <c r="E2234" s="6">
        <v>0.34490999999999999</v>
      </c>
      <c r="F2234" s="6" t="s">
        <v>17</v>
      </c>
      <c r="G2234" s="6">
        <v>0.23452000000000001</v>
      </c>
      <c r="H2234" s="6">
        <v>0.47877999999999998</v>
      </c>
      <c r="I2234" s="6" t="s">
        <v>17</v>
      </c>
      <c r="J2234" s="6" t="s">
        <v>17</v>
      </c>
      <c r="K2234" s="4">
        <v>0.42496</v>
      </c>
      <c r="L2234" s="4">
        <v>0.94179000000000002</v>
      </c>
      <c r="M2234" s="4" t="s">
        <v>17</v>
      </c>
      <c r="N2234" s="4">
        <v>0.68922000000000005</v>
      </c>
      <c r="O2234" s="4">
        <v>0.31716</v>
      </c>
      <c r="P2234" s="4">
        <v>0.43768000000000001</v>
      </c>
      <c r="Q2234" s="4" t="s">
        <v>1579</v>
      </c>
    </row>
    <row r="2235" spans="1:17" x14ac:dyDescent="0.2">
      <c r="A2235" s="5" t="s">
        <v>17</v>
      </c>
      <c r="B2235" s="5" t="s">
        <v>17</v>
      </c>
      <c r="C2235" s="5" t="s">
        <v>17</v>
      </c>
      <c r="D2235" s="5" t="s">
        <v>17</v>
      </c>
      <c r="E2235" s="6" t="s">
        <v>17</v>
      </c>
      <c r="F2235" s="6" t="s">
        <v>17</v>
      </c>
      <c r="G2235" s="6" t="s">
        <v>17</v>
      </c>
      <c r="H2235" s="6" t="s">
        <v>17</v>
      </c>
      <c r="I2235" s="6" t="s">
        <v>17</v>
      </c>
      <c r="J2235" s="6" t="s">
        <v>17</v>
      </c>
      <c r="K2235" s="4" t="s">
        <v>17</v>
      </c>
      <c r="L2235" s="4">
        <v>0.41979</v>
      </c>
      <c r="M2235" s="4" t="s">
        <v>17</v>
      </c>
      <c r="N2235" s="4" t="s">
        <v>17</v>
      </c>
      <c r="O2235" s="4">
        <v>0.38469999999999999</v>
      </c>
      <c r="P2235" s="4" t="s">
        <v>17</v>
      </c>
    </row>
    <row r="2236" spans="1:17" x14ac:dyDescent="0.2">
      <c r="A2236" s="5">
        <v>0.12506</v>
      </c>
      <c r="B2236" s="5">
        <v>9.1489000000000001E-2</v>
      </c>
      <c r="C2236" s="5">
        <v>2.0821999999999998</v>
      </c>
      <c r="D2236" s="5">
        <v>2.3146</v>
      </c>
      <c r="E2236" s="6">
        <v>0.12035</v>
      </c>
      <c r="F2236" s="6">
        <v>6.5403000000000003E-2</v>
      </c>
      <c r="G2236" s="6">
        <v>1.7363999999999999</v>
      </c>
      <c r="H2236" s="6" t="s">
        <v>17</v>
      </c>
      <c r="I2236" s="6" t="s">
        <v>17</v>
      </c>
      <c r="J2236" s="6" t="s">
        <v>17</v>
      </c>
      <c r="K2236" s="4">
        <v>7.9912999999999998E-2</v>
      </c>
      <c r="L2236" s="4">
        <v>9.7720000000000001E-2</v>
      </c>
      <c r="M2236" s="4" t="s">
        <v>17</v>
      </c>
      <c r="N2236" s="4">
        <v>3.4866999999999999</v>
      </c>
      <c r="O2236" s="4">
        <v>3.9689000000000001</v>
      </c>
      <c r="P2236" s="4" t="s">
        <v>17</v>
      </c>
      <c r="Q2236" s="4" t="s">
        <v>1580</v>
      </c>
    </row>
    <row r="2237" spans="1:17" x14ac:dyDescent="0.2">
      <c r="A2237" s="5" t="s">
        <v>17</v>
      </c>
      <c r="B2237" s="5" t="s">
        <v>17</v>
      </c>
      <c r="C2237" s="5" t="s">
        <v>17</v>
      </c>
      <c r="D2237" s="5">
        <v>0.22516</v>
      </c>
      <c r="E2237" s="6" t="s">
        <v>17</v>
      </c>
      <c r="F2237" s="6" t="s">
        <v>17</v>
      </c>
      <c r="G2237" s="6">
        <v>0.40157999999999999</v>
      </c>
      <c r="H2237" s="6" t="s">
        <v>17</v>
      </c>
      <c r="I2237" s="6" t="s">
        <v>17</v>
      </c>
      <c r="J2237" s="6" t="s">
        <v>17</v>
      </c>
      <c r="K2237" s="4" t="s">
        <v>17</v>
      </c>
      <c r="L2237" s="4" t="s">
        <v>17</v>
      </c>
      <c r="M2237" s="4" t="s">
        <v>17</v>
      </c>
      <c r="N2237" s="4" t="s">
        <v>17</v>
      </c>
      <c r="O2237" s="4" t="s">
        <v>17</v>
      </c>
      <c r="P2237" s="4" t="s">
        <v>17</v>
      </c>
    </row>
    <row r="2238" spans="1:17" x14ac:dyDescent="0.2">
      <c r="A2238" s="5" t="s">
        <v>17</v>
      </c>
      <c r="B2238" s="5" t="s">
        <v>17</v>
      </c>
      <c r="C2238" s="5" t="s">
        <v>17</v>
      </c>
      <c r="D2238" s="5" t="s">
        <v>17</v>
      </c>
      <c r="E2238" s="6" t="s">
        <v>17</v>
      </c>
      <c r="F2238" s="6" t="s">
        <v>17</v>
      </c>
      <c r="G2238" s="6" t="s">
        <v>17</v>
      </c>
      <c r="H2238" s="6" t="s">
        <v>17</v>
      </c>
      <c r="I2238" s="6" t="s">
        <v>17</v>
      </c>
      <c r="J2238" s="6" t="s">
        <v>17</v>
      </c>
      <c r="K2238" s="4" t="s">
        <v>17</v>
      </c>
      <c r="L2238" s="4" t="s">
        <v>17</v>
      </c>
      <c r="M2238" s="4" t="s">
        <v>17</v>
      </c>
      <c r="N2238" s="4" t="s">
        <v>17</v>
      </c>
      <c r="O2238" s="4" t="s">
        <v>17</v>
      </c>
      <c r="P2238" s="4" t="s">
        <v>17</v>
      </c>
    </row>
    <row r="2239" spans="1:17" x14ac:dyDescent="0.2">
      <c r="A2239" s="5" t="s">
        <v>17</v>
      </c>
      <c r="B2239" s="5" t="s">
        <v>17</v>
      </c>
      <c r="C2239" s="5" t="s">
        <v>17</v>
      </c>
      <c r="D2239" s="5" t="s">
        <v>17</v>
      </c>
      <c r="E2239" s="6" t="s">
        <v>17</v>
      </c>
      <c r="F2239" s="6" t="s">
        <v>17</v>
      </c>
      <c r="G2239" s="6" t="s">
        <v>17</v>
      </c>
      <c r="H2239" s="6" t="s">
        <v>17</v>
      </c>
      <c r="I2239" s="6" t="s">
        <v>17</v>
      </c>
      <c r="J2239" s="6" t="s">
        <v>17</v>
      </c>
      <c r="K2239" s="4" t="s">
        <v>17</v>
      </c>
      <c r="L2239" s="4" t="s">
        <v>17</v>
      </c>
      <c r="M2239" s="4" t="s">
        <v>17</v>
      </c>
      <c r="N2239" s="4" t="s">
        <v>17</v>
      </c>
      <c r="O2239" s="4" t="s">
        <v>17</v>
      </c>
      <c r="P2239" s="4" t="s">
        <v>17</v>
      </c>
      <c r="Q2239" s="4" t="s">
        <v>1581</v>
      </c>
    </row>
    <row r="2240" spans="1:17" x14ac:dyDescent="0.2">
      <c r="A2240" s="5">
        <v>0.17044999999999999</v>
      </c>
      <c r="B2240" s="5">
        <v>0.23974999999999999</v>
      </c>
      <c r="C2240" s="5" t="s">
        <v>17</v>
      </c>
      <c r="D2240" s="5" t="s">
        <v>17</v>
      </c>
      <c r="E2240" s="6">
        <v>0.56223000000000001</v>
      </c>
      <c r="F2240" s="6" t="s">
        <v>17</v>
      </c>
      <c r="G2240" s="6" t="s">
        <v>17</v>
      </c>
      <c r="H2240" s="6" t="s">
        <v>17</v>
      </c>
      <c r="I2240" s="6" t="s">
        <v>17</v>
      </c>
      <c r="J2240" s="6" t="s">
        <v>17</v>
      </c>
      <c r="K2240" s="4">
        <v>0.30415999999999999</v>
      </c>
      <c r="L2240" s="4">
        <v>0.23233999999999999</v>
      </c>
      <c r="M2240" s="4" t="s">
        <v>17</v>
      </c>
      <c r="N2240" s="4" t="s">
        <v>17</v>
      </c>
      <c r="O2240" s="4" t="s">
        <v>17</v>
      </c>
      <c r="P2240" s="4" t="s">
        <v>17</v>
      </c>
      <c r="Q2240" s="4" t="s">
        <v>1582</v>
      </c>
    </row>
    <row r="2241" spans="1:17" x14ac:dyDescent="0.2">
      <c r="A2241" s="5" t="s">
        <v>17</v>
      </c>
      <c r="B2241" s="5" t="s">
        <v>17</v>
      </c>
      <c r="C2241" s="5" t="s">
        <v>17</v>
      </c>
      <c r="D2241" s="5" t="s">
        <v>17</v>
      </c>
      <c r="E2241" s="6">
        <v>0.18385000000000001</v>
      </c>
      <c r="F2241" s="6" t="s">
        <v>17</v>
      </c>
      <c r="G2241" s="6" t="s">
        <v>17</v>
      </c>
      <c r="H2241" s="6" t="s">
        <v>17</v>
      </c>
      <c r="I2241" s="6" t="s">
        <v>17</v>
      </c>
      <c r="J2241" s="6" t="s">
        <v>17</v>
      </c>
      <c r="K2241" s="4" t="s">
        <v>17</v>
      </c>
      <c r="L2241" s="4" t="s">
        <v>17</v>
      </c>
      <c r="M2241" s="4" t="s">
        <v>17</v>
      </c>
      <c r="N2241" s="4" t="s">
        <v>17</v>
      </c>
      <c r="O2241" s="4" t="s">
        <v>17</v>
      </c>
      <c r="P2241" s="4">
        <v>0.91274999999999995</v>
      </c>
      <c r="Q2241" s="4" t="s">
        <v>1583</v>
      </c>
    </row>
    <row r="2242" spans="1:17" x14ac:dyDescent="0.2">
      <c r="A2242" s="5" t="s">
        <v>17</v>
      </c>
      <c r="B2242" s="5" t="s">
        <v>17</v>
      </c>
      <c r="C2242" s="5" t="s">
        <v>17</v>
      </c>
      <c r="D2242" s="5" t="s">
        <v>17</v>
      </c>
      <c r="E2242" s="6" t="s">
        <v>17</v>
      </c>
      <c r="F2242" s="6" t="s">
        <v>17</v>
      </c>
      <c r="G2242" s="6" t="s">
        <v>17</v>
      </c>
      <c r="H2242" s="6" t="s">
        <v>17</v>
      </c>
      <c r="I2242" s="6" t="s">
        <v>17</v>
      </c>
      <c r="J2242" s="6" t="s">
        <v>17</v>
      </c>
      <c r="K2242" s="4" t="s">
        <v>17</v>
      </c>
      <c r="L2242" s="4" t="s">
        <v>17</v>
      </c>
      <c r="M2242" s="4" t="s">
        <v>17</v>
      </c>
      <c r="N2242" s="4" t="s">
        <v>17</v>
      </c>
      <c r="O2242" s="4" t="s">
        <v>17</v>
      </c>
      <c r="P2242" s="4" t="s">
        <v>17</v>
      </c>
      <c r="Q2242" s="4" t="s">
        <v>1584</v>
      </c>
    </row>
    <row r="2243" spans="1:17" x14ac:dyDescent="0.2">
      <c r="A2243" s="5" t="s">
        <v>17</v>
      </c>
      <c r="B2243" s="5" t="s">
        <v>17</v>
      </c>
      <c r="C2243" s="5" t="s">
        <v>17</v>
      </c>
      <c r="D2243" s="5" t="s">
        <v>17</v>
      </c>
      <c r="E2243" s="6">
        <v>0.62900999999999996</v>
      </c>
      <c r="F2243" s="6" t="s">
        <v>17</v>
      </c>
      <c r="G2243" s="6" t="s">
        <v>17</v>
      </c>
      <c r="H2243" s="6" t="s">
        <v>17</v>
      </c>
      <c r="I2243" s="6" t="s">
        <v>17</v>
      </c>
      <c r="J2243" s="6" t="s">
        <v>17</v>
      </c>
      <c r="K2243" s="4">
        <v>1.1795</v>
      </c>
      <c r="L2243" s="4" t="s">
        <v>17</v>
      </c>
      <c r="M2243" s="4" t="s">
        <v>17</v>
      </c>
      <c r="N2243" s="4" t="s">
        <v>17</v>
      </c>
      <c r="O2243" s="4" t="s">
        <v>17</v>
      </c>
      <c r="P2243" s="4" t="s">
        <v>17</v>
      </c>
      <c r="Q2243" s="4" t="s">
        <v>1585</v>
      </c>
    </row>
    <row r="2244" spans="1:17" x14ac:dyDescent="0.2">
      <c r="A2244" s="5">
        <v>0.26445000000000002</v>
      </c>
      <c r="B2244" s="5">
        <v>0.23028999999999999</v>
      </c>
      <c r="C2244" s="5" t="s">
        <v>17</v>
      </c>
      <c r="D2244" s="5" t="s">
        <v>17</v>
      </c>
      <c r="E2244" s="6">
        <v>0.22583</v>
      </c>
      <c r="F2244" s="6" t="s">
        <v>17</v>
      </c>
      <c r="G2244" s="6" t="s">
        <v>17</v>
      </c>
      <c r="H2244" s="6" t="s">
        <v>17</v>
      </c>
      <c r="I2244" s="6" t="s">
        <v>17</v>
      </c>
      <c r="J2244" s="6" t="s">
        <v>17</v>
      </c>
      <c r="K2244" s="4">
        <v>0.24823999999999999</v>
      </c>
      <c r="L2244" s="4">
        <v>0.28586</v>
      </c>
      <c r="M2244" s="4" t="s">
        <v>17</v>
      </c>
      <c r="N2244" s="4" t="s">
        <v>17</v>
      </c>
      <c r="O2244" s="4" t="s">
        <v>17</v>
      </c>
      <c r="P2244" s="4" t="s">
        <v>17</v>
      </c>
    </row>
    <row r="2245" spans="1:17" x14ac:dyDescent="0.2">
      <c r="A2245" s="5" t="s">
        <v>17</v>
      </c>
      <c r="B2245" s="5" t="s">
        <v>17</v>
      </c>
      <c r="C2245" s="5" t="s">
        <v>17</v>
      </c>
      <c r="D2245" s="5" t="s">
        <v>17</v>
      </c>
      <c r="E2245" s="6" t="s">
        <v>17</v>
      </c>
      <c r="F2245" s="6" t="s">
        <v>17</v>
      </c>
      <c r="G2245" s="6" t="s">
        <v>17</v>
      </c>
      <c r="H2245" s="6" t="s">
        <v>17</v>
      </c>
      <c r="I2245" s="6" t="s">
        <v>17</v>
      </c>
      <c r="J2245" s="6" t="s">
        <v>17</v>
      </c>
      <c r="K2245" s="4" t="s">
        <v>17</v>
      </c>
      <c r="L2245" s="4" t="s">
        <v>17</v>
      </c>
      <c r="M2245" s="4" t="s">
        <v>17</v>
      </c>
      <c r="N2245" s="4" t="s">
        <v>17</v>
      </c>
      <c r="O2245" s="4" t="s">
        <v>17</v>
      </c>
      <c r="P2245" s="4" t="s">
        <v>17</v>
      </c>
      <c r="Q2245" s="4" t="s">
        <v>1586</v>
      </c>
    </row>
    <row r="2246" spans="1:17" x14ac:dyDescent="0.2">
      <c r="A2246" s="5" t="s">
        <v>17</v>
      </c>
      <c r="B2246" s="5" t="s">
        <v>17</v>
      </c>
      <c r="C2246" s="5" t="s">
        <v>17</v>
      </c>
      <c r="D2246" s="5" t="s">
        <v>17</v>
      </c>
      <c r="E2246" s="6">
        <v>0.68020999999999998</v>
      </c>
      <c r="F2246" s="6" t="s">
        <v>17</v>
      </c>
      <c r="G2246" s="6" t="s">
        <v>17</v>
      </c>
      <c r="H2246" s="6" t="s">
        <v>17</v>
      </c>
      <c r="I2246" s="6" t="s">
        <v>17</v>
      </c>
      <c r="J2246" s="6" t="s">
        <v>17</v>
      </c>
      <c r="K2246" s="4" t="s">
        <v>17</v>
      </c>
      <c r="L2246" s="4" t="s">
        <v>17</v>
      </c>
      <c r="M2246" s="4" t="s">
        <v>17</v>
      </c>
      <c r="N2246" s="4" t="s">
        <v>17</v>
      </c>
      <c r="O2246" s="4" t="s">
        <v>17</v>
      </c>
      <c r="P2246" s="4" t="s">
        <v>17</v>
      </c>
      <c r="Q2246" s="4" t="s">
        <v>1587</v>
      </c>
    </row>
    <row r="2247" spans="1:17" x14ac:dyDescent="0.2">
      <c r="A2247" s="5">
        <v>0.41050999999999999</v>
      </c>
      <c r="B2247" s="5" t="s">
        <v>17</v>
      </c>
      <c r="C2247" s="5" t="s">
        <v>17</v>
      </c>
      <c r="D2247" s="5" t="s">
        <v>17</v>
      </c>
      <c r="E2247" s="6" t="s">
        <v>17</v>
      </c>
      <c r="F2247" s="6" t="s">
        <v>17</v>
      </c>
      <c r="G2247" s="6" t="s">
        <v>17</v>
      </c>
      <c r="H2247" s="6" t="s">
        <v>17</v>
      </c>
      <c r="I2247" s="6" t="s">
        <v>17</v>
      </c>
      <c r="J2247" s="6" t="s">
        <v>17</v>
      </c>
      <c r="K2247" s="4">
        <v>0.35698999999999997</v>
      </c>
      <c r="L2247" s="4">
        <v>0.80537000000000003</v>
      </c>
      <c r="M2247" s="4" t="s">
        <v>17</v>
      </c>
      <c r="N2247" s="4" t="s">
        <v>17</v>
      </c>
      <c r="O2247" s="4" t="s">
        <v>17</v>
      </c>
      <c r="P2247" s="4" t="s">
        <v>17</v>
      </c>
      <c r="Q2247" s="4" t="s">
        <v>1588</v>
      </c>
    </row>
    <row r="2248" spans="1:17" x14ac:dyDescent="0.2">
      <c r="A2248" s="5" t="s">
        <v>17</v>
      </c>
      <c r="B2248" s="5" t="s">
        <v>17</v>
      </c>
      <c r="C2248" s="5" t="s">
        <v>17</v>
      </c>
      <c r="D2248" s="5" t="s">
        <v>17</v>
      </c>
      <c r="E2248" s="6">
        <v>0.30130000000000001</v>
      </c>
      <c r="F2248" s="6" t="s">
        <v>17</v>
      </c>
      <c r="G2248" s="6" t="s">
        <v>17</v>
      </c>
      <c r="H2248" s="6" t="s">
        <v>17</v>
      </c>
      <c r="I2248" s="6" t="s">
        <v>17</v>
      </c>
      <c r="J2248" s="6" t="s">
        <v>17</v>
      </c>
      <c r="K2248" s="4">
        <v>0.40318999999999999</v>
      </c>
      <c r="L2248" s="4">
        <v>0.33487</v>
      </c>
      <c r="M2248" s="4" t="s">
        <v>17</v>
      </c>
      <c r="N2248" s="4" t="s">
        <v>17</v>
      </c>
      <c r="O2248" s="4" t="s">
        <v>17</v>
      </c>
      <c r="P2248" s="4" t="s">
        <v>17</v>
      </c>
      <c r="Q2248" s="4" t="s">
        <v>1589</v>
      </c>
    </row>
    <row r="2249" spans="1:17" x14ac:dyDescent="0.2">
      <c r="A2249" s="5">
        <v>0.91469999999999996</v>
      </c>
      <c r="B2249" s="5">
        <v>0.58774999999999999</v>
      </c>
      <c r="C2249" s="5" t="s">
        <v>17</v>
      </c>
      <c r="D2249" s="5" t="s">
        <v>17</v>
      </c>
      <c r="E2249" s="6" t="s">
        <v>17</v>
      </c>
      <c r="F2249" s="6" t="s">
        <v>17</v>
      </c>
      <c r="G2249" s="6">
        <v>0.98728000000000005</v>
      </c>
      <c r="H2249" s="6">
        <v>0.81566000000000005</v>
      </c>
      <c r="I2249" s="6">
        <v>0.67271999999999998</v>
      </c>
      <c r="J2249" s="6" t="s">
        <v>17</v>
      </c>
      <c r="K2249" s="4" t="s">
        <v>17</v>
      </c>
      <c r="L2249" s="4" t="s">
        <v>17</v>
      </c>
      <c r="M2249" s="4">
        <v>1.1599999999999999</v>
      </c>
      <c r="N2249" s="4">
        <v>0.82272999999999996</v>
      </c>
      <c r="O2249" s="4" t="s">
        <v>17</v>
      </c>
      <c r="P2249" s="4">
        <v>0.98502999999999996</v>
      </c>
      <c r="Q2249" s="4" t="s">
        <v>1590</v>
      </c>
    </row>
    <row r="2250" spans="1:17" x14ac:dyDescent="0.2">
      <c r="A2250" s="5" t="s">
        <v>17</v>
      </c>
      <c r="B2250" s="5" t="s">
        <v>17</v>
      </c>
      <c r="C2250" s="5" t="s">
        <v>17</v>
      </c>
      <c r="D2250" s="5" t="s">
        <v>17</v>
      </c>
      <c r="E2250" s="6" t="s">
        <v>17</v>
      </c>
      <c r="F2250" s="6" t="s">
        <v>17</v>
      </c>
      <c r="G2250" s="6" t="s">
        <v>17</v>
      </c>
      <c r="H2250" s="6" t="s">
        <v>17</v>
      </c>
      <c r="I2250" s="6" t="s">
        <v>17</v>
      </c>
      <c r="J2250" s="6" t="s">
        <v>17</v>
      </c>
      <c r="K2250" s="4" t="s">
        <v>17</v>
      </c>
      <c r="L2250" s="4">
        <v>0.83367000000000002</v>
      </c>
      <c r="M2250" s="4" t="s">
        <v>17</v>
      </c>
      <c r="N2250" s="4" t="s">
        <v>17</v>
      </c>
      <c r="O2250" s="4" t="s">
        <v>17</v>
      </c>
      <c r="P2250" s="4" t="s">
        <v>17</v>
      </c>
    </row>
    <row r="2251" spans="1:17" x14ac:dyDescent="0.2">
      <c r="A2251" s="5">
        <v>0.27761000000000002</v>
      </c>
      <c r="B2251" s="5">
        <v>0.34659000000000001</v>
      </c>
      <c r="C2251" s="5">
        <v>0.61453999999999998</v>
      </c>
      <c r="D2251" s="5">
        <v>0.19239999999999999</v>
      </c>
      <c r="E2251" s="6">
        <v>0.27178000000000002</v>
      </c>
      <c r="F2251" s="6">
        <v>0.20227000000000001</v>
      </c>
      <c r="G2251" s="6">
        <v>0.33101000000000003</v>
      </c>
      <c r="H2251" s="6">
        <v>0.29461999999999999</v>
      </c>
      <c r="I2251" s="6" t="s">
        <v>17</v>
      </c>
      <c r="J2251" s="6" t="s">
        <v>17</v>
      </c>
      <c r="K2251" s="4">
        <v>0.20125999999999999</v>
      </c>
      <c r="L2251" s="4">
        <v>0.35809999999999997</v>
      </c>
      <c r="M2251" s="4">
        <v>0.23591999999999999</v>
      </c>
      <c r="N2251" s="4">
        <v>0.38341999999999998</v>
      </c>
      <c r="O2251" s="4" t="s">
        <v>17</v>
      </c>
      <c r="P2251" s="4">
        <v>0.61997999999999998</v>
      </c>
      <c r="Q2251" s="4" t="s">
        <v>1591</v>
      </c>
    </row>
    <row r="2252" spans="1:17" x14ac:dyDescent="0.2">
      <c r="A2252" s="5">
        <v>0.27289999999999998</v>
      </c>
      <c r="B2252" s="5">
        <v>0.46165</v>
      </c>
      <c r="C2252" s="5">
        <v>1.0968</v>
      </c>
      <c r="D2252" s="5">
        <v>0.85397000000000001</v>
      </c>
      <c r="E2252" s="6">
        <v>0.36202000000000001</v>
      </c>
      <c r="F2252" s="6">
        <v>0.48694999999999999</v>
      </c>
      <c r="G2252" s="6" t="s">
        <v>17</v>
      </c>
      <c r="H2252" s="6">
        <v>1.2648999999999999</v>
      </c>
      <c r="I2252" s="6" t="s">
        <v>17</v>
      </c>
      <c r="J2252" s="6" t="s">
        <v>17</v>
      </c>
      <c r="K2252" s="4">
        <v>0.42731000000000002</v>
      </c>
      <c r="L2252" s="4">
        <v>0.37067</v>
      </c>
      <c r="M2252" s="4">
        <v>1.1053999999999999</v>
      </c>
      <c r="N2252" s="4">
        <v>1.2349000000000001</v>
      </c>
      <c r="O2252" s="4">
        <v>1.5182</v>
      </c>
      <c r="P2252" s="4">
        <v>1.736</v>
      </c>
      <c r="Q2252" s="4" t="s">
        <v>1592</v>
      </c>
    </row>
    <row r="2253" spans="1:17" x14ac:dyDescent="0.2">
      <c r="A2253" s="5" t="s">
        <v>17</v>
      </c>
      <c r="B2253" s="5" t="s">
        <v>17</v>
      </c>
      <c r="C2253" s="5" t="s">
        <v>17</v>
      </c>
      <c r="D2253" s="5" t="s">
        <v>17</v>
      </c>
      <c r="E2253" s="6">
        <v>0.43254999999999999</v>
      </c>
      <c r="F2253" s="6" t="s">
        <v>17</v>
      </c>
      <c r="G2253" s="6" t="s">
        <v>17</v>
      </c>
      <c r="H2253" s="6" t="s">
        <v>17</v>
      </c>
      <c r="I2253" s="6" t="s">
        <v>17</v>
      </c>
      <c r="J2253" s="6" t="s">
        <v>17</v>
      </c>
      <c r="K2253" s="4" t="s">
        <v>17</v>
      </c>
      <c r="L2253" s="4" t="s">
        <v>17</v>
      </c>
      <c r="M2253" s="4" t="s">
        <v>17</v>
      </c>
      <c r="N2253" s="4" t="s">
        <v>17</v>
      </c>
      <c r="O2253" s="4" t="s">
        <v>17</v>
      </c>
      <c r="P2253" s="4" t="s">
        <v>17</v>
      </c>
    </row>
    <row r="2254" spans="1:17" x14ac:dyDescent="0.2">
      <c r="A2254" s="5" t="s">
        <v>17</v>
      </c>
      <c r="B2254" s="5" t="s">
        <v>17</v>
      </c>
      <c r="C2254" s="5" t="s">
        <v>17</v>
      </c>
      <c r="D2254" s="5" t="s">
        <v>17</v>
      </c>
      <c r="E2254" s="6" t="s">
        <v>17</v>
      </c>
      <c r="F2254" s="6" t="s">
        <v>17</v>
      </c>
      <c r="G2254" s="6" t="s">
        <v>17</v>
      </c>
      <c r="H2254" s="6" t="s">
        <v>17</v>
      </c>
      <c r="I2254" s="6" t="s">
        <v>17</v>
      </c>
      <c r="J2254" s="6" t="s">
        <v>17</v>
      </c>
      <c r="K2254" s="4" t="s">
        <v>17</v>
      </c>
      <c r="L2254" s="4" t="s">
        <v>17</v>
      </c>
      <c r="M2254" s="4" t="s">
        <v>17</v>
      </c>
      <c r="N2254" s="4" t="s">
        <v>17</v>
      </c>
      <c r="O2254" s="4" t="s">
        <v>17</v>
      </c>
      <c r="P2254" s="4" t="s">
        <v>17</v>
      </c>
    </row>
    <row r="2255" spans="1:17" x14ac:dyDescent="0.2">
      <c r="A2255" s="5">
        <v>0.18154000000000001</v>
      </c>
      <c r="B2255" s="5">
        <v>0.21192</v>
      </c>
      <c r="C2255" s="5">
        <v>0.27898000000000001</v>
      </c>
      <c r="D2255" s="5" t="s">
        <v>17</v>
      </c>
      <c r="E2255" s="6">
        <v>0.41715999999999998</v>
      </c>
      <c r="F2255" s="6" t="s">
        <v>17</v>
      </c>
      <c r="G2255" s="6" t="s">
        <v>17</v>
      </c>
      <c r="H2255" s="6" t="s">
        <v>17</v>
      </c>
      <c r="I2255" s="6" t="s">
        <v>17</v>
      </c>
      <c r="J2255" s="6" t="s">
        <v>17</v>
      </c>
      <c r="K2255" s="4">
        <v>0.22211</v>
      </c>
      <c r="L2255" s="4">
        <v>0.15579999999999999</v>
      </c>
      <c r="M2255" s="4" t="s">
        <v>17</v>
      </c>
      <c r="N2255" s="4" t="s">
        <v>17</v>
      </c>
      <c r="O2255" s="4" t="s">
        <v>17</v>
      </c>
      <c r="P2255" s="4" t="s">
        <v>17</v>
      </c>
    </row>
    <row r="2256" spans="1:17" x14ac:dyDescent="0.2">
      <c r="A2256" s="5" t="s">
        <v>17</v>
      </c>
      <c r="B2256" s="5" t="s">
        <v>17</v>
      </c>
      <c r="C2256" s="5" t="s">
        <v>17</v>
      </c>
      <c r="D2256" s="5" t="s">
        <v>17</v>
      </c>
      <c r="E2256" s="6" t="s">
        <v>17</v>
      </c>
      <c r="F2256" s="6" t="s">
        <v>17</v>
      </c>
      <c r="G2256" s="6" t="s">
        <v>17</v>
      </c>
      <c r="H2256" s="6" t="s">
        <v>17</v>
      </c>
      <c r="I2256" s="6" t="s">
        <v>17</v>
      </c>
      <c r="J2256" s="6" t="s">
        <v>17</v>
      </c>
      <c r="K2256" s="4" t="s">
        <v>17</v>
      </c>
      <c r="L2256" s="4" t="s">
        <v>17</v>
      </c>
      <c r="M2256" s="4" t="s">
        <v>17</v>
      </c>
      <c r="N2256" s="4" t="s">
        <v>17</v>
      </c>
      <c r="O2256" s="4" t="s">
        <v>17</v>
      </c>
      <c r="P2256" s="4" t="s">
        <v>17</v>
      </c>
      <c r="Q2256" s="4" t="s">
        <v>1593</v>
      </c>
    </row>
    <row r="2257" spans="1:17" x14ac:dyDescent="0.2">
      <c r="A2257" s="5" t="s">
        <v>17</v>
      </c>
      <c r="B2257" s="5" t="s">
        <v>17</v>
      </c>
      <c r="C2257" s="5" t="s">
        <v>17</v>
      </c>
      <c r="D2257" s="5" t="s">
        <v>17</v>
      </c>
      <c r="E2257" s="6" t="s">
        <v>17</v>
      </c>
      <c r="F2257" s="6" t="s">
        <v>17</v>
      </c>
      <c r="G2257" s="6" t="s">
        <v>17</v>
      </c>
      <c r="H2257" s="6" t="s">
        <v>17</v>
      </c>
      <c r="I2257" s="6" t="s">
        <v>17</v>
      </c>
      <c r="J2257" s="6" t="s">
        <v>17</v>
      </c>
      <c r="K2257" s="4" t="s">
        <v>17</v>
      </c>
      <c r="L2257" s="4" t="s">
        <v>17</v>
      </c>
      <c r="M2257" s="4" t="s">
        <v>17</v>
      </c>
      <c r="N2257" s="4" t="s">
        <v>17</v>
      </c>
      <c r="O2257" s="4" t="s">
        <v>17</v>
      </c>
      <c r="P2257" s="4" t="s">
        <v>17</v>
      </c>
      <c r="Q2257" s="4" t="s">
        <v>1594</v>
      </c>
    </row>
    <row r="2258" spans="1:17" x14ac:dyDescent="0.2">
      <c r="A2258" s="5" t="s">
        <v>17</v>
      </c>
      <c r="B2258" s="5" t="s">
        <v>17</v>
      </c>
      <c r="C2258" s="5" t="s">
        <v>17</v>
      </c>
      <c r="D2258" s="5" t="s">
        <v>17</v>
      </c>
      <c r="E2258" s="6" t="s">
        <v>17</v>
      </c>
      <c r="F2258" s="6" t="s">
        <v>17</v>
      </c>
      <c r="G2258" s="6" t="s">
        <v>17</v>
      </c>
      <c r="H2258" s="6" t="s">
        <v>17</v>
      </c>
      <c r="I2258" s="6" t="s">
        <v>17</v>
      </c>
      <c r="J2258" s="6" t="s">
        <v>17</v>
      </c>
      <c r="K2258" s="4" t="s">
        <v>17</v>
      </c>
      <c r="L2258" s="4" t="s">
        <v>17</v>
      </c>
      <c r="M2258" s="4" t="s">
        <v>17</v>
      </c>
      <c r="N2258" s="4" t="s">
        <v>17</v>
      </c>
      <c r="O2258" s="4" t="s">
        <v>17</v>
      </c>
      <c r="P2258" s="4" t="s">
        <v>17</v>
      </c>
      <c r="Q2258" s="4" t="s">
        <v>1595</v>
      </c>
    </row>
    <row r="2259" spans="1:17" x14ac:dyDescent="0.2">
      <c r="A2259" s="5" t="s">
        <v>17</v>
      </c>
      <c r="B2259" s="5" t="s">
        <v>17</v>
      </c>
      <c r="C2259" s="5" t="s">
        <v>17</v>
      </c>
      <c r="D2259" s="5" t="s">
        <v>17</v>
      </c>
      <c r="E2259" s="6">
        <v>0.80044000000000004</v>
      </c>
      <c r="F2259" s="6" t="s">
        <v>17</v>
      </c>
      <c r="G2259" s="6" t="s">
        <v>17</v>
      </c>
      <c r="H2259" s="6" t="s">
        <v>17</v>
      </c>
      <c r="I2259" s="6" t="s">
        <v>17</v>
      </c>
      <c r="J2259" s="6" t="s">
        <v>17</v>
      </c>
      <c r="K2259" s="4" t="s">
        <v>17</v>
      </c>
      <c r="L2259" s="4" t="s">
        <v>17</v>
      </c>
      <c r="M2259" s="4" t="s">
        <v>17</v>
      </c>
      <c r="N2259" s="4" t="s">
        <v>17</v>
      </c>
      <c r="O2259" s="4" t="s">
        <v>17</v>
      </c>
      <c r="P2259" s="4" t="s">
        <v>17</v>
      </c>
    </row>
    <row r="2260" spans="1:17" x14ac:dyDescent="0.2">
      <c r="A2260" s="5" t="s">
        <v>17</v>
      </c>
      <c r="B2260" s="5" t="s">
        <v>17</v>
      </c>
      <c r="C2260" s="5" t="s">
        <v>17</v>
      </c>
      <c r="D2260" s="5" t="s">
        <v>17</v>
      </c>
      <c r="E2260" s="6" t="s">
        <v>17</v>
      </c>
      <c r="F2260" s="6" t="s">
        <v>17</v>
      </c>
      <c r="G2260" s="6" t="s">
        <v>17</v>
      </c>
      <c r="H2260" s="6" t="s">
        <v>17</v>
      </c>
      <c r="I2260" s="6" t="s">
        <v>17</v>
      </c>
      <c r="J2260" s="6" t="s">
        <v>17</v>
      </c>
      <c r="K2260" s="4" t="s">
        <v>17</v>
      </c>
      <c r="L2260" s="4" t="s">
        <v>17</v>
      </c>
      <c r="M2260" s="4" t="s">
        <v>17</v>
      </c>
      <c r="N2260" s="4" t="s">
        <v>17</v>
      </c>
      <c r="O2260" s="4" t="s">
        <v>17</v>
      </c>
      <c r="P2260" s="4" t="s">
        <v>17</v>
      </c>
      <c r="Q2260" s="4" t="s">
        <v>1596</v>
      </c>
    </row>
    <row r="2261" spans="1:17" x14ac:dyDescent="0.2">
      <c r="A2261" s="5" t="s">
        <v>17</v>
      </c>
      <c r="B2261" s="5" t="s">
        <v>17</v>
      </c>
      <c r="C2261" s="5" t="s">
        <v>17</v>
      </c>
      <c r="D2261" s="5" t="s">
        <v>17</v>
      </c>
      <c r="E2261" s="6" t="s">
        <v>17</v>
      </c>
      <c r="F2261" s="6" t="s">
        <v>17</v>
      </c>
      <c r="G2261" s="6" t="s">
        <v>17</v>
      </c>
      <c r="H2261" s="6" t="s">
        <v>17</v>
      </c>
      <c r="I2261" s="6" t="s">
        <v>17</v>
      </c>
      <c r="J2261" s="6" t="s">
        <v>17</v>
      </c>
      <c r="K2261" s="4" t="s">
        <v>17</v>
      </c>
      <c r="L2261" s="4" t="s">
        <v>17</v>
      </c>
      <c r="M2261" s="4" t="s">
        <v>17</v>
      </c>
      <c r="N2261" s="4" t="s">
        <v>17</v>
      </c>
      <c r="O2261" s="4" t="s">
        <v>17</v>
      </c>
      <c r="P2261" s="4" t="s">
        <v>17</v>
      </c>
    </row>
    <row r="2262" spans="1:17" x14ac:dyDescent="0.2">
      <c r="A2262" s="5">
        <v>0.19051000000000001</v>
      </c>
      <c r="B2262" s="5">
        <v>0.29726999999999998</v>
      </c>
      <c r="C2262" s="5" t="s">
        <v>17</v>
      </c>
      <c r="D2262" s="5" t="s">
        <v>17</v>
      </c>
      <c r="E2262" s="6">
        <v>0.15748000000000001</v>
      </c>
      <c r="F2262" s="6">
        <v>0.2336</v>
      </c>
      <c r="G2262" s="6" t="s">
        <v>17</v>
      </c>
      <c r="H2262" s="6" t="s">
        <v>17</v>
      </c>
      <c r="I2262" s="6" t="s">
        <v>17</v>
      </c>
      <c r="J2262" s="6" t="s">
        <v>17</v>
      </c>
      <c r="K2262" s="4">
        <v>0.18815999999999999</v>
      </c>
      <c r="L2262" s="4">
        <v>0.24121999999999999</v>
      </c>
      <c r="M2262" s="4" t="s">
        <v>17</v>
      </c>
      <c r="N2262" s="4" t="s">
        <v>17</v>
      </c>
      <c r="O2262" s="4" t="s">
        <v>17</v>
      </c>
      <c r="P2262" s="4" t="s">
        <v>17</v>
      </c>
      <c r="Q2262" s="4" t="s">
        <v>1597</v>
      </c>
    </row>
    <row r="2263" spans="1:17" x14ac:dyDescent="0.2">
      <c r="A2263" s="5" t="s">
        <v>17</v>
      </c>
      <c r="B2263" s="5" t="s">
        <v>17</v>
      </c>
      <c r="C2263" s="5" t="s">
        <v>17</v>
      </c>
      <c r="D2263" s="5" t="s">
        <v>17</v>
      </c>
      <c r="E2263" s="6" t="s">
        <v>17</v>
      </c>
      <c r="F2263" s="6" t="s">
        <v>17</v>
      </c>
      <c r="G2263" s="6" t="s">
        <v>17</v>
      </c>
      <c r="H2263" s="6" t="s">
        <v>17</v>
      </c>
      <c r="I2263" s="6" t="s">
        <v>17</v>
      </c>
      <c r="J2263" s="6" t="s">
        <v>17</v>
      </c>
      <c r="K2263" s="4" t="s">
        <v>17</v>
      </c>
      <c r="L2263" s="4" t="s">
        <v>17</v>
      </c>
      <c r="M2263" s="4" t="s">
        <v>17</v>
      </c>
      <c r="N2263" s="4" t="s">
        <v>17</v>
      </c>
      <c r="O2263" s="4" t="s">
        <v>17</v>
      </c>
      <c r="P2263" s="4" t="s">
        <v>17</v>
      </c>
      <c r="Q2263" s="4" t="s">
        <v>1598</v>
      </c>
    </row>
    <row r="2264" spans="1:17" x14ac:dyDescent="0.2">
      <c r="A2264" s="5" t="s">
        <v>17</v>
      </c>
      <c r="B2264" s="5" t="s">
        <v>17</v>
      </c>
      <c r="C2264" s="5" t="s">
        <v>17</v>
      </c>
      <c r="D2264" s="5" t="s">
        <v>17</v>
      </c>
      <c r="E2264" s="6" t="s">
        <v>17</v>
      </c>
      <c r="F2264" s="6" t="s">
        <v>17</v>
      </c>
      <c r="G2264" s="6" t="s">
        <v>17</v>
      </c>
      <c r="H2264" s="6" t="s">
        <v>17</v>
      </c>
      <c r="I2264" s="6" t="s">
        <v>17</v>
      </c>
      <c r="J2264" s="6" t="s">
        <v>17</v>
      </c>
      <c r="K2264" s="4" t="s">
        <v>17</v>
      </c>
      <c r="L2264" s="4" t="s">
        <v>17</v>
      </c>
      <c r="M2264" s="4" t="s">
        <v>17</v>
      </c>
      <c r="N2264" s="4" t="s">
        <v>17</v>
      </c>
      <c r="O2264" s="4" t="s">
        <v>17</v>
      </c>
      <c r="P2264" s="4" t="s">
        <v>17</v>
      </c>
    </row>
    <row r="2265" spans="1:17" x14ac:dyDescent="0.2">
      <c r="A2265" s="5" t="s">
        <v>17</v>
      </c>
      <c r="B2265" s="5" t="s">
        <v>17</v>
      </c>
      <c r="C2265" s="5" t="s">
        <v>17</v>
      </c>
      <c r="D2265" s="5" t="s">
        <v>17</v>
      </c>
      <c r="E2265" s="6" t="s">
        <v>17</v>
      </c>
      <c r="F2265" s="6" t="s">
        <v>17</v>
      </c>
      <c r="G2265" s="6" t="s">
        <v>17</v>
      </c>
      <c r="H2265" s="6" t="s">
        <v>17</v>
      </c>
      <c r="I2265" s="6" t="s">
        <v>17</v>
      </c>
      <c r="J2265" s="6" t="s">
        <v>17</v>
      </c>
      <c r="K2265" s="4" t="s">
        <v>17</v>
      </c>
      <c r="L2265" s="4" t="s">
        <v>17</v>
      </c>
      <c r="M2265" s="4" t="s">
        <v>17</v>
      </c>
      <c r="N2265" s="4" t="s">
        <v>17</v>
      </c>
      <c r="O2265" s="4" t="s">
        <v>17</v>
      </c>
      <c r="P2265" s="4" t="s">
        <v>17</v>
      </c>
      <c r="Q2265" s="4" t="s">
        <v>1599</v>
      </c>
    </row>
    <row r="2266" spans="1:17" x14ac:dyDescent="0.2">
      <c r="A2266" s="5" t="s">
        <v>17</v>
      </c>
      <c r="B2266" s="5" t="s">
        <v>17</v>
      </c>
      <c r="C2266" s="5" t="s">
        <v>17</v>
      </c>
      <c r="D2266" s="5" t="s">
        <v>17</v>
      </c>
      <c r="E2266" s="6" t="s">
        <v>17</v>
      </c>
      <c r="F2266" s="6" t="s">
        <v>17</v>
      </c>
      <c r="G2266" s="6" t="s">
        <v>17</v>
      </c>
      <c r="H2266" s="6" t="s">
        <v>17</v>
      </c>
      <c r="I2266" s="6" t="s">
        <v>17</v>
      </c>
      <c r="J2266" s="6" t="s">
        <v>17</v>
      </c>
      <c r="K2266" s="4" t="s">
        <v>17</v>
      </c>
      <c r="L2266" s="4" t="s">
        <v>17</v>
      </c>
      <c r="M2266" s="4" t="s">
        <v>17</v>
      </c>
      <c r="N2266" s="4" t="s">
        <v>17</v>
      </c>
      <c r="O2266" s="4" t="s">
        <v>17</v>
      </c>
      <c r="P2266" s="4" t="s">
        <v>17</v>
      </c>
      <c r="Q2266" s="4" t="s">
        <v>1600</v>
      </c>
    </row>
    <row r="2267" spans="1:17" x14ac:dyDescent="0.2">
      <c r="A2267" s="5" t="s">
        <v>17</v>
      </c>
      <c r="B2267" s="5" t="s">
        <v>17</v>
      </c>
      <c r="C2267" s="5" t="s">
        <v>17</v>
      </c>
      <c r="D2267" s="5">
        <v>0.47488000000000002</v>
      </c>
      <c r="E2267" s="6" t="s">
        <v>17</v>
      </c>
      <c r="F2267" s="6" t="s">
        <v>17</v>
      </c>
      <c r="G2267" s="6">
        <v>1.4661999999999999</v>
      </c>
      <c r="H2267" s="6">
        <v>0.58892999999999995</v>
      </c>
      <c r="I2267" s="6" t="s">
        <v>17</v>
      </c>
      <c r="J2267" s="6" t="s">
        <v>17</v>
      </c>
      <c r="K2267" s="4" t="s">
        <v>17</v>
      </c>
      <c r="L2267" s="4" t="s">
        <v>17</v>
      </c>
      <c r="M2267" s="4">
        <v>0.77515000000000001</v>
      </c>
      <c r="N2267" s="4" t="s">
        <v>17</v>
      </c>
      <c r="O2267" s="4">
        <v>0.55669999999999997</v>
      </c>
      <c r="P2267" s="4" t="s">
        <v>17</v>
      </c>
    </row>
    <row r="2268" spans="1:17" x14ac:dyDescent="0.2">
      <c r="A2268" s="5" t="s">
        <v>17</v>
      </c>
      <c r="B2268" s="5" t="s">
        <v>17</v>
      </c>
      <c r="C2268" s="5" t="s">
        <v>17</v>
      </c>
      <c r="D2268" s="5" t="s">
        <v>17</v>
      </c>
      <c r="E2268" s="6">
        <v>0.24329999999999999</v>
      </c>
      <c r="F2268" s="6" t="s">
        <v>17</v>
      </c>
      <c r="G2268" s="6" t="s">
        <v>17</v>
      </c>
      <c r="H2268" s="6">
        <v>0.40617999999999999</v>
      </c>
      <c r="I2268" s="6" t="s">
        <v>17</v>
      </c>
      <c r="J2268" s="6" t="s">
        <v>17</v>
      </c>
      <c r="K2268" s="4" t="s">
        <v>17</v>
      </c>
      <c r="L2268" s="4" t="s">
        <v>17</v>
      </c>
      <c r="M2268" s="4" t="s">
        <v>17</v>
      </c>
      <c r="N2268" s="4" t="s">
        <v>17</v>
      </c>
      <c r="O2268" s="4" t="s">
        <v>17</v>
      </c>
      <c r="P2268" s="4" t="s">
        <v>17</v>
      </c>
      <c r="Q2268" s="4" t="s">
        <v>1601</v>
      </c>
    </row>
    <row r="2269" spans="1:17" x14ac:dyDescent="0.2">
      <c r="A2269" s="5" t="s">
        <v>17</v>
      </c>
      <c r="B2269" s="5" t="s">
        <v>17</v>
      </c>
      <c r="C2269" s="5" t="s">
        <v>17</v>
      </c>
      <c r="D2269" s="5" t="s">
        <v>17</v>
      </c>
      <c r="E2269" s="6" t="s">
        <v>17</v>
      </c>
      <c r="F2269" s="6" t="s">
        <v>17</v>
      </c>
      <c r="G2269" s="6" t="s">
        <v>17</v>
      </c>
      <c r="H2269" s="6" t="s">
        <v>17</v>
      </c>
      <c r="I2269" s="6" t="s">
        <v>17</v>
      </c>
      <c r="J2269" s="6" t="s">
        <v>17</v>
      </c>
      <c r="K2269" s="4" t="s">
        <v>17</v>
      </c>
      <c r="L2269" s="4" t="s">
        <v>17</v>
      </c>
      <c r="M2269" s="4" t="s">
        <v>17</v>
      </c>
      <c r="N2269" s="4" t="s">
        <v>17</v>
      </c>
      <c r="O2269" s="4" t="s">
        <v>17</v>
      </c>
      <c r="P2269" s="4" t="s">
        <v>17</v>
      </c>
      <c r="Q2269" s="4" t="s">
        <v>1602</v>
      </c>
    </row>
    <row r="2270" spans="1:17" x14ac:dyDescent="0.2">
      <c r="A2270" s="5" t="s">
        <v>17</v>
      </c>
      <c r="B2270" s="5" t="s">
        <v>17</v>
      </c>
      <c r="C2270" s="5" t="s">
        <v>17</v>
      </c>
      <c r="D2270" s="5" t="s">
        <v>17</v>
      </c>
      <c r="E2270" s="6">
        <v>1.4583999999999999</v>
      </c>
      <c r="F2270" s="6" t="s">
        <v>17</v>
      </c>
      <c r="G2270" s="6" t="s">
        <v>17</v>
      </c>
      <c r="H2270" s="6">
        <v>1.1167</v>
      </c>
      <c r="I2270" s="6" t="s">
        <v>17</v>
      </c>
      <c r="J2270" s="6" t="s">
        <v>17</v>
      </c>
      <c r="K2270" s="4" t="s">
        <v>17</v>
      </c>
      <c r="L2270" s="4">
        <v>1.1196999999999999</v>
      </c>
      <c r="M2270" s="4" t="s">
        <v>17</v>
      </c>
      <c r="N2270" s="4" t="s">
        <v>17</v>
      </c>
      <c r="O2270" s="4" t="s">
        <v>17</v>
      </c>
      <c r="P2270" s="4" t="s">
        <v>17</v>
      </c>
    </row>
    <row r="2271" spans="1:17" x14ac:dyDescent="0.2">
      <c r="A2271" s="5" t="s">
        <v>17</v>
      </c>
      <c r="B2271" s="5" t="s">
        <v>17</v>
      </c>
      <c r="C2271" s="5" t="s">
        <v>17</v>
      </c>
      <c r="D2271" s="5" t="s">
        <v>17</v>
      </c>
      <c r="E2271" s="6" t="s">
        <v>17</v>
      </c>
      <c r="F2271" s="6" t="s">
        <v>17</v>
      </c>
      <c r="G2271" s="6" t="s">
        <v>17</v>
      </c>
      <c r="H2271" s="6" t="s">
        <v>17</v>
      </c>
      <c r="I2271" s="6" t="s">
        <v>17</v>
      </c>
      <c r="J2271" s="6" t="s">
        <v>17</v>
      </c>
      <c r="K2271" s="4" t="s">
        <v>17</v>
      </c>
      <c r="L2271" s="4" t="s">
        <v>17</v>
      </c>
      <c r="M2271" s="4" t="s">
        <v>17</v>
      </c>
      <c r="N2271" s="4" t="s">
        <v>17</v>
      </c>
      <c r="O2271" s="4" t="s">
        <v>17</v>
      </c>
      <c r="P2271" s="4" t="s">
        <v>17</v>
      </c>
    </row>
    <row r="2272" spans="1:17" x14ac:dyDescent="0.2">
      <c r="A2272" s="5" t="s">
        <v>17</v>
      </c>
      <c r="B2272" s="5" t="s">
        <v>17</v>
      </c>
      <c r="C2272" s="5" t="s">
        <v>17</v>
      </c>
      <c r="D2272" s="5" t="s">
        <v>17</v>
      </c>
      <c r="E2272" s="6">
        <v>0.25189</v>
      </c>
      <c r="F2272" s="6">
        <v>0.32980999999999999</v>
      </c>
      <c r="G2272" s="6" t="s">
        <v>17</v>
      </c>
      <c r="H2272" s="6" t="s">
        <v>17</v>
      </c>
      <c r="I2272" s="6" t="s">
        <v>17</v>
      </c>
      <c r="J2272" s="6" t="s">
        <v>17</v>
      </c>
      <c r="K2272" s="4" t="s">
        <v>17</v>
      </c>
      <c r="L2272" s="4" t="s">
        <v>17</v>
      </c>
      <c r="M2272" s="4" t="s">
        <v>17</v>
      </c>
      <c r="N2272" s="4" t="s">
        <v>17</v>
      </c>
      <c r="O2272" s="4" t="s">
        <v>17</v>
      </c>
      <c r="P2272" s="4" t="s">
        <v>17</v>
      </c>
      <c r="Q2272" s="4" t="s">
        <v>1603</v>
      </c>
    </row>
    <row r="2273" spans="1:17" x14ac:dyDescent="0.2">
      <c r="A2273" s="5" t="s">
        <v>17</v>
      </c>
      <c r="B2273" s="5" t="s">
        <v>17</v>
      </c>
      <c r="C2273" s="5" t="s">
        <v>17</v>
      </c>
      <c r="D2273" s="5" t="s">
        <v>17</v>
      </c>
      <c r="E2273" s="6" t="s">
        <v>17</v>
      </c>
      <c r="F2273" s="6" t="s">
        <v>17</v>
      </c>
      <c r="G2273" s="6" t="s">
        <v>17</v>
      </c>
      <c r="H2273" s="6" t="s">
        <v>17</v>
      </c>
      <c r="I2273" s="6" t="s">
        <v>17</v>
      </c>
      <c r="J2273" s="6" t="s">
        <v>17</v>
      </c>
      <c r="K2273" s="4" t="s">
        <v>17</v>
      </c>
      <c r="L2273" s="4" t="s">
        <v>17</v>
      </c>
      <c r="M2273" s="4" t="s">
        <v>17</v>
      </c>
      <c r="N2273" s="4" t="s">
        <v>17</v>
      </c>
      <c r="O2273" s="4" t="s">
        <v>17</v>
      </c>
      <c r="P2273" s="4" t="s">
        <v>17</v>
      </c>
      <c r="Q2273" s="4" t="s">
        <v>1604</v>
      </c>
    </row>
    <row r="2274" spans="1:17" x14ac:dyDescent="0.2">
      <c r="A2274" s="5">
        <v>0.55310000000000004</v>
      </c>
      <c r="B2274" s="5">
        <v>0.59663999999999995</v>
      </c>
      <c r="C2274" s="5">
        <v>0.83047000000000004</v>
      </c>
      <c r="D2274" s="5">
        <v>0.61838000000000004</v>
      </c>
      <c r="E2274" s="6">
        <v>0.57086000000000003</v>
      </c>
      <c r="F2274" s="6">
        <v>0.51588999999999996</v>
      </c>
      <c r="G2274" s="6">
        <v>0.43153000000000002</v>
      </c>
      <c r="H2274" s="6">
        <v>0.59648999999999996</v>
      </c>
      <c r="I2274" s="6" t="s">
        <v>17</v>
      </c>
      <c r="J2274" s="6" t="s">
        <v>17</v>
      </c>
      <c r="K2274" s="4">
        <v>0.67052</v>
      </c>
      <c r="L2274" s="4">
        <v>0.68623000000000001</v>
      </c>
      <c r="M2274" s="4">
        <v>0.55793999999999999</v>
      </c>
      <c r="N2274" s="4">
        <v>0.56205000000000005</v>
      </c>
      <c r="O2274" s="4">
        <v>0.64527000000000001</v>
      </c>
      <c r="P2274" s="4">
        <v>0.70392999999999994</v>
      </c>
      <c r="Q2274" s="4" t="s">
        <v>1605</v>
      </c>
    </row>
    <row r="2275" spans="1:17" x14ac:dyDescent="0.2">
      <c r="A2275" s="5" t="s">
        <v>17</v>
      </c>
      <c r="B2275" s="5" t="s">
        <v>17</v>
      </c>
      <c r="C2275" s="5" t="s">
        <v>17</v>
      </c>
      <c r="D2275" s="5" t="s">
        <v>17</v>
      </c>
      <c r="E2275" s="6" t="s">
        <v>17</v>
      </c>
      <c r="F2275" s="6" t="s">
        <v>17</v>
      </c>
      <c r="G2275" s="6" t="s">
        <v>17</v>
      </c>
      <c r="H2275" s="6" t="s">
        <v>17</v>
      </c>
      <c r="I2275" s="6" t="s">
        <v>17</v>
      </c>
      <c r="J2275" s="6" t="s">
        <v>17</v>
      </c>
      <c r="K2275" s="4">
        <v>0.50499000000000005</v>
      </c>
      <c r="L2275" s="4" t="s">
        <v>17</v>
      </c>
      <c r="M2275" s="4" t="s">
        <v>17</v>
      </c>
      <c r="N2275" s="4" t="s">
        <v>17</v>
      </c>
      <c r="O2275" s="4" t="s">
        <v>17</v>
      </c>
      <c r="P2275" s="4" t="s">
        <v>17</v>
      </c>
      <c r="Q2275" s="4" t="s">
        <v>1606</v>
      </c>
    </row>
    <row r="2276" spans="1:17" x14ac:dyDescent="0.2">
      <c r="A2276" s="5" t="s">
        <v>17</v>
      </c>
      <c r="B2276" s="5" t="s">
        <v>17</v>
      </c>
      <c r="C2276" s="5" t="s">
        <v>17</v>
      </c>
      <c r="D2276" s="5" t="s">
        <v>17</v>
      </c>
      <c r="E2276" s="6" t="s">
        <v>17</v>
      </c>
      <c r="F2276" s="6" t="s">
        <v>17</v>
      </c>
      <c r="G2276" s="6" t="s">
        <v>17</v>
      </c>
      <c r="H2276" s="6" t="s">
        <v>17</v>
      </c>
      <c r="I2276" s="6" t="s">
        <v>17</v>
      </c>
      <c r="J2276" s="6" t="s">
        <v>17</v>
      </c>
      <c r="K2276" s="4" t="s">
        <v>17</v>
      </c>
      <c r="L2276" s="4" t="s">
        <v>17</v>
      </c>
      <c r="M2276" s="4" t="s">
        <v>17</v>
      </c>
      <c r="N2276" s="4" t="s">
        <v>17</v>
      </c>
      <c r="O2276" s="4" t="s">
        <v>17</v>
      </c>
      <c r="P2276" s="4" t="s">
        <v>17</v>
      </c>
      <c r="Q2276" s="4" t="s">
        <v>1607</v>
      </c>
    </row>
    <row r="2277" spans="1:17" x14ac:dyDescent="0.2">
      <c r="A2277" s="5" t="s">
        <v>17</v>
      </c>
      <c r="B2277" s="5" t="s">
        <v>17</v>
      </c>
      <c r="C2277" s="5" t="s">
        <v>17</v>
      </c>
      <c r="D2277" s="5" t="s">
        <v>17</v>
      </c>
      <c r="E2277" s="6" t="s">
        <v>17</v>
      </c>
      <c r="F2277" s="6" t="s">
        <v>17</v>
      </c>
      <c r="G2277" s="6" t="s">
        <v>17</v>
      </c>
      <c r="H2277" s="6" t="s">
        <v>17</v>
      </c>
      <c r="I2277" s="6" t="s">
        <v>17</v>
      </c>
      <c r="J2277" s="6" t="s">
        <v>17</v>
      </c>
      <c r="K2277" s="4" t="s">
        <v>17</v>
      </c>
      <c r="L2277" s="4" t="s">
        <v>17</v>
      </c>
      <c r="M2277" s="4" t="s">
        <v>17</v>
      </c>
      <c r="N2277" s="4" t="s">
        <v>17</v>
      </c>
      <c r="O2277" s="4" t="s">
        <v>17</v>
      </c>
      <c r="P2277" s="4" t="s">
        <v>17</v>
      </c>
      <c r="Q2277" s="4" t="s">
        <v>1608</v>
      </c>
    </row>
    <row r="2278" spans="1:17" x14ac:dyDescent="0.2">
      <c r="A2278" s="5" t="s">
        <v>17</v>
      </c>
      <c r="B2278" s="5" t="s">
        <v>17</v>
      </c>
      <c r="C2278" s="5" t="s">
        <v>17</v>
      </c>
      <c r="D2278" s="5" t="s">
        <v>17</v>
      </c>
      <c r="E2278" s="6" t="s">
        <v>17</v>
      </c>
      <c r="F2278" s="6" t="s">
        <v>17</v>
      </c>
      <c r="G2278" s="6" t="s">
        <v>17</v>
      </c>
      <c r="H2278" s="6" t="s">
        <v>17</v>
      </c>
      <c r="I2278" s="6" t="s">
        <v>17</v>
      </c>
      <c r="J2278" s="6" t="s">
        <v>17</v>
      </c>
      <c r="K2278" s="4" t="s">
        <v>17</v>
      </c>
      <c r="L2278" s="4" t="s">
        <v>17</v>
      </c>
      <c r="M2278" s="4" t="s">
        <v>17</v>
      </c>
      <c r="N2278" s="4" t="s">
        <v>17</v>
      </c>
      <c r="O2278" s="4" t="s">
        <v>17</v>
      </c>
      <c r="P2278" s="4" t="s">
        <v>17</v>
      </c>
    </row>
    <row r="2279" spans="1:17" x14ac:dyDescent="0.2">
      <c r="A2279" s="5" t="s">
        <v>17</v>
      </c>
      <c r="B2279" s="5" t="s">
        <v>17</v>
      </c>
      <c r="C2279" s="5" t="s">
        <v>17</v>
      </c>
      <c r="D2279" s="5" t="s">
        <v>17</v>
      </c>
      <c r="E2279" s="6" t="s">
        <v>17</v>
      </c>
      <c r="F2279" s="6" t="s">
        <v>17</v>
      </c>
      <c r="G2279" s="6" t="s">
        <v>17</v>
      </c>
      <c r="H2279" s="6" t="s">
        <v>17</v>
      </c>
      <c r="I2279" s="6" t="s">
        <v>17</v>
      </c>
      <c r="J2279" s="6" t="s">
        <v>17</v>
      </c>
      <c r="K2279" s="4" t="s">
        <v>17</v>
      </c>
      <c r="L2279" s="4" t="s">
        <v>17</v>
      </c>
      <c r="M2279" s="4" t="s">
        <v>17</v>
      </c>
      <c r="N2279" s="4" t="s">
        <v>17</v>
      </c>
      <c r="O2279" s="4" t="s">
        <v>17</v>
      </c>
      <c r="P2279" s="4" t="s">
        <v>17</v>
      </c>
      <c r="Q2279" s="4" t="s">
        <v>1609</v>
      </c>
    </row>
    <row r="2280" spans="1:17" x14ac:dyDescent="0.2">
      <c r="A2280" s="5" t="s">
        <v>17</v>
      </c>
      <c r="B2280" s="5">
        <v>2.0451000000000001</v>
      </c>
      <c r="C2280" s="5">
        <v>1.9787999999999999</v>
      </c>
      <c r="D2280" s="5" t="s">
        <v>17</v>
      </c>
      <c r="E2280" s="6">
        <v>1.4135</v>
      </c>
      <c r="F2280" s="6" t="s">
        <v>17</v>
      </c>
      <c r="G2280" s="6" t="s">
        <v>17</v>
      </c>
      <c r="H2280" s="6">
        <v>1.3029999999999999</v>
      </c>
      <c r="I2280" s="6" t="s">
        <v>17</v>
      </c>
      <c r="J2280" s="6" t="s">
        <v>17</v>
      </c>
      <c r="K2280" s="4" t="s">
        <v>17</v>
      </c>
      <c r="L2280" s="4" t="s">
        <v>17</v>
      </c>
      <c r="M2280" s="4">
        <v>1.3498000000000001</v>
      </c>
      <c r="N2280" s="4">
        <v>1.2605</v>
      </c>
      <c r="O2280" s="4" t="s">
        <v>17</v>
      </c>
      <c r="P2280" s="4">
        <v>1.0612999999999999</v>
      </c>
    </row>
    <row r="2281" spans="1:17" x14ac:dyDescent="0.2">
      <c r="A2281" s="5">
        <v>0.75417999999999996</v>
      </c>
      <c r="B2281" s="5">
        <v>0.72114999999999996</v>
      </c>
      <c r="C2281" s="5">
        <v>1.3338000000000001</v>
      </c>
      <c r="D2281" s="5">
        <v>1.4723999999999999</v>
      </c>
      <c r="E2281" s="6" t="s">
        <v>17</v>
      </c>
      <c r="F2281" s="6">
        <v>0.86150000000000004</v>
      </c>
      <c r="G2281" s="6" t="s">
        <v>17</v>
      </c>
      <c r="H2281" s="6">
        <v>1.5955999999999999</v>
      </c>
      <c r="I2281" s="6" t="s">
        <v>17</v>
      </c>
      <c r="J2281" s="6" t="s">
        <v>17</v>
      </c>
      <c r="K2281" s="4">
        <v>0.87858000000000003</v>
      </c>
      <c r="L2281" s="4">
        <v>0.91151000000000004</v>
      </c>
      <c r="M2281" s="4">
        <v>1.5278</v>
      </c>
      <c r="N2281" s="4">
        <v>1.4103000000000001</v>
      </c>
      <c r="O2281" s="4">
        <v>1.5097</v>
      </c>
      <c r="P2281" s="4">
        <v>1.712</v>
      </c>
      <c r="Q2281" s="4" t="s">
        <v>1610</v>
      </c>
    </row>
    <row r="2282" spans="1:17" x14ac:dyDescent="0.2">
      <c r="A2282" s="5">
        <v>0.38413000000000003</v>
      </c>
      <c r="B2282" s="5" t="s">
        <v>17</v>
      </c>
      <c r="C2282" s="5" t="s">
        <v>17</v>
      </c>
      <c r="D2282" s="5" t="s">
        <v>17</v>
      </c>
      <c r="E2282" s="6" t="s">
        <v>17</v>
      </c>
      <c r="F2282" s="6" t="s">
        <v>17</v>
      </c>
      <c r="G2282" s="6" t="s">
        <v>17</v>
      </c>
      <c r="H2282" s="6" t="s">
        <v>17</v>
      </c>
      <c r="I2282" s="6" t="s">
        <v>17</v>
      </c>
      <c r="J2282" s="6" t="s">
        <v>17</v>
      </c>
      <c r="K2282" s="4" t="s">
        <v>17</v>
      </c>
      <c r="L2282" s="4" t="s">
        <v>17</v>
      </c>
      <c r="M2282" s="4" t="s">
        <v>17</v>
      </c>
      <c r="N2282" s="4" t="s">
        <v>17</v>
      </c>
      <c r="O2282" s="4" t="s">
        <v>17</v>
      </c>
      <c r="P2282" s="4" t="s">
        <v>17</v>
      </c>
    </row>
    <row r="2283" spans="1:17" x14ac:dyDescent="0.2">
      <c r="A2283" s="5" t="s">
        <v>17</v>
      </c>
      <c r="B2283" s="5" t="s">
        <v>17</v>
      </c>
      <c r="C2283" s="5" t="s">
        <v>17</v>
      </c>
      <c r="D2283" s="5" t="s">
        <v>17</v>
      </c>
      <c r="E2283" s="6" t="s">
        <v>17</v>
      </c>
      <c r="F2283" s="6" t="s">
        <v>17</v>
      </c>
      <c r="G2283" s="6" t="s">
        <v>17</v>
      </c>
      <c r="H2283" s="6" t="s">
        <v>17</v>
      </c>
      <c r="I2283" s="6" t="s">
        <v>17</v>
      </c>
      <c r="J2283" s="6" t="s">
        <v>17</v>
      </c>
      <c r="K2283" s="4" t="s">
        <v>17</v>
      </c>
      <c r="L2283" s="4" t="s">
        <v>17</v>
      </c>
      <c r="M2283" s="4" t="s">
        <v>17</v>
      </c>
      <c r="N2283" s="4" t="s">
        <v>17</v>
      </c>
      <c r="O2283" s="4" t="s">
        <v>17</v>
      </c>
      <c r="P2283" s="4" t="s">
        <v>17</v>
      </c>
      <c r="Q2283" s="4" t="s">
        <v>1611</v>
      </c>
    </row>
    <row r="2284" spans="1:17" x14ac:dyDescent="0.2">
      <c r="A2284" s="5" t="s">
        <v>17</v>
      </c>
      <c r="B2284" s="5">
        <v>0.46529999999999999</v>
      </c>
      <c r="C2284" s="5" t="s">
        <v>17</v>
      </c>
      <c r="D2284" s="5" t="s">
        <v>17</v>
      </c>
      <c r="E2284" s="6" t="s">
        <v>17</v>
      </c>
      <c r="F2284" s="6" t="s">
        <v>17</v>
      </c>
      <c r="G2284" s="6" t="s">
        <v>17</v>
      </c>
      <c r="H2284" s="6" t="s">
        <v>17</v>
      </c>
      <c r="I2284" s="6" t="s">
        <v>17</v>
      </c>
      <c r="J2284" s="6" t="s">
        <v>17</v>
      </c>
      <c r="K2284" s="4" t="s">
        <v>17</v>
      </c>
      <c r="L2284" s="4">
        <v>1.034</v>
      </c>
      <c r="M2284" s="4" t="s">
        <v>17</v>
      </c>
      <c r="N2284" s="4" t="s">
        <v>17</v>
      </c>
      <c r="O2284" s="4" t="s">
        <v>17</v>
      </c>
      <c r="P2284" s="4" t="s">
        <v>17</v>
      </c>
      <c r="Q2284" s="4" t="s">
        <v>1612</v>
      </c>
    </row>
    <row r="2285" spans="1:17" x14ac:dyDescent="0.2">
      <c r="A2285" s="5">
        <v>0.47444999999999998</v>
      </c>
      <c r="B2285" s="5">
        <v>0.71491000000000005</v>
      </c>
      <c r="C2285" s="5" t="s">
        <v>17</v>
      </c>
      <c r="D2285" s="5" t="s">
        <v>17</v>
      </c>
      <c r="E2285" s="6" t="s">
        <v>17</v>
      </c>
      <c r="F2285" s="6" t="s">
        <v>17</v>
      </c>
      <c r="G2285" s="6" t="s">
        <v>17</v>
      </c>
      <c r="H2285" s="6" t="s">
        <v>17</v>
      </c>
      <c r="I2285" s="6" t="s">
        <v>17</v>
      </c>
      <c r="J2285" s="6" t="s">
        <v>17</v>
      </c>
      <c r="K2285" s="4" t="s">
        <v>17</v>
      </c>
      <c r="L2285" s="4">
        <v>0.53403</v>
      </c>
      <c r="M2285" s="4" t="s">
        <v>17</v>
      </c>
      <c r="N2285" s="4" t="s">
        <v>17</v>
      </c>
      <c r="O2285" s="4" t="s">
        <v>17</v>
      </c>
      <c r="P2285" s="4" t="s">
        <v>17</v>
      </c>
      <c r="Q2285" s="4" t="s">
        <v>1613</v>
      </c>
    </row>
    <row r="2286" spans="1:17" x14ac:dyDescent="0.2">
      <c r="A2286" s="5" t="s">
        <v>17</v>
      </c>
      <c r="B2286" s="5" t="s">
        <v>17</v>
      </c>
      <c r="C2286" s="5" t="s">
        <v>17</v>
      </c>
      <c r="D2286" s="5" t="s">
        <v>17</v>
      </c>
      <c r="E2286" s="6" t="s">
        <v>17</v>
      </c>
      <c r="F2286" s="6" t="s">
        <v>17</v>
      </c>
      <c r="G2286" s="6" t="s">
        <v>17</v>
      </c>
      <c r="H2286" s="6">
        <v>0.72404000000000002</v>
      </c>
      <c r="I2286" s="6" t="s">
        <v>17</v>
      </c>
      <c r="J2286" s="6" t="s">
        <v>17</v>
      </c>
      <c r="K2286" s="4" t="s">
        <v>17</v>
      </c>
      <c r="L2286" s="4" t="s">
        <v>17</v>
      </c>
      <c r="M2286" s="4" t="s">
        <v>17</v>
      </c>
      <c r="N2286" s="4" t="s">
        <v>17</v>
      </c>
      <c r="O2286" s="4">
        <v>0.99063000000000001</v>
      </c>
      <c r="P2286" s="4">
        <v>1.0403</v>
      </c>
    </row>
    <row r="2287" spans="1:17" x14ac:dyDescent="0.2">
      <c r="A2287" s="5" t="s">
        <v>17</v>
      </c>
      <c r="B2287" s="5">
        <v>2.4514999999999998</v>
      </c>
      <c r="C2287" s="5">
        <v>1.1175999999999999</v>
      </c>
      <c r="D2287" s="5">
        <v>1.3539000000000001</v>
      </c>
      <c r="E2287" s="6">
        <v>1.8685</v>
      </c>
      <c r="F2287" s="6">
        <v>1.3617999999999999</v>
      </c>
      <c r="G2287" s="6" t="s">
        <v>17</v>
      </c>
      <c r="H2287" s="6">
        <v>1.2450000000000001</v>
      </c>
      <c r="I2287" s="6" t="s">
        <v>17</v>
      </c>
      <c r="J2287" s="6" t="s">
        <v>17</v>
      </c>
      <c r="K2287" s="4">
        <v>2.2332000000000001</v>
      </c>
      <c r="L2287" s="4">
        <v>1.6292</v>
      </c>
      <c r="M2287" s="4">
        <v>0.98026999999999997</v>
      </c>
      <c r="N2287" s="4">
        <v>1.1476</v>
      </c>
      <c r="O2287" s="4">
        <v>1.4520999999999999</v>
      </c>
      <c r="P2287" s="4">
        <v>1.4168000000000001</v>
      </c>
      <c r="Q2287" s="4" t="s">
        <v>1614</v>
      </c>
    </row>
    <row r="2288" spans="1:17" x14ac:dyDescent="0.2">
      <c r="A2288" s="5" t="s">
        <v>17</v>
      </c>
      <c r="B2288" s="5" t="s">
        <v>17</v>
      </c>
      <c r="C2288" s="5" t="s">
        <v>17</v>
      </c>
      <c r="D2288" s="5" t="s">
        <v>17</v>
      </c>
      <c r="E2288" s="6">
        <v>0.46955999999999998</v>
      </c>
      <c r="F2288" s="6" t="s">
        <v>17</v>
      </c>
      <c r="G2288" s="6" t="s">
        <v>17</v>
      </c>
      <c r="H2288" s="6" t="s">
        <v>17</v>
      </c>
      <c r="I2288" s="6" t="s">
        <v>17</v>
      </c>
      <c r="J2288" s="6" t="s">
        <v>17</v>
      </c>
      <c r="K2288" s="4" t="s">
        <v>17</v>
      </c>
      <c r="L2288" s="4" t="s">
        <v>17</v>
      </c>
      <c r="M2288" s="4" t="s">
        <v>17</v>
      </c>
      <c r="N2288" s="4" t="s">
        <v>17</v>
      </c>
      <c r="O2288" s="4" t="s">
        <v>17</v>
      </c>
      <c r="P2288" s="4" t="s">
        <v>17</v>
      </c>
      <c r="Q2288" s="4" t="s">
        <v>1615</v>
      </c>
    </row>
    <row r="2289" spans="1:17" x14ac:dyDescent="0.2">
      <c r="A2289" s="5" t="s">
        <v>17</v>
      </c>
      <c r="B2289" s="5" t="s">
        <v>17</v>
      </c>
      <c r="C2289" s="5" t="s">
        <v>17</v>
      </c>
      <c r="D2289" s="5" t="s">
        <v>17</v>
      </c>
      <c r="E2289" s="6" t="s">
        <v>17</v>
      </c>
      <c r="F2289" s="6" t="s">
        <v>17</v>
      </c>
      <c r="G2289" s="6" t="s">
        <v>17</v>
      </c>
      <c r="H2289" s="6" t="s">
        <v>17</v>
      </c>
      <c r="I2289" s="6" t="s">
        <v>17</v>
      </c>
      <c r="J2289" s="6" t="s">
        <v>17</v>
      </c>
      <c r="K2289" s="4" t="s">
        <v>17</v>
      </c>
      <c r="L2289" s="4" t="s">
        <v>17</v>
      </c>
      <c r="M2289" s="4" t="s">
        <v>17</v>
      </c>
      <c r="N2289" s="4" t="s">
        <v>17</v>
      </c>
      <c r="O2289" s="4" t="s">
        <v>17</v>
      </c>
      <c r="P2289" s="4" t="s">
        <v>17</v>
      </c>
      <c r="Q2289" s="4" t="s">
        <v>1616</v>
      </c>
    </row>
    <row r="2290" spans="1:17" x14ac:dyDescent="0.2">
      <c r="A2290" s="5">
        <v>0.13816000000000001</v>
      </c>
      <c r="B2290" s="5" t="s">
        <v>17</v>
      </c>
      <c r="C2290" s="5" t="s">
        <v>17</v>
      </c>
      <c r="D2290" s="5" t="s">
        <v>17</v>
      </c>
      <c r="E2290" s="6" t="s">
        <v>17</v>
      </c>
      <c r="F2290" s="6" t="s">
        <v>17</v>
      </c>
      <c r="G2290" s="6" t="s">
        <v>17</v>
      </c>
      <c r="H2290" s="6" t="s">
        <v>17</v>
      </c>
      <c r="I2290" s="6" t="s">
        <v>17</v>
      </c>
      <c r="J2290" s="6" t="s">
        <v>17</v>
      </c>
      <c r="K2290" s="4" t="s">
        <v>17</v>
      </c>
      <c r="L2290" s="4" t="s">
        <v>17</v>
      </c>
      <c r="M2290" s="4" t="s">
        <v>17</v>
      </c>
      <c r="N2290" s="4">
        <v>0.37696000000000002</v>
      </c>
      <c r="O2290" s="4">
        <v>0.17175000000000001</v>
      </c>
      <c r="P2290" s="4" t="s">
        <v>17</v>
      </c>
      <c r="Q2290" s="4" t="s">
        <v>1617</v>
      </c>
    </row>
    <row r="2291" spans="1:17" x14ac:dyDescent="0.2">
      <c r="A2291" s="5">
        <v>1.2575000000000001</v>
      </c>
      <c r="B2291" s="5">
        <v>1.7978000000000001</v>
      </c>
      <c r="C2291" s="5" t="s">
        <v>17</v>
      </c>
      <c r="D2291" s="5">
        <v>1.2786</v>
      </c>
      <c r="E2291" s="6" t="s">
        <v>17</v>
      </c>
      <c r="F2291" s="6" t="s">
        <v>17</v>
      </c>
      <c r="G2291" s="6" t="s">
        <v>17</v>
      </c>
      <c r="H2291" s="6">
        <v>1.4204000000000001</v>
      </c>
      <c r="I2291" s="6" t="s">
        <v>17</v>
      </c>
      <c r="J2291" s="6" t="s">
        <v>17</v>
      </c>
      <c r="K2291" s="4" t="s">
        <v>17</v>
      </c>
      <c r="L2291" s="4" t="s">
        <v>17</v>
      </c>
      <c r="M2291" s="4" t="s">
        <v>17</v>
      </c>
      <c r="N2291" s="4" t="s">
        <v>17</v>
      </c>
      <c r="O2291" s="4" t="s">
        <v>17</v>
      </c>
      <c r="P2291" s="4" t="s">
        <v>17</v>
      </c>
    </row>
    <row r="2292" spans="1:17" x14ac:dyDescent="0.2">
      <c r="A2292" s="5" t="s">
        <v>17</v>
      </c>
      <c r="B2292" s="5" t="s">
        <v>17</v>
      </c>
      <c r="C2292" s="5" t="s">
        <v>17</v>
      </c>
      <c r="D2292" s="5" t="s">
        <v>17</v>
      </c>
      <c r="E2292" s="6" t="s">
        <v>17</v>
      </c>
      <c r="F2292" s="6" t="s">
        <v>17</v>
      </c>
      <c r="G2292" s="6" t="s">
        <v>17</v>
      </c>
      <c r="H2292" s="6" t="s">
        <v>17</v>
      </c>
      <c r="I2292" s="6" t="s">
        <v>17</v>
      </c>
      <c r="J2292" s="6" t="s">
        <v>17</v>
      </c>
      <c r="K2292" s="4" t="s">
        <v>17</v>
      </c>
      <c r="L2292" s="4" t="s">
        <v>17</v>
      </c>
      <c r="M2292" s="4" t="s">
        <v>17</v>
      </c>
      <c r="N2292" s="4" t="s">
        <v>17</v>
      </c>
      <c r="O2292" s="4" t="s">
        <v>17</v>
      </c>
      <c r="P2292" s="4" t="s">
        <v>17</v>
      </c>
      <c r="Q2292" s="4" t="s">
        <v>1618</v>
      </c>
    </row>
    <row r="2293" spans="1:17" x14ac:dyDescent="0.2">
      <c r="A2293" s="5" t="s">
        <v>17</v>
      </c>
      <c r="B2293" s="5" t="s">
        <v>17</v>
      </c>
      <c r="C2293" s="5" t="s">
        <v>17</v>
      </c>
      <c r="D2293" s="5" t="s">
        <v>17</v>
      </c>
      <c r="E2293" s="6" t="s">
        <v>17</v>
      </c>
      <c r="F2293" s="6" t="s">
        <v>17</v>
      </c>
      <c r="G2293" s="6" t="s">
        <v>17</v>
      </c>
      <c r="H2293" s="6" t="s">
        <v>17</v>
      </c>
      <c r="I2293" s="6" t="s">
        <v>17</v>
      </c>
      <c r="J2293" s="6" t="s">
        <v>17</v>
      </c>
      <c r="K2293" s="4" t="s">
        <v>17</v>
      </c>
      <c r="L2293" s="4" t="s">
        <v>17</v>
      </c>
      <c r="M2293" s="4" t="s">
        <v>17</v>
      </c>
      <c r="N2293" s="4" t="s">
        <v>17</v>
      </c>
      <c r="O2293" s="4" t="s">
        <v>17</v>
      </c>
      <c r="P2293" s="4" t="s">
        <v>17</v>
      </c>
      <c r="Q2293" s="4" t="s">
        <v>1619</v>
      </c>
    </row>
    <row r="2294" spans="1:17" x14ac:dyDescent="0.2">
      <c r="A2294" s="5" t="s">
        <v>17</v>
      </c>
      <c r="B2294" s="5" t="s">
        <v>17</v>
      </c>
      <c r="C2294" s="5" t="s">
        <v>17</v>
      </c>
      <c r="D2294" s="5" t="s">
        <v>17</v>
      </c>
      <c r="E2294" s="6" t="s">
        <v>17</v>
      </c>
      <c r="F2294" s="6" t="s">
        <v>17</v>
      </c>
      <c r="G2294" s="6" t="s">
        <v>17</v>
      </c>
      <c r="H2294" s="6" t="s">
        <v>17</v>
      </c>
      <c r="I2294" s="6" t="s">
        <v>17</v>
      </c>
      <c r="J2294" s="6" t="s">
        <v>17</v>
      </c>
      <c r="K2294" s="4">
        <v>0.34533000000000003</v>
      </c>
      <c r="L2294" s="4" t="s">
        <v>17</v>
      </c>
      <c r="M2294" s="4" t="s">
        <v>17</v>
      </c>
      <c r="N2294" s="4" t="s">
        <v>17</v>
      </c>
      <c r="O2294" s="4" t="s">
        <v>17</v>
      </c>
      <c r="P2294" s="4" t="s">
        <v>17</v>
      </c>
      <c r="Q2294" s="4" t="s">
        <v>1620</v>
      </c>
    </row>
    <row r="2295" spans="1:17" x14ac:dyDescent="0.2">
      <c r="A2295" s="5" t="s">
        <v>17</v>
      </c>
      <c r="B2295" s="5" t="s">
        <v>17</v>
      </c>
      <c r="C2295" s="5" t="s">
        <v>17</v>
      </c>
      <c r="D2295" s="5" t="s">
        <v>17</v>
      </c>
      <c r="E2295" s="6" t="s">
        <v>17</v>
      </c>
      <c r="F2295" s="6" t="s">
        <v>17</v>
      </c>
      <c r="G2295" s="6" t="s">
        <v>17</v>
      </c>
      <c r="H2295" s="6" t="s">
        <v>17</v>
      </c>
      <c r="I2295" s="6" t="s">
        <v>17</v>
      </c>
      <c r="J2295" s="6" t="s">
        <v>17</v>
      </c>
      <c r="K2295" s="4" t="s">
        <v>17</v>
      </c>
      <c r="L2295" s="4" t="s">
        <v>17</v>
      </c>
      <c r="M2295" s="4" t="s">
        <v>17</v>
      </c>
      <c r="N2295" s="4" t="s">
        <v>17</v>
      </c>
      <c r="O2295" s="4" t="s">
        <v>17</v>
      </c>
      <c r="P2295" s="4" t="s">
        <v>17</v>
      </c>
      <c r="Q2295" s="4" t="s">
        <v>1621</v>
      </c>
    </row>
    <row r="2296" spans="1:17" x14ac:dyDescent="0.2">
      <c r="A2296" s="5" t="s">
        <v>17</v>
      </c>
      <c r="B2296" s="5" t="s">
        <v>17</v>
      </c>
      <c r="C2296" s="5" t="s">
        <v>17</v>
      </c>
      <c r="D2296" s="5" t="s">
        <v>17</v>
      </c>
      <c r="E2296" s="6">
        <v>0.42114000000000001</v>
      </c>
      <c r="F2296" s="6" t="s">
        <v>17</v>
      </c>
      <c r="G2296" s="6" t="s">
        <v>17</v>
      </c>
      <c r="H2296" s="6" t="s">
        <v>17</v>
      </c>
      <c r="I2296" s="6" t="s">
        <v>17</v>
      </c>
      <c r="J2296" s="6" t="s">
        <v>17</v>
      </c>
      <c r="K2296" s="4" t="s">
        <v>17</v>
      </c>
      <c r="L2296" s="4" t="s">
        <v>17</v>
      </c>
      <c r="M2296" s="4" t="s">
        <v>17</v>
      </c>
      <c r="N2296" s="4" t="s">
        <v>17</v>
      </c>
      <c r="O2296" s="4" t="s">
        <v>17</v>
      </c>
      <c r="P2296" s="4" t="s">
        <v>17</v>
      </c>
      <c r="Q2296" s="4" t="s">
        <v>1622</v>
      </c>
    </row>
    <row r="2297" spans="1:17" x14ac:dyDescent="0.2">
      <c r="A2297" s="5" t="s">
        <v>17</v>
      </c>
      <c r="B2297" s="5" t="s">
        <v>17</v>
      </c>
      <c r="C2297" s="5" t="s">
        <v>17</v>
      </c>
      <c r="D2297" s="5" t="s">
        <v>17</v>
      </c>
      <c r="E2297" s="6" t="s">
        <v>17</v>
      </c>
      <c r="F2297" s="6" t="s">
        <v>17</v>
      </c>
      <c r="G2297" s="6" t="s">
        <v>17</v>
      </c>
      <c r="H2297" s="6" t="s">
        <v>17</v>
      </c>
      <c r="I2297" s="6" t="s">
        <v>17</v>
      </c>
      <c r="J2297" s="6" t="s">
        <v>17</v>
      </c>
      <c r="K2297" s="4" t="s">
        <v>17</v>
      </c>
      <c r="L2297" s="4" t="s">
        <v>17</v>
      </c>
      <c r="M2297" s="4" t="s">
        <v>17</v>
      </c>
      <c r="N2297" s="4" t="s">
        <v>17</v>
      </c>
      <c r="O2297" s="4" t="s">
        <v>17</v>
      </c>
      <c r="P2297" s="4" t="s">
        <v>17</v>
      </c>
      <c r="Q2297" s="4" t="s">
        <v>1623</v>
      </c>
    </row>
    <row r="2298" spans="1:17" x14ac:dyDescent="0.2">
      <c r="A2298" s="5" t="s">
        <v>17</v>
      </c>
      <c r="B2298" s="5" t="s">
        <v>17</v>
      </c>
      <c r="C2298" s="5" t="s">
        <v>17</v>
      </c>
      <c r="D2298" s="5" t="s">
        <v>17</v>
      </c>
      <c r="E2298" s="6" t="s">
        <v>17</v>
      </c>
      <c r="F2298" s="6" t="s">
        <v>17</v>
      </c>
      <c r="G2298" s="6" t="s">
        <v>17</v>
      </c>
      <c r="H2298" s="6" t="s">
        <v>17</v>
      </c>
      <c r="I2298" s="6" t="s">
        <v>17</v>
      </c>
      <c r="J2298" s="6" t="s">
        <v>17</v>
      </c>
      <c r="K2298" s="4" t="s">
        <v>17</v>
      </c>
      <c r="L2298" s="4" t="s">
        <v>17</v>
      </c>
      <c r="M2298" s="4" t="s">
        <v>17</v>
      </c>
      <c r="N2298" s="4" t="s">
        <v>17</v>
      </c>
      <c r="O2298" s="4" t="s">
        <v>17</v>
      </c>
      <c r="P2298" s="4" t="s">
        <v>17</v>
      </c>
      <c r="Q2298" s="4" t="s">
        <v>1624</v>
      </c>
    </row>
    <row r="2299" spans="1:17" x14ac:dyDescent="0.2">
      <c r="A2299" s="5" t="s">
        <v>17</v>
      </c>
      <c r="B2299" s="5" t="s">
        <v>17</v>
      </c>
      <c r="C2299" s="5" t="s">
        <v>17</v>
      </c>
      <c r="D2299" s="5" t="s">
        <v>17</v>
      </c>
      <c r="E2299" s="6" t="s">
        <v>17</v>
      </c>
      <c r="F2299" s="6" t="s">
        <v>17</v>
      </c>
      <c r="G2299" s="6" t="s">
        <v>17</v>
      </c>
      <c r="H2299" s="6" t="s">
        <v>17</v>
      </c>
      <c r="I2299" s="6" t="s">
        <v>17</v>
      </c>
      <c r="J2299" s="6" t="s">
        <v>17</v>
      </c>
      <c r="K2299" s="4" t="s">
        <v>17</v>
      </c>
      <c r="L2299" s="4" t="s">
        <v>17</v>
      </c>
      <c r="M2299" s="4" t="s">
        <v>17</v>
      </c>
      <c r="N2299" s="4" t="s">
        <v>17</v>
      </c>
      <c r="O2299" s="4" t="s">
        <v>17</v>
      </c>
      <c r="P2299" s="4" t="s">
        <v>17</v>
      </c>
      <c r="Q2299" s="4" t="s">
        <v>1625</v>
      </c>
    </row>
    <row r="2300" spans="1:17" x14ac:dyDescent="0.2">
      <c r="A2300" s="5" t="s">
        <v>17</v>
      </c>
      <c r="B2300" s="5" t="s">
        <v>17</v>
      </c>
      <c r="C2300" s="5" t="s">
        <v>17</v>
      </c>
      <c r="D2300" s="5" t="s">
        <v>17</v>
      </c>
      <c r="E2300" s="6" t="s">
        <v>17</v>
      </c>
      <c r="F2300" s="6" t="s">
        <v>17</v>
      </c>
      <c r="G2300" s="6" t="s">
        <v>17</v>
      </c>
      <c r="H2300" s="6" t="s">
        <v>17</v>
      </c>
      <c r="I2300" s="6" t="s">
        <v>17</v>
      </c>
      <c r="J2300" s="6" t="s">
        <v>17</v>
      </c>
      <c r="K2300" s="4" t="s">
        <v>17</v>
      </c>
      <c r="L2300" s="4" t="s">
        <v>17</v>
      </c>
      <c r="M2300" s="4" t="s">
        <v>17</v>
      </c>
      <c r="N2300" s="4" t="s">
        <v>17</v>
      </c>
      <c r="O2300" s="4" t="s">
        <v>17</v>
      </c>
      <c r="P2300" s="4" t="s">
        <v>17</v>
      </c>
      <c r="Q2300" s="4" t="s">
        <v>1626</v>
      </c>
    </row>
    <row r="2301" spans="1:17" x14ac:dyDescent="0.2">
      <c r="A2301" s="5" t="s">
        <v>17</v>
      </c>
      <c r="B2301" s="5">
        <v>0.66034000000000004</v>
      </c>
      <c r="C2301" s="5" t="s">
        <v>17</v>
      </c>
      <c r="D2301" s="5">
        <v>0.73724999999999996</v>
      </c>
      <c r="E2301" s="6" t="s">
        <v>17</v>
      </c>
      <c r="F2301" s="6" t="s">
        <v>17</v>
      </c>
      <c r="G2301" s="6" t="s">
        <v>17</v>
      </c>
      <c r="H2301" s="6">
        <v>0.55201</v>
      </c>
      <c r="I2301" s="6" t="s">
        <v>17</v>
      </c>
      <c r="J2301" s="6" t="s">
        <v>17</v>
      </c>
      <c r="K2301" s="4">
        <v>0.70299</v>
      </c>
      <c r="L2301" s="4" t="s">
        <v>17</v>
      </c>
      <c r="M2301" s="4" t="s">
        <v>17</v>
      </c>
      <c r="N2301" s="4" t="s">
        <v>17</v>
      </c>
      <c r="O2301" s="4">
        <v>0.54759000000000002</v>
      </c>
      <c r="P2301" s="4" t="s">
        <v>17</v>
      </c>
    </row>
    <row r="2302" spans="1:17" x14ac:dyDescent="0.2">
      <c r="A2302" s="5" t="s">
        <v>17</v>
      </c>
      <c r="B2302" s="5" t="s">
        <v>17</v>
      </c>
      <c r="C2302" s="5" t="s">
        <v>17</v>
      </c>
      <c r="D2302" s="5">
        <v>0.43152000000000001</v>
      </c>
      <c r="E2302" s="6" t="s">
        <v>17</v>
      </c>
      <c r="F2302" s="6" t="s">
        <v>17</v>
      </c>
      <c r="G2302" s="6" t="s">
        <v>17</v>
      </c>
      <c r="H2302" s="6">
        <v>0.56403999999999999</v>
      </c>
      <c r="I2302" s="6" t="s">
        <v>17</v>
      </c>
      <c r="J2302" s="6" t="s">
        <v>17</v>
      </c>
      <c r="K2302" s="4" t="s">
        <v>17</v>
      </c>
      <c r="L2302" s="4" t="s">
        <v>17</v>
      </c>
      <c r="M2302" s="4" t="s">
        <v>17</v>
      </c>
      <c r="N2302" s="4" t="s">
        <v>17</v>
      </c>
      <c r="O2302" s="4" t="s">
        <v>17</v>
      </c>
      <c r="P2302" s="4" t="s">
        <v>17</v>
      </c>
    </row>
    <row r="2303" spans="1:17" x14ac:dyDescent="0.2">
      <c r="A2303" s="5" t="s">
        <v>17</v>
      </c>
      <c r="B2303" s="5" t="s">
        <v>17</v>
      </c>
      <c r="C2303" s="5" t="s">
        <v>17</v>
      </c>
      <c r="D2303" s="5" t="s">
        <v>17</v>
      </c>
      <c r="E2303" s="6" t="s">
        <v>17</v>
      </c>
      <c r="F2303" s="6" t="s">
        <v>17</v>
      </c>
      <c r="G2303" s="6" t="s">
        <v>17</v>
      </c>
      <c r="H2303" s="6" t="s">
        <v>17</v>
      </c>
      <c r="I2303" s="6" t="s">
        <v>17</v>
      </c>
      <c r="J2303" s="6" t="s">
        <v>17</v>
      </c>
      <c r="K2303" s="4" t="s">
        <v>17</v>
      </c>
      <c r="L2303" s="4" t="s">
        <v>17</v>
      </c>
      <c r="M2303" s="4" t="s">
        <v>17</v>
      </c>
      <c r="N2303" s="4" t="s">
        <v>17</v>
      </c>
      <c r="O2303" s="4" t="s">
        <v>17</v>
      </c>
      <c r="P2303" s="4" t="s">
        <v>17</v>
      </c>
    </row>
    <row r="2304" spans="1:17" x14ac:dyDescent="0.2">
      <c r="A2304" s="5">
        <v>0.35598000000000002</v>
      </c>
      <c r="B2304" s="5">
        <v>0.28523999999999999</v>
      </c>
      <c r="C2304" s="5">
        <v>0.27986</v>
      </c>
      <c r="D2304" s="5">
        <v>0.16536999999999999</v>
      </c>
      <c r="E2304" s="6">
        <v>0.23808000000000001</v>
      </c>
      <c r="F2304" s="6">
        <v>0.26169999999999999</v>
      </c>
      <c r="G2304" s="6">
        <v>0.26272000000000001</v>
      </c>
      <c r="H2304" s="6">
        <v>0.48743999999999998</v>
      </c>
      <c r="I2304" s="6" t="s">
        <v>17</v>
      </c>
      <c r="J2304" s="6" t="s">
        <v>17</v>
      </c>
      <c r="K2304" s="4">
        <v>0.43424000000000001</v>
      </c>
      <c r="L2304" s="4">
        <v>0.34375</v>
      </c>
      <c r="M2304" s="4">
        <v>0.45413999999999999</v>
      </c>
      <c r="N2304" s="4">
        <v>0.30652000000000001</v>
      </c>
      <c r="O2304" s="4">
        <v>0.79346000000000005</v>
      </c>
      <c r="P2304" s="4">
        <v>0.2712</v>
      </c>
    </row>
    <row r="2305" spans="1:17" x14ac:dyDescent="0.2">
      <c r="A2305" s="5" t="s">
        <v>17</v>
      </c>
      <c r="B2305" s="5">
        <v>0.41556999999999999</v>
      </c>
      <c r="C2305" s="5" t="s">
        <v>17</v>
      </c>
      <c r="D2305" s="5" t="s">
        <v>17</v>
      </c>
      <c r="E2305" s="6" t="s">
        <v>17</v>
      </c>
      <c r="F2305" s="6" t="s">
        <v>17</v>
      </c>
      <c r="G2305" s="6" t="s">
        <v>17</v>
      </c>
      <c r="H2305" s="6" t="s">
        <v>17</v>
      </c>
      <c r="I2305" s="6" t="s">
        <v>17</v>
      </c>
      <c r="J2305" s="6" t="s">
        <v>17</v>
      </c>
      <c r="K2305" s="4" t="s">
        <v>17</v>
      </c>
      <c r="L2305" s="4" t="s">
        <v>17</v>
      </c>
      <c r="M2305" s="4" t="s">
        <v>17</v>
      </c>
      <c r="N2305" s="4" t="s">
        <v>17</v>
      </c>
      <c r="O2305" s="4" t="s">
        <v>17</v>
      </c>
      <c r="P2305" s="4" t="s">
        <v>17</v>
      </c>
      <c r="Q2305" s="4" t="s">
        <v>1627</v>
      </c>
    </row>
    <row r="2306" spans="1:17" x14ac:dyDescent="0.2">
      <c r="A2306" s="5">
        <v>1.5008999999999999</v>
      </c>
      <c r="B2306" s="5">
        <v>1.2856000000000001</v>
      </c>
      <c r="C2306" s="5">
        <v>2.0497999999999998</v>
      </c>
      <c r="D2306" s="5">
        <v>1.9915</v>
      </c>
      <c r="E2306" s="6" t="s">
        <v>17</v>
      </c>
      <c r="F2306" s="6" t="s">
        <v>17</v>
      </c>
      <c r="G2306" s="6">
        <v>1.6031</v>
      </c>
      <c r="H2306" s="6">
        <v>2.0259999999999998</v>
      </c>
      <c r="I2306" s="6" t="s">
        <v>17</v>
      </c>
      <c r="J2306" s="6" t="s">
        <v>17</v>
      </c>
      <c r="K2306" s="4">
        <v>1.2365999999999999</v>
      </c>
      <c r="L2306" s="4">
        <v>1.2504999999999999</v>
      </c>
      <c r="M2306" s="4">
        <v>1.8785000000000001</v>
      </c>
      <c r="N2306" s="4">
        <v>2.0670999999999999</v>
      </c>
      <c r="O2306" s="4">
        <v>1.8489</v>
      </c>
      <c r="P2306" s="4">
        <v>2.0767000000000002</v>
      </c>
      <c r="Q2306" s="4" t="s">
        <v>1628</v>
      </c>
    </row>
    <row r="2307" spans="1:17" x14ac:dyDescent="0.2">
      <c r="A2307" s="5">
        <v>0.43537999999999999</v>
      </c>
      <c r="B2307" s="5">
        <v>0.40697</v>
      </c>
      <c r="C2307" s="5" t="s">
        <v>17</v>
      </c>
      <c r="D2307" s="5" t="s">
        <v>17</v>
      </c>
      <c r="E2307" s="6">
        <v>0.43330999999999997</v>
      </c>
      <c r="F2307" s="6" t="s">
        <v>17</v>
      </c>
      <c r="G2307" s="6" t="s">
        <v>17</v>
      </c>
      <c r="H2307" s="6">
        <v>1.0844</v>
      </c>
      <c r="I2307" s="6" t="s">
        <v>17</v>
      </c>
      <c r="J2307" s="6" t="s">
        <v>17</v>
      </c>
      <c r="K2307" s="4">
        <v>0.31080999999999998</v>
      </c>
      <c r="L2307" s="4">
        <v>0.40176000000000001</v>
      </c>
      <c r="M2307" s="4" t="s">
        <v>17</v>
      </c>
      <c r="N2307" s="4">
        <v>0.67520000000000002</v>
      </c>
      <c r="O2307" s="4" t="s">
        <v>17</v>
      </c>
      <c r="P2307" s="4">
        <v>0.60407</v>
      </c>
      <c r="Q2307" s="4" t="s">
        <v>1629</v>
      </c>
    </row>
    <row r="2308" spans="1:17" x14ac:dyDescent="0.2">
      <c r="A2308" s="5" t="s">
        <v>17</v>
      </c>
      <c r="B2308" s="5" t="s">
        <v>17</v>
      </c>
      <c r="C2308" s="5" t="s">
        <v>17</v>
      </c>
      <c r="D2308" s="5" t="s">
        <v>17</v>
      </c>
      <c r="E2308" s="6" t="s">
        <v>17</v>
      </c>
      <c r="F2308" s="6" t="s">
        <v>17</v>
      </c>
      <c r="G2308" s="6" t="s">
        <v>17</v>
      </c>
      <c r="H2308" s="6" t="s">
        <v>17</v>
      </c>
      <c r="I2308" s="6" t="s">
        <v>17</v>
      </c>
      <c r="J2308" s="6" t="s">
        <v>17</v>
      </c>
      <c r="K2308" s="4" t="s">
        <v>17</v>
      </c>
      <c r="L2308" s="4" t="s">
        <v>17</v>
      </c>
      <c r="M2308" s="4" t="s">
        <v>17</v>
      </c>
      <c r="N2308" s="4" t="s">
        <v>17</v>
      </c>
      <c r="O2308" s="4" t="s">
        <v>17</v>
      </c>
      <c r="P2308" s="4" t="s">
        <v>17</v>
      </c>
      <c r="Q2308" s="4" t="s">
        <v>1630</v>
      </c>
    </row>
    <row r="2309" spans="1:17" x14ac:dyDescent="0.2">
      <c r="A2309" s="5" t="s">
        <v>17</v>
      </c>
      <c r="B2309" s="5" t="s">
        <v>17</v>
      </c>
      <c r="C2309" s="5" t="s">
        <v>17</v>
      </c>
      <c r="D2309" s="5" t="s">
        <v>17</v>
      </c>
      <c r="E2309" s="6">
        <v>0.23891000000000001</v>
      </c>
      <c r="F2309" s="6" t="s">
        <v>17</v>
      </c>
      <c r="G2309" s="6" t="s">
        <v>17</v>
      </c>
      <c r="H2309" s="6" t="s">
        <v>17</v>
      </c>
      <c r="I2309" s="6" t="s">
        <v>17</v>
      </c>
      <c r="J2309" s="6" t="s">
        <v>17</v>
      </c>
      <c r="K2309" s="4" t="s">
        <v>17</v>
      </c>
      <c r="L2309" s="4" t="s">
        <v>17</v>
      </c>
      <c r="M2309" s="4" t="s">
        <v>17</v>
      </c>
      <c r="N2309" s="4" t="s">
        <v>17</v>
      </c>
      <c r="O2309" s="4" t="s">
        <v>17</v>
      </c>
      <c r="P2309" s="4" t="s">
        <v>17</v>
      </c>
    </row>
    <row r="2310" spans="1:17" x14ac:dyDescent="0.2">
      <c r="A2310" s="5" t="s">
        <v>17</v>
      </c>
      <c r="B2310" s="5" t="s">
        <v>17</v>
      </c>
      <c r="C2310" s="5" t="s">
        <v>17</v>
      </c>
      <c r="D2310" s="5">
        <v>1.4623999999999999</v>
      </c>
      <c r="E2310" s="6" t="s">
        <v>17</v>
      </c>
      <c r="F2310" s="6" t="s">
        <v>17</v>
      </c>
      <c r="G2310" s="6" t="s">
        <v>17</v>
      </c>
      <c r="H2310" s="6" t="s">
        <v>17</v>
      </c>
      <c r="I2310" s="6" t="s">
        <v>17</v>
      </c>
      <c r="J2310" s="6" t="s">
        <v>17</v>
      </c>
      <c r="K2310" s="4" t="s">
        <v>17</v>
      </c>
      <c r="L2310" s="4" t="s">
        <v>17</v>
      </c>
      <c r="M2310" s="4" t="s">
        <v>17</v>
      </c>
      <c r="N2310" s="4" t="s">
        <v>17</v>
      </c>
      <c r="O2310" s="4">
        <v>1.2453000000000001</v>
      </c>
      <c r="P2310" s="4" t="s">
        <v>17</v>
      </c>
    </row>
    <row r="2311" spans="1:17" x14ac:dyDescent="0.2">
      <c r="A2311" s="5" t="s">
        <v>17</v>
      </c>
      <c r="B2311" s="5" t="s">
        <v>17</v>
      </c>
      <c r="C2311" s="5" t="s">
        <v>17</v>
      </c>
      <c r="D2311" s="5" t="s">
        <v>17</v>
      </c>
      <c r="E2311" s="6" t="s">
        <v>17</v>
      </c>
      <c r="F2311" s="6" t="s">
        <v>17</v>
      </c>
      <c r="G2311" s="6" t="s">
        <v>17</v>
      </c>
      <c r="H2311" s="6" t="s">
        <v>17</v>
      </c>
      <c r="I2311" s="6" t="s">
        <v>17</v>
      </c>
      <c r="J2311" s="6" t="s">
        <v>17</v>
      </c>
      <c r="K2311" s="4" t="s">
        <v>17</v>
      </c>
      <c r="L2311" s="4">
        <v>1.1521999999999999</v>
      </c>
      <c r="M2311" s="4" t="s">
        <v>17</v>
      </c>
      <c r="N2311" s="4" t="s">
        <v>17</v>
      </c>
      <c r="O2311" s="4" t="s">
        <v>17</v>
      </c>
      <c r="P2311" s="4" t="s">
        <v>17</v>
      </c>
      <c r="Q2311" s="4" t="s">
        <v>1631</v>
      </c>
    </row>
    <row r="2312" spans="1:17" x14ac:dyDescent="0.2">
      <c r="A2312" s="5" t="s">
        <v>17</v>
      </c>
      <c r="B2312" s="5" t="s">
        <v>17</v>
      </c>
      <c r="C2312" s="5" t="s">
        <v>17</v>
      </c>
      <c r="D2312" s="5" t="s">
        <v>17</v>
      </c>
      <c r="E2312" s="6" t="s">
        <v>17</v>
      </c>
      <c r="F2312" s="6" t="s">
        <v>17</v>
      </c>
      <c r="G2312" s="6" t="s">
        <v>17</v>
      </c>
      <c r="H2312" s="6" t="s">
        <v>17</v>
      </c>
      <c r="I2312" s="6" t="s">
        <v>17</v>
      </c>
      <c r="J2312" s="6" t="s">
        <v>17</v>
      </c>
      <c r="K2312" s="4" t="s">
        <v>17</v>
      </c>
      <c r="L2312" s="4" t="s">
        <v>17</v>
      </c>
      <c r="M2312" s="4" t="s">
        <v>17</v>
      </c>
      <c r="N2312" s="4" t="s">
        <v>17</v>
      </c>
      <c r="O2312" s="4" t="s">
        <v>17</v>
      </c>
      <c r="P2312" s="4" t="s">
        <v>17</v>
      </c>
      <c r="Q2312" s="4" t="s">
        <v>1632</v>
      </c>
    </row>
    <row r="2313" spans="1:17" x14ac:dyDescent="0.2">
      <c r="A2313" s="5" t="s">
        <v>17</v>
      </c>
      <c r="B2313" s="5" t="s">
        <v>17</v>
      </c>
      <c r="C2313" s="5" t="s">
        <v>17</v>
      </c>
      <c r="D2313" s="5" t="s">
        <v>17</v>
      </c>
      <c r="E2313" s="6" t="s">
        <v>17</v>
      </c>
      <c r="F2313" s="6" t="s">
        <v>17</v>
      </c>
      <c r="G2313" s="6" t="s">
        <v>17</v>
      </c>
      <c r="H2313" s="6" t="s">
        <v>17</v>
      </c>
      <c r="I2313" s="6" t="s">
        <v>17</v>
      </c>
      <c r="J2313" s="6" t="s">
        <v>17</v>
      </c>
      <c r="K2313" s="4" t="s">
        <v>17</v>
      </c>
      <c r="L2313" s="4" t="s">
        <v>17</v>
      </c>
      <c r="M2313" s="4" t="s">
        <v>17</v>
      </c>
      <c r="N2313" s="4" t="s">
        <v>17</v>
      </c>
      <c r="O2313" s="4" t="s">
        <v>17</v>
      </c>
      <c r="P2313" s="4" t="s">
        <v>17</v>
      </c>
    </row>
    <row r="2314" spans="1:17" x14ac:dyDescent="0.2">
      <c r="A2314" s="5">
        <v>0.36071999999999999</v>
      </c>
      <c r="B2314" s="5">
        <v>0.86829999999999996</v>
      </c>
      <c r="C2314" s="5" t="s">
        <v>17</v>
      </c>
      <c r="D2314" s="5">
        <v>1.0051000000000001</v>
      </c>
      <c r="E2314" s="6">
        <v>7.3494000000000002</v>
      </c>
      <c r="F2314" s="6">
        <v>0.38769999999999999</v>
      </c>
      <c r="G2314" s="6" t="s">
        <v>17</v>
      </c>
      <c r="H2314" s="6">
        <v>0.66781000000000001</v>
      </c>
      <c r="I2314" s="6" t="s">
        <v>17</v>
      </c>
      <c r="J2314" s="6" t="s">
        <v>17</v>
      </c>
      <c r="K2314" s="4">
        <v>0.35011999999999999</v>
      </c>
      <c r="L2314" s="4">
        <v>0.46176</v>
      </c>
      <c r="M2314" s="4">
        <v>0.79335</v>
      </c>
      <c r="N2314" s="4" t="s">
        <v>17</v>
      </c>
      <c r="O2314" s="4" t="s">
        <v>17</v>
      </c>
      <c r="P2314" s="4">
        <v>0.48979</v>
      </c>
      <c r="Q2314" s="4" t="s">
        <v>1633</v>
      </c>
    </row>
    <row r="2315" spans="1:17" x14ac:dyDescent="0.2">
      <c r="A2315" s="5">
        <v>0.26837</v>
      </c>
      <c r="B2315" s="5">
        <v>0.59428000000000003</v>
      </c>
      <c r="C2315" s="5" t="s">
        <v>17</v>
      </c>
      <c r="D2315" s="5">
        <v>0.70537000000000005</v>
      </c>
      <c r="E2315" s="6">
        <v>0.26991999999999999</v>
      </c>
      <c r="F2315" s="6">
        <v>0.19858999999999999</v>
      </c>
      <c r="G2315" s="6" t="s">
        <v>17</v>
      </c>
      <c r="H2315" s="6" t="s">
        <v>17</v>
      </c>
      <c r="I2315" s="6" t="s">
        <v>17</v>
      </c>
      <c r="J2315" s="6" t="s">
        <v>17</v>
      </c>
      <c r="K2315" s="4">
        <v>0.32379000000000002</v>
      </c>
      <c r="L2315" s="4">
        <v>0.23286999999999999</v>
      </c>
      <c r="M2315" s="4">
        <v>0.90339000000000003</v>
      </c>
      <c r="N2315" s="4" t="s">
        <v>17</v>
      </c>
      <c r="O2315" s="4">
        <v>0.43458999999999998</v>
      </c>
      <c r="P2315" s="4" t="s">
        <v>17</v>
      </c>
      <c r="Q2315" s="4" t="s">
        <v>1634</v>
      </c>
    </row>
    <row r="2316" spans="1:17" x14ac:dyDescent="0.2">
      <c r="A2316" s="5" t="s">
        <v>17</v>
      </c>
      <c r="B2316" s="5" t="s">
        <v>17</v>
      </c>
      <c r="C2316" s="5" t="s">
        <v>17</v>
      </c>
      <c r="D2316" s="5" t="s">
        <v>17</v>
      </c>
      <c r="E2316" s="6" t="s">
        <v>17</v>
      </c>
      <c r="F2316" s="6" t="s">
        <v>17</v>
      </c>
      <c r="G2316" s="6" t="s">
        <v>17</v>
      </c>
      <c r="H2316" s="6" t="s">
        <v>17</v>
      </c>
      <c r="I2316" s="6" t="s">
        <v>17</v>
      </c>
      <c r="J2316" s="6" t="s">
        <v>17</v>
      </c>
      <c r="K2316" s="4" t="s">
        <v>17</v>
      </c>
      <c r="L2316" s="4" t="s">
        <v>17</v>
      </c>
      <c r="M2316" s="4" t="s">
        <v>17</v>
      </c>
      <c r="N2316" s="4" t="s">
        <v>17</v>
      </c>
      <c r="O2316" s="4" t="s">
        <v>17</v>
      </c>
      <c r="P2316" s="4" t="s">
        <v>17</v>
      </c>
      <c r="Q2316" s="4" t="s">
        <v>1635</v>
      </c>
    </row>
    <row r="2317" spans="1:17" x14ac:dyDescent="0.2">
      <c r="A2317" s="5" t="s">
        <v>17</v>
      </c>
      <c r="B2317" s="5" t="s">
        <v>17</v>
      </c>
      <c r="C2317" s="5" t="s">
        <v>17</v>
      </c>
      <c r="D2317" s="5" t="s">
        <v>17</v>
      </c>
      <c r="E2317" s="6" t="s">
        <v>17</v>
      </c>
      <c r="F2317" s="6" t="s">
        <v>17</v>
      </c>
      <c r="G2317" s="6" t="s">
        <v>17</v>
      </c>
      <c r="H2317" s="6" t="s">
        <v>17</v>
      </c>
      <c r="I2317" s="6" t="s">
        <v>17</v>
      </c>
      <c r="J2317" s="6" t="s">
        <v>17</v>
      </c>
      <c r="K2317" s="4" t="s">
        <v>17</v>
      </c>
      <c r="L2317" s="4" t="s">
        <v>17</v>
      </c>
      <c r="M2317" s="4" t="s">
        <v>17</v>
      </c>
      <c r="N2317" s="4" t="s">
        <v>17</v>
      </c>
      <c r="O2317" s="4" t="s">
        <v>17</v>
      </c>
      <c r="P2317" s="4" t="s">
        <v>17</v>
      </c>
    </row>
    <row r="2318" spans="1:17" x14ac:dyDescent="0.2">
      <c r="A2318" s="5">
        <v>0.85038999999999998</v>
      </c>
      <c r="B2318" s="5" t="s">
        <v>17</v>
      </c>
      <c r="C2318" s="5" t="s">
        <v>17</v>
      </c>
      <c r="D2318" s="5" t="s">
        <v>17</v>
      </c>
      <c r="E2318" s="6">
        <v>0.50217000000000001</v>
      </c>
      <c r="F2318" s="6" t="s">
        <v>17</v>
      </c>
      <c r="G2318" s="6" t="s">
        <v>17</v>
      </c>
      <c r="H2318" s="6" t="s">
        <v>17</v>
      </c>
      <c r="I2318" s="6" t="s">
        <v>17</v>
      </c>
      <c r="J2318" s="6" t="s">
        <v>17</v>
      </c>
      <c r="K2318" s="4" t="s">
        <v>17</v>
      </c>
      <c r="L2318" s="4">
        <v>0.33556000000000002</v>
      </c>
      <c r="M2318" s="4" t="s">
        <v>17</v>
      </c>
      <c r="N2318" s="4" t="s">
        <v>17</v>
      </c>
      <c r="O2318" s="4" t="s">
        <v>17</v>
      </c>
      <c r="P2318" s="4" t="s">
        <v>17</v>
      </c>
      <c r="Q2318" s="4" t="s">
        <v>1636</v>
      </c>
    </row>
    <row r="2319" spans="1:17" x14ac:dyDescent="0.2">
      <c r="A2319" s="5">
        <v>0.31789000000000001</v>
      </c>
      <c r="B2319" s="5">
        <v>0.25602000000000003</v>
      </c>
      <c r="C2319" s="5">
        <v>0.33916000000000002</v>
      </c>
      <c r="D2319" s="5" t="s">
        <v>17</v>
      </c>
      <c r="E2319" s="6" t="s">
        <v>17</v>
      </c>
      <c r="F2319" s="6">
        <v>0.53669</v>
      </c>
      <c r="G2319" s="6" t="s">
        <v>17</v>
      </c>
      <c r="H2319" s="6" t="s">
        <v>17</v>
      </c>
      <c r="I2319" s="6" t="s">
        <v>17</v>
      </c>
      <c r="J2319" s="6" t="s">
        <v>17</v>
      </c>
      <c r="K2319" s="4">
        <v>0.22697999999999999</v>
      </c>
      <c r="L2319" s="4" t="s">
        <v>17</v>
      </c>
      <c r="M2319" s="4" t="s">
        <v>17</v>
      </c>
      <c r="N2319" s="4" t="s">
        <v>17</v>
      </c>
      <c r="O2319" s="4" t="s">
        <v>17</v>
      </c>
      <c r="P2319" s="4" t="s">
        <v>17</v>
      </c>
    </row>
    <row r="2320" spans="1:17" x14ac:dyDescent="0.2">
      <c r="A2320" s="5" t="s">
        <v>17</v>
      </c>
      <c r="B2320" s="5" t="s">
        <v>17</v>
      </c>
      <c r="C2320" s="5" t="s">
        <v>17</v>
      </c>
      <c r="D2320" s="5" t="s">
        <v>17</v>
      </c>
      <c r="E2320" s="6" t="s">
        <v>17</v>
      </c>
      <c r="F2320" s="6" t="s">
        <v>17</v>
      </c>
      <c r="G2320" s="6" t="s">
        <v>17</v>
      </c>
      <c r="H2320" s="6" t="s">
        <v>17</v>
      </c>
      <c r="I2320" s="6" t="s">
        <v>17</v>
      </c>
      <c r="J2320" s="6" t="s">
        <v>17</v>
      </c>
      <c r="K2320" s="4" t="s">
        <v>17</v>
      </c>
      <c r="L2320" s="4" t="s">
        <v>17</v>
      </c>
      <c r="M2320" s="4" t="s">
        <v>17</v>
      </c>
      <c r="N2320" s="4" t="s">
        <v>17</v>
      </c>
      <c r="O2320" s="4" t="s">
        <v>17</v>
      </c>
      <c r="P2320" s="4" t="s">
        <v>17</v>
      </c>
    </row>
    <row r="2321" spans="1:17" x14ac:dyDescent="0.2">
      <c r="A2321" s="5" t="s">
        <v>17</v>
      </c>
      <c r="B2321" s="5" t="s">
        <v>17</v>
      </c>
      <c r="C2321" s="5" t="s">
        <v>17</v>
      </c>
      <c r="D2321" s="5" t="s">
        <v>17</v>
      </c>
      <c r="E2321" s="6" t="s">
        <v>17</v>
      </c>
      <c r="F2321" s="6" t="s">
        <v>17</v>
      </c>
      <c r="G2321" s="6" t="s">
        <v>17</v>
      </c>
      <c r="H2321" s="6" t="s">
        <v>17</v>
      </c>
      <c r="I2321" s="6" t="s">
        <v>17</v>
      </c>
      <c r="J2321" s="6" t="s">
        <v>17</v>
      </c>
      <c r="K2321" s="4" t="s">
        <v>17</v>
      </c>
      <c r="L2321" s="4" t="s">
        <v>17</v>
      </c>
      <c r="M2321" s="4" t="s">
        <v>17</v>
      </c>
      <c r="N2321" s="4" t="s">
        <v>17</v>
      </c>
      <c r="O2321" s="4" t="s">
        <v>17</v>
      </c>
      <c r="P2321" s="4" t="s">
        <v>17</v>
      </c>
    </row>
    <row r="2322" spans="1:17" x14ac:dyDescent="0.2">
      <c r="A2322" s="5" t="s">
        <v>17</v>
      </c>
      <c r="B2322" s="5" t="s">
        <v>17</v>
      </c>
      <c r="C2322" s="5" t="s">
        <v>17</v>
      </c>
      <c r="D2322" s="5" t="s">
        <v>17</v>
      </c>
      <c r="E2322" s="6" t="s">
        <v>17</v>
      </c>
      <c r="F2322" s="6" t="s">
        <v>17</v>
      </c>
      <c r="G2322" s="6" t="s">
        <v>17</v>
      </c>
      <c r="H2322" s="6" t="s">
        <v>17</v>
      </c>
      <c r="I2322" s="6" t="s">
        <v>17</v>
      </c>
      <c r="J2322" s="6" t="s">
        <v>17</v>
      </c>
      <c r="K2322" s="4" t="s">
        <v>17</v>
      </c>
      <c r="L2322" s="4" t="s">
        <v>17</v>
      </c>
      <c r="M2322" s="4" t="s">
        <v>17</v>
      </c>
      <c r="N2322" s="4" t="s">
        <v>17</v>
      </c>
      <c r="O2322" s="4" t="s">
        <v>17</v>
      </c>
      <c r="P2322" s="4" t="s">
        <v>17</v>
      </c>
    </row>
    <row r="2323" spans="1:17" x14ac:dyDescent="0.2">
      <c r="A2323" s="5" t="s">
        <v>17</v>
      </c>
      <c r="B2323" s="5" t="s">
        <v>17</v>
      </c>
      <c r="C2323" s="5" t="s">
        <v>17</v>
      </c>
      <c r="D2323" s="5" t="s">
        <v>17</v>
      </c>
      <c r="E2323" s="6" t="s">
        <v>17</v>
      </c>
      <c r="F2323" s="6" t="s">
        <v>17</v>
      </c>
      <c r="G2323" s="6" t="s">
        <v>17</v>
      </c>
      <c r="H2323" s="6" t="s">
        <v>17</v>
      </c>
      <c r="I2323" s="6" t="s">
        <v>17</v>
      </c>
      <c r="J2323" s="6" t="s">
        <v>17</v>
      </c>
      <c r="K2323" s="4" t="s">
        <v>17</v>
      </c>
      <c r="L2323" s="4" t="s">
        <v>17</v>
      </c>
      <c r="M2323" s="4" t="s">
        <v>17</v>
      </c>
      <c r="N2323" s="4" t="s">
        <v>17</v>
      </c>
      <c r="O2323" s="4" t="s">
        <v>17</v>
      </c>
      <c r="P2323" s="4" t="s">
        <v>17</v>
      </c>
    </row>
    <row r="2324" spans="1:17" x14ac:dyDescent="0.2">
      <c r="A2324" s="5" t="s">
        <v>17</v>
      </c>
      <c r="B2324" s="5" t="s">
        <v>17</v>
      </c>
      <c r="C2324" s="5" t="s">
        <v>17</v>
      </c>
      <c r="D2324" s="5" t="s">
        <v>17</v>
      </c>
      <c r="E2324" s="6" t="s">
        <v>17</v>
      </c>
      <c r="F2324" s="6" t="s">
        <v>17</v>
      </c>
      <c r="G2324" s="6" t="s">
        <v>17</v>
      </c>
      <c r="H2324" s="6" t="s">
        <v>17</v>
      </c>
      <c r="I2324" s="6">
        <v>2.9695999999999998</v>
      </c>
      <c r="J2324" s="6" t="s">
        <v>17</v>
      </c>
      <c r="K2324" s="4">
        <v>2.0329999999999999</v>
      </c>
      <c r="L2324" s="4" t="s">
        <v>17</v>
      </c>
      <c r="M2324" s="4" t="s">
        <v>17</v>
      </c>
      <c r="N2324" s="4" t="s">
        <v>17</v>
      </c>
      <c r="O2324" s="4" t="s">
        <v>17</v>
      </c>
      <c r="P2324" s="4" t="s">
        <v>17</v>
      </c>
    </row>
    <row r="2325" spans="1:17" x14ac:dyDescent="0.2">
      <c r="A2325" s="5" t="s">
        <v>17</v>
      </c>
      <c r="B2325" s="5" t="s">
        <v>17</v>
      </c>
      <c r="C2325" s="5" t="s">
        <v>17</v>
      </c>
      <c r="D2325" s="5" t="s">
        <v>17</v>
      </c>
      <c r="E2325" s="6" t="s">
        <v>17</v>
      </c>
      <c r="F2325" s="6" t="s">
        <v>17</v>
      </c>
      <c r="G2325" s="6" t="s">
        <v>17</v>
      </c>
      <c r="H2325" s="6" t="s">
        <v>17</v>
      </c>
      <c r="I2325" s="6" t="s">
        <v>17</v>
      </c>
      <c r="J2325" s="6" t="s">
        <v>17</v>
      </c>
      <c r="K2325" s="4" t="s">
        <v>17</v>
      </c>
      <c r="L2325" s="4" t="s">
        <v>17</v>
      </c>
      <c r="M2325" s="4" t="s">
        <v>17</v>
      </c>
      <c r="N2325" s="4" t="s">
        <v>17</v>
      </c>
      <c r="O2325" s="4" t="s">
        <v>17</v>
      </c>
      <c r="P2325" s="4" t="s">
        <v>17</v>
      </c>
      <c r="Q2325" s="4" t="s">
        <v>1637</v>
      </c>
    </row>
    <row r="2326" spans="1:17" x14ac:dyDescent="0.2">
      <c r="A2326" s="5" t="s">
        <v>17</v>
      </c>
      <c r="B2326" s="5" t="s">
        <v>17</v>
      </c>
      <c r="C2326" s="5" t="s">
        <v>17</v>
      </c>
      <c r="D2326" s="5" t="s">
        <v>17</v>
      </c>
      <c r="E2326" s="6" t="s">
        <v>17</v>
      </c>
      <c r="F2326" s="6" t="s">
        <v>17</v>
      </c>
      <c r="G2326" s="6" t="s">
        <v>17</v>
      </c>
      <c r="H2326" s="6" t="s">
        <v>17</v>
      </c>
      <c r="I2326" s="6" t="s">
        <v>17</v>
      </c>
      <c r="J2326" s="6" t="s">
        <v>17</v>
      </c>
      <c r="K2326" s="4" t="s">
        <v>17</v>
      </c>
      <c r="L2326" s="4" t="s">
        <v>17</v>
      </c>
      <c r="M2326" s="4" t="s">
        <v>17</v>
      </c>
      <c r="N2326" s="4" t="s">
        <v>17</v>
      </c>
      <c r="O2326" s="4" t="s">
        <v>17</v>
      </c>
      <c r="P2326" s="4" t="s">
        <v>17</v>
      </c>
      <c r="Q2326" s="4" t="s">
        <v>1638</v>
      </c>
    </row>
    <row r="2327" spans="1:17" x14ac:dyDescent="0.2">
      <c r="A2327" s="5">
        <v>0.47310999999999998</v>
      </c>
      <c r="B2327" s="5">
        <v>0.26473000000000002</v>
      </c>
      <c r="C2327" s="5">
        <v>0.45777000000000001</v>
      </c>
      <c r="D2327" s="5" t="s">
        <v>17</v>
      </c>
      <c r="E2327" s="6">
        <v>1.3705000000000001</v>
      </c>
      <c r="F2327" s="6">
        <v>0.54913000000000001</v>
      </c>
      <c r="G2327" s="6" t="s">
        <v>17</v>
      </c>
      <c r="H2327" s="6" t="s">
        <v>17</v>
      </c>
      <c r="I2327" s="6" t="s">
        <v>17</v>
      </c>
      <c r="J2327" s="6" t="s">
        <v>17</v>
      </c>
      <c r="K2327" s="4">
        <v>0.33266000000000001</v>
      </c>
      <c r="L2327" s="4">
        <v>0.31452999999999998</v>
      </c>
      <c r="M2327" s="4" t="s">
        <v>17</v>
      </c>
      <c r="N2327" s="4" t="s">
        <v>17</v>
      </c>
      <c r="O2327" s="4" t="s">
        <v>17</v>
      </c>
      <c r="P2327" s="4" t="s">
        <v>17</v>
      </c>
      <c r="Q2327" s="4" t="s">
        <v>1639</v>
      </c>
    </row>
    <row r="2328" spans="1:17" x14ac:dyDescent="0.2">
      <c r="A2328" s="5" t="s">
        <v>17</v>
      </c>
      <c r="B2328" s="5" t="s">
        <v>17</v>
      </c>
      <c r="C2328" s="5" t="s">
        <v>17</v>
      </c>
      <c r="D2328" s="5" t="s">
        <v>17</v>
      </c>
      <c r="E2328" s="6" t="s">
        <v>17</v>
      </c>
      <c r="F2328" s="6" t="s">
        <v>17</v>
      </c>
      <c r="G2328" s="6" t="s">
        <v>17</v>
      </c>
      <c r="H2328" s="6" t="s">
        <v>17</v>
      </c>
      <c r="I2328" s="6" t="s">
        <v>17</v>
      </c>
      <c r="J2328" s="6" t="s">
        <v>17</v>
      </c>
      <c r="K2328" s="4" t="s">
        <v>17</v>
      </c>
      <c r="L2328" s="4" t="s">
        <v>17</v>
      </c>
      <c r="M2328" s="4" t="s">
        <v>17</v>
      </c>
      <c r="N2328" s="4" t="s">
        <v>17</v>
      </c>
      <c r="O2328" s="4" t="s">
        <v>17</v>
      </c>
      <c r="P2328" s="4" t="s">
        <v>17</v>
      </c>
      <c r="Q2328" s="4" t="s">
        <v>1640</v>
      </c>
    </row>
    <row r="2329" spans="1:17" x14ac:dyDescent="0.2">
      <c r="A2329" s="5">
        <v>0.20030999999999999</v>
      </c>
      <c r="B2329" s="5">
        <v>0.38288</v>
      </c>
      <c r="C2329" s="5">
        <v>0.40087</v>
      </c>
      <c r="D2329" s="5">
        <v>0.42867</v>
      </c>
      <c r="E2329" s="6">
        <v>0.30698999999999999</v>
      </c>
      <c r="F2329" s="6">
        <v>0.22500999999999999</v>
      </c>
      <c r="G2329" s="6">
        <v>0.40448000000000001</v>
      </c>
      <c r="H2329" s="6" t="s">
        <v>17</v>
      </c>
      <c r="I2329" s="6">
        <v>0.71914999999999996</v>
      </c>
      <c r="J2329" s="6" t="s">
        <v>17</v>
      </c>
      <c r="K2329" s="4">
        <v>0.22409000000000001</v>
      </c>
      <c r="L2329" s="4">
        <v>0.21215999999999999</v>
      </c>
      <c r="M2329" s="4">
        <v>0.45584999999999998</v>
      </c>
      <c r="N2329" s="4">
        <v>0.38685000000000003</v>
      </c>
      <c r="O2329" s="4" t="s">
        <v>17</v>
      </c>
      <c r="P2329" s="4" t="s">
        <v>17</v>
      </c>
    </row>
    <row r="2330" spans="1:17" x14ac:dyDescent="0.2">
      <c r="A2330" s="5" t="s">
        <v>17</v>
      </c>
      <c r="B2330" s="5" t="s">
        <v>17</v>
      </c>
      <c r="C2330" s="5" t="s">
        <v>17</v>
      </c>
      <c r="D2330" s="5" t="s">
        <v>17</v>
      </c>
      <c r="E2330" s="6" t="s">
        <v>17</v>
      </c>
      <c r="F2330" s="6" t="s">
        <v>17</v>
      </c>
      <c r="G2330" s="6" t="s">
        <v>17</v>
      </c>
      <c r="H2330" s="6" t="s">
        <v>17</v>
      </c>
      <c r="I2330" s="6" t="s">
        <v>17</v>
      </c>
      <c r="J2330" s="6" t="s">
        <v>17</v>
      </c>
      <c r="K2330" s="4" t="s">
        <v>17</v>
      </c>
      <c r="L2330" s="4" t="s">
        <v>17</v>
      </c>
      <c r="M2330" s="4" t="s">
        <v>17</v>
      </c>
      <c r="N2330" s="4" t="s">
        <v>17</v>
      </c>
      <c r="O2330" s="4" t="s">
        <v>17</v>
      </c>
      <c r="P2330" s="4" t="s">
        <v>17</v>
      </c>
      <c r="Q2330" s="4" t="s">
        <v>1641</v>
      </c>
    </row>
    <row r="2331" spans="1:17" x14ac:dyDescent="0.2">
      <c r="A2331" s="5">
        <v>0.41761999999999999</v>
      </c>
      <c r="B2331" s="5">
        <v>0.32833000000000001</v>
      </c>
      <c r="C2331" s="5">
        <v>0.69447000000000003</v>
      </c>
      <c r="D2331" s="5">
        <v>0.68710000000000004</v>
      </c>
      <c r="E2331" s="6">
        <v>0.76834000000000002</v>
      </c>
      <c r="F2331" s="6" t="s">
        <v>17</v>
      </c>
      <c r="G2331" s="6">
        <v>0.6492</v>
      </c>
      <c r="H2331" s="6">
        <v>0.61521999999999999</v>
      </c>
      <c r="I2331" s="6" t="s">
        <v>17</v>
      </c>
      <c r="J2331" s="6" t="s">
        <v>17</v>
      </c>
      <c r="K2331" s="4">
        <v>0.44041999999999998</v>
      </c>
      <c r="L2331" s="4">
        <v>0.55127999999999999</v>
      </c>
      <c r="M2331" s="4">
        <v>0.45082</v>
      </c>
      <c r="N2331" s="4">
        <v>0.67259999999999998</v>
      </c>
      <c r="O2331" s="4">
        <v>0.54120000000000001</v>
      </c>
      <c r="P2331" s="4">
        <v>0.48753999999999997</v>
      </c>
    </row>
    <row r="2332" spans="1:17" x14ac:dyDescent="0.2">
      <c r="A2332" s="5" t="s">
        <v>17</v>
      </c>
      <c r="B2332" s="5" t="s">
        <v>17</v>
      </c>
      <c r="C2332" s="5" t="s">
        <v>17</v>
      </c>
      <c r="D2332" s="5">
        <v>0.43180000000000002</v>
      </c>
      <c r="E2332" s="6" t="s">
        <v>17</v>
      </c>
      <c r="F2332" s="6" t="s">
        <v>17</v>
      </c>
      <c r="G2332" s="6" t="s">
        <v>17</v>
      </c>
      <c r="H2332" s="6" t="s">
        <v>17</v>
      </c>
      <c r="I2332" s="6" t="s">
        <v>17</v>
      </c>
      <c r="J2332" s="6" t="s">
        <v>17</v>
      </c>
      <c r="K2332" s="4" t="s">
        <v>17</v>
      </c>
      <c r="L2332" s="4" t="s">
        <v>17</v>
      </c>
      <c r="M2332" s="4" t="s">
        <v>17</v>
      </c>
      <c r="N2332" s="4" t="s">
        <v>17</v>
      </c>
      <c r="O2332" s="4" t="s">
        <v>17</v>
      </c>
      <c r="P2332" s="4" t="s">
        <v>17</v>
      </c>
    </row>
    <row r="2333" spans="1:17" x14ac:dyDescent="0.2">
      <c r="A2333" s="5" t="s">
        <v>17</v>
      </c>
      <c r="B2333" s="5" t="s">
        <v>17</v>
      </c>
      <c r="C2333" s="5" t="s">
        <v>17</v>
      </c>
      <c r="D2333" s="5" t="s">
        <v>17</v>
      </c>
      <c r="E2333" s="6" t="s">
        <v>17</v>
      </c>
      <c r="F2333" s="6" t="s">
        <v>17</v>
      </c>
      <c r="G2333" s="6" t="s">
        <v>17</v>
      </c>
      <c r="H2333" s="6" t="s">
        <v>17</v>
      </c>
      <c r="I2333" s="6" t="s">
        <v>17</v>
      </c>
      <c r="J2333" s="6" t="s">
        <v>17</v>
      </c>
      <c r="K2333" s="4" t="s">
        <v>17</v>
      </c>
      <c r="L2333" s="4" t="s">
        <v>17</v>
      </c>
      <c r="M2333" s="4" t="s">
        <v>17</v>
      </c>
      <c r="N2333" s="4" t="s">
        <v>17</v>
      </c>
      <c r="O2333" s="4" t="s">
        <v>17</v>
      </c>
      <c r="P2333" s="4" t="s">
        <v>17</v>
      </c>
    </row>
    <row r="2334" spans="1:17" x14ac:dyDescent="0.2">
      <c r="A2334" s="5" t="s">
        <v>17</v>
      </c>
      <c r="B2334" s="5" t="s">
        <v>17</v>
      </c>
      <c r="C2334" s="5" t="s">
        <v>17</v>
      </c>
      <c r="D2334" s="5" t="s">
        <v>17</v>
      </c>
      <c r="E2334" s="6" t="s">
        <v>17</v>
      </c>
      <c r="F2334" s="6" t="s">
        <v>17</v>
      </c>
      <c r="G2334" s="6" t="s">
        <v>17</v>
      </c>
      <c r="H2334" s="6" t="s">
        <v>17</v>
      </c>
      <c r="I2334" s="6" t="s">
        <v>17</v>
      </c>
      <c r="J2334" s="6" t="s">
        <v>17</v>
      </c>
      <c r="K2334" s="4" t="s">
        <v>17</v>
      </c>
      <c r="L2334" s="4" t="s">
        <v>17</v>
      </c>
      <c r="M2334" s="4" t="s">
        <v>17</v>
      </c>
      <c r="N2334" s="4" t="s">
        <v>17</v>
      </c>
      <c r="O2334" s="4" t="s">
        <v>17</v>
      </c>
      <c r="P2334" s="4" t="s">
        <v>17</v>
      </c>
    </row>
    <row r="2335" spans="1:17" x14ac:dyDescent="0.2">
      <c r="A2335" s="5" t="s">
        <v>17</v>
      </c>
      <c r="B2335" s="5" t="s">
        <v>17</v>
      </c>
      <c r="C2335" s="5">
        <v>1.6823999999999999</v>
      </c>
      <c r="D2335" s="5">
        <v>1.9322999999999999</v>
      </c>
      <c r="E2335" s="6" t="s">
        <v>17</v>
      </c>
      <c r="F2335" s="6" t="s">
        <v>17</v>
      </c>
      <c r="G2335" s="6" t="s">
        <v>17</v>
      </c>
      <c r="H2335" s="6">
        <v>2.0108000000000001</v>
      </c>
      <c r="I2335" s="6" t="s">
        <v>17</v>
      </c>
      <c r="J2335" s="6" t="s">
        <v>17</v>
      </c>
      <c r="K2335" s="4" t="s">
        <v>17</v>
      </c>
      <c r="L2335" s="4" t="s">
        <v>17</v>
      </c>
      <c r="M2335" s="4" t="s">
        <v>17</v>
      </c>
      <c r="N2335" s="4" t="s">
        <v>17</v>
      </c>
      <c r="O2335" s="4" t="s">
        <v>17</v>
      </c>
      <c r="P2335" s="4" t="s">
        <v>17</v>
      </c>
    </row>
    <row r="2336" spans="1:17" x14ac:dyDescent="0.2">
      <c r="A2336" s="5" t="s">
        <v>17</v>
      </c>
      <c r="B2336" s="5" t="s">
        <v>17</v>
      </c>
      <c r="C2336" s="5" t="s">
        <v>17</v>
      </c>
      <c r="D2336" s="5" t="s">
        <v>17</v>
      </c>
      <c r="E2336" s="6" t="s">
        <v>17</v>
      </c>
      <c r="F2336" s="6" t="s">
        <v>17</v>
      </c>
      <c r="G2336" s="6" t="s">
        <v>17</v>
      </c>
      <c r="H2336" s="6" t="s">
        <v>17</v>
      </c>
      <c r="I2336" s="6" t="s">
        <v>17</v>
      </c>
      <c r="J2336" s="6" t="s">
        <v>17</v>
      </c>
      <c r="K2336" s="4" t="s">
        <v>17</v>
      </c>
      <c r="L2336" s="4" t="s">
        <v>17</v>
      </c>
      <c r="M2336" s="4" t="s">
        <v>17</v>
      </c>
      <c r="N2336" s="4" t="s">
        <v>17</v>
      </c>
      <c r="O2336" s="4" t="s">
        <v>17</v>
      </c>
      <c r="P2336" s="4" t="s">
        <v>17</v>
      </c>
      <c r="Q2336" s="4" t="s">
        <v>1642</v>
      </c>
    </row>
    <row r="2337" spans="1:17" x14ac:dyDescent="0.2">
      <c r="A2337" s="5" t="s">
        <v>17</v>
      </c>
      <c r="B2337" s="5" t="s">
        <v>17</v>
      </c>
      <c r="C2337" s="5" t="s">
        <v>17</v>
      </c>
      <c r="D2337" s="5" t="s">
        <v>17</v>
      </c>
      <c r="E2337" s="6" t="s">
        <v>17</v>
      </c>
      <c r="F2337" s="6" t="s">
        <v>17</v>
      </c>
      <c r="G2337" s="6" t="s">
        <v>17</v>
      </c>
      <c r="H2337" s="6" t="s">
        <v>17</v>
      </c>
      <c r="I2337" s="6" t="s">
        <v>17</v>
      </c>
      <c r="J2337" s="6" t="s">
        <v>17</v>
      </c>
      <c r="K2337" s="4" t="s">
        <v>17</v>
      </c>
      <c r="L2337" s="4" t="s">
        <v>17</v>
      </c>
      <c r="M2337" s="4" t="s">
        <v>17</v>
      </c>
      <c r="N2337" s="4" t="s">
        <v>17</v>
      </c>
      <c r="O2337" s="4" t="s">
        <v>17</v>
      </c>
      <c r="P2337" s="4" t="s">
        <v>17</v>
      </c>
      <c r="Q2337" s="4" t="s">
        <v>1643</v>
      </c>
    </row>
    <row r="2338" spans="1:17" x14ac:dyDescent="0.2">
      <c r="A2338" s="5" t="s">
        <v>17</v>
      </c>
      <c r="B2338" s="5" t="s">
        <v>17</v>
      </c>
      <c r="C2338" s="5" t="s">
        <v>17</v>
      </c>
      <c r="D2338" s="5" t="s">
        <v>17</v>
      </c>
      <c r="E2338" s="6">
        <v>1.1418999999999999</v>
      </c>
      <c r="F2338" s="6" t="s">
        <v>17</v>
      </c>
      <c r="G2338" s="6" t="s">
        <v>17</v>
      </c>
      <c r="H2338" s="6" t="s">
        <v>17</v>
      </c>
      <c r="I2338" s="6" t="s">
        <v>17</v>
      </c>
      <c r="J2338" s="6" t="s">
        <v>17</v>
      </c>
      <c r="K2338" s="4" t="s">
        <v>17</v>
      </c>
      <c r="L2338" s="4" t="s">
        <v>17</v>
      </c>
      <c r="M2338" s="4" t="s">
        <v>17</v>
      </c>
      <c r="N2338" s="4" t="s">
        <v>17</v>
      </c>
      <c r="O2338" s="4" t="s">
        <v>17</v>
      </c>
      <c r="P2338" s="4" t="s">
        <v>17</v>
      </c>
    </row>
    <row r="2339" spans="1:17" x14ac:dyDescent="0.2">
      <c r="A2339" s="5" t="s">
        <v>17</v>
      </c>
      <c r="B2339" s="5" t="s">
        <v>17</v>
      </c>
      <c r="C2339" s="5" t="s">
        <v>17</v>
      </c>
      <c r="D2339" s="5" t="s">
        <v>17</v>
      </c>
      <c r="E2339" s="6" t="s">
        <v>17</v>
      </c>
      <c r="F2339" s="6" t="s">
        <v>17</v>
      </c>
      <c r="G2339" s="6" t="s">
        <v>17</v>
      </c>
      <c r="H2339" s="6" t="s">
        <v>17</v>
      </c>
      <c r="I2339" s="6" t="s">
        <v>17</v>
      </c>
      <c r="J2339" s="6" t="s">
        <v>17</v>
      </c>
      <c r="K2339" s="4" t="s">
        <v>17</v>
      </c>
      <c r="L2339" s="4" t="s">
        <v>17</v>
      </c>
      <c r="M2339" s="4" t="s">
        <v>17</v>
      </c>
      <c r="N2339" s="4" t="s">
        <v>17</v>
      </c>
      <c r="O2339" s="4" t="s">
        <v>17</v>
      </c>
      <c r="P2339" s="4" t="s">
        <v>17</v>
      </c>
      <c r="Q2339" s="4" t="s">
        <v>1644</v>
      </c>
    </row>
    <row r="2340" spans="1:17" x14ac:dyDescent="0.2">
      <c r="A2340" s="5" t="s">
        <v>17</v>
      </c>
      <c r="B2340" s="5" t="s">
        <v>17</v>
      </c>
      <c r="C2340" s="5" t="s">
        <v>17</v>
      </c>
      <c r="D2340" s="5" t="s">
        <v>17</v>
      </c>
      <c r="E2340" s="6" t="s">
        <v>17</v>
      </c>
      <c r="F2340" s="6" t="s">
        <v>17</v>
      </c>
      <c r="G2340" s="6" t="s">
        <v>17</v>
      </c>
      <c r="H2340" s="6" t="s">
        <v>17</v>
      </c>
      <c r="I2340" s="6" t="s">
        <v>17</v>
      </c>
      <c r="J2340" s="6" t="s">
        <v>17</v>
      </c>
      <c r="K2340" s="4" t="s">
        <v>17</v>
      </c>
      <c r="L2340" s="4" t="s">
        <v>17</v>
      </c>
      <c r="M2340" s="4" t="s">
        <v>17</v>
      </c>
      <c r="N2340" s="4" t="s">
        <v>17</v>
      </c>
      <c r="O2340" s="4" t="s">
        <v>17</v>
      </c>
      <c r="P2340" s="4" t="s">
        <v>17</v>
      </c>
    </row>
    <row r="2341" spans="1:17" x14ac:dyDescent="0.2">
      <c r="A2341" s="5" t="s">
        <v>17</v>
      </c>
      <c r="B2341" s="5" t="s">
        <v>17</v>
      </c>
      <c r="C2341" s="5" t="s">
        <v>17</v>
      </c>
      <c r="D2341" s="5" t="s">
        <v>17</v>
      </c>
      <c r="E2341" s="6" t="s">
        <v>17</v>
      </c>
      <c r="F2341" s="6" t="s">
        <v>17</v>
      </c>
      <c r="G2341" s="6" t="s">
        <v>17</v>
      </c>
      <c r="H2341" s="6" t="s">
        <v>17</v>
      </c>
      <c r="I2341" s="6" t="s">
        <v>17</v>
      </c>
      <c r="J2341" s="6" t="s">
        <v>17</v>
      </c>
      <c r="K2341" s="4" t="s">
        <v>17</v>
      </c>
      <c r="L2341" s="4" t="s">
        <v>17</v>
      </c>
      <c r="M2341" s="4" t="s">
        <v>17</v>
      </c>
      <c r="N2341" s="4" t="s">
        <v>17</v>
      </c>
      <c r="O2341" s="4" t="s">
        <v>17</v>
      </c>
      <c r="P2341" s="4" t="s">
        <v>17</v>
      </c>
      <c r="Q2341" s="4" t="s">
        <v>1645</v>
      </c>
    </row>
    <row r="2342" spans="1:17" x14ac:dyDescent="0.2">
      <c r="A2342" s="5" t="s">
        <v>17</v>
      </c>
      <c r="B2342" s="5" t="s">
        <v>17</v>
      </c>
      <c r="C2342" s="5" t="s">
        <v>17</v>
      </c>
      <c r="D2342" s="5" t="s">
        <v>17</v>
      </c>
      <c r="E2342" s="6" t="s">
        <v>17</v>
      </c>
      <c r="F2342" s="6" t="s">
        <v>17</v>
      </c>
      <c r="G2342" s="6" t="s">
        <v>17</v>
      </c>
      <c r="H2342" s="6" t="s">
        <v>17</v>
      </c>
      <c r="I2342" s="6" t="s">
        <v>17</v>
      </c>
      <c r="J2342" s="6" t="s">
        <v>17</v>
      </c>
      <c r="K2342" s="4" t="s">
        <v>17</v>
      </c>
      <c r="L2342" s="4" t="s">
        <v>17</v>
      </c>
      <c r="M2342" s="4" t="s">
        <v>17</v>
      </c>
      <c r="N2342" s="4" t="s">
        <v>17</v>
      </c>
      <c r="O2342" s="4" t="s">
        <v>17</v>
      </c>
      <c r="P2342" s="4" t="s">
        <v>17</v>
      </c>
      <c r="Q2342" s="4" t="s">
        <v>1646</v>
      </c>
    </row>
    <row r="2343" spans="1:17" x14ac:dyDescent="0.2">
      <c r="A2343" s="5">
        <v>0.92503000000000002</v>
      </c>
      <c r="B2343" s="5">
        <v>1.3714999999999999</v>
      </c>
      <c r="C2343" s="5" t="s">
        <v>17</v>
      </c>
      <c r="D2343" s="5">
        <v>1.4209000000000001</v>
      </c>
      <c r="E2343" s="6">
        <v>0.42088999999999999</v>
      </c>
      <c r="F2343" s="6">
        <v>0.32101000000000002</v>
      </c>
      <c r="G2343" s="6">
        <v>0.44818999999999998</v>
      </c>
      <c r="H2343" s="6">
        <v>1.3260000000000001</v>
      </c>
      <c r="I2343" s="6" t="s">
        <v>17</v>
      </c>
      <c r="J2343" s="6" t="s">
        <v>17</v>
      </c>
      <c r="K2343" s="4">
        <v>0.87968999999999997</v>
      </c>
      <c r="L2343" s="4">
        <v>0.43098999999999998</v>
      </c>
      <c r="M2343" s="4" t="s">
        <v>17</v>
      </c>
      <c r="N2343" s="4" t="s">
        <v>17</v>
      </c>
      <c r="O2343" s="4" t="s">
        <v>17</v>
      </c>
      <c r="P2343" s="4">
        <v>0.57232000000000005</v>
      </c>
      <c r="Q2343" s="4" t="s">
        <v>1647</v>
      </c>
    </row>
    <row r="2344" spans="1:17" x14ac:dyDescent="0.2">
      <c r="A2344" s="5">
        <v>0.16311999999999999</v>
      </c>
      <c r="B2344" s="5">
        <v>0.25496999999999997</v>
      </c>
      <c r="C2344" s="5">
        <v>0.36346000000000001</v>
      </c>
      <c r="D2344" s="5" t="s">
        <v>17</v>
      </c>
      <c r="E2344" s="6">
        <v>0.28203</v>
      </c>
      <c r="F2344" s="6">
        <v>0.10376000000000001</v>
      </c>
      <c r="G2344" s="6" t="s">
        <v>17</v>
      </c>
      <c r="H2344" s="6">
        <v>0.74456</v>
      </c>
      <c r="I2344" s="6" t="s">
        <v>17</v>
      </c>
      <c r="J2344" s="6" t="s">
        <v>17</v>
      </c>
      <c r="K2344" s="4">
        <v>8.5288000000000003E-2</v>
      </c>
      <c r="L2344" s="4">
        <v>0.17388999999999999</v>
      </c>
      <c r="M2344" s="4" t="s">
        <v>17</v>
      </c>
      <c r="N2344" s="4">
        <v>0.68625000000000003</v>
      </c>
      <c r="O2344" s="4" t="s">
        <v>17</v>
      </c>
      <c r="P2344" s="4" t="s">
        <v>17</v>
      </c>
    </row>
    <row r="2345" spans="1:17" x14ac:dyDescent="0.2">
      <c r="A2345" s="5" t="s">
        <v>17</v>
      </c>
      <c r="B2345" s="5" t="s">
        <v>17</v>
      </c>
      <c r="C2345" s="5" t="s">
        <v>17</v>
      </c>
      <c r="D2345" s="5" t="s">
        <v>17</v>
      </c>
      <c r="E2345" s="6" t="s">
        <v>17</v>
      </c>
      <c r="F2345" s="6" t="s">
        <v>17</v>
      </c>
      <c r="G2345" s="6" t="s">
        <v>17</v>
      </c>
      <c r="H2345" s="6" t="s">
        <v>17</v>
      </c>
      <c r="I2345" s="6" t="s">
        <v>17</v>
      </c>
      <c r="J2345" s="6" t="s">
        <v>17</v>
      </c>
      <c r="K2345" s="4" t="s">
        <v>17</v>
      </c>
      <c r="L2345" s="4" t="s">
        <v>17</v>
      </c>
      <c r="M2345" s="4" t="s">
        <v>17</v>
      </c>
      <c r="N2345" s="4" t="s">
        <v>17</v>
      </c>
      <c r="O2345" s="4" t="s">
        <v>17</v>
      </c>
      <c r="P2345" s="4" t="s">
        <v>17</v>
      </c>
    </row>
    <row r="2346" spans="1:17" x14ac:dyDescent="0.2">
      <c r="A2346" s="5" t="s">
        <v>17</v>
      </c>
      <c r="B2346" s="5" t="s">
        <v>17</v>
      </c>
      <c r="C2346" s="5" t="s">
        <v>17</v>
      </c>
      <c r="D2346" s="5" t="s">
        <v>17</v>
      </c>
      <c r="E2346" s="6" t="s">
        <v>17</v>
      </c>
      <c r="F2346" s="6" t="s">
        <v>17</v>
      </c>
      <c r="G2346" s="6" t="s">
        <v>17</v>
      </c>
      <c r="H2346" s="6" t="s">
        <v>17</v>
      </c>
      <c r="I2346" s="6" t="s">
        <v>17</v>
      </c>
      <c r="J2346" s="6" t="s">
        <v>17</v>
      </c>
      <c r="K2346" s="4" t="s">
        <v>17</v>
      </c>
      <c r="L2346" s="4" t="s">
        <v>17</v>
      </c>
      <c r="M2346" s="4" t="s">
        <v>17</v>
      </c>
      <c r="N2346" s="4" t="s">
        <v>17</v>
      </c>
      <c r="O2346" s="4" t="s">
        <v>17</v>
      </c>
      <c r="P2346" s="4" t="s">
        <v>17</v>
      </c>
      <c r="Q2346" s="4" t="s">
        <v>1648</v>
      </c>
    </row>
    <row r="2347" spans="1:17" x14ac:dyDescent="0.2">
      <c r="A2347" s="5" t="s">
        <v>17</v>
      </c>
      <c r="B2347" s="5" t="s">
        <v>17</v>
      </c>
      <c r="C2347" s="5" t="s">
        <v>17</v>
      </c>
      <c r="D2347" s="5" t="s">
        <v>17</v>
      </c>
      <c r="E2347" s="6">
        <v>0.39460000000000001</v>
      </c>
      <c r="F2347" s="6" t="s">
        <v>17</v>
      </c>
      <c r="G2347" s="6" t="s">
        <v>17</v>
      </c>
      <c r="H2347" s="6" t="s">
        <v>17</v>
      </c>
      <c r="I2347" s="6" t="s">
        <v>17</v>
      </c>
      <c r="J2347" s="6" t="s">
        <v>17</v>
      </c>
      <c r="K2347" s="4" t="s">
        <v>17</v>
      </c>
      <c r="L2347" s="4" t="s">
        <v>17</v>
      </c>
      <c r="M2347" s="4" t="s">
        <v>17</v>
      </c>
      <c r="N2347" s="4" t="s">
        <v>17</v>
      </c>
      <c r="O2347" s="4" t="s">
        <v>17</v>
      </c>
      <c r="P2347" s="4">
        <v>0.56218000000000001</v>
      </c>
    </row>
    <row r="2348" spans="1:17" x14ac:dyDescent="0.2">
      <c r="A2348" s="5">
        <v>0.64546000000000003</v>
      </c>
      <c r="B2348" s="5">
        <v>0.46383000000000002</v>
      </c>
      <c r="C2348" s="5" t="s">
        <v>17</v>
      </c>
      <c r="D2348" s="5" t="s">
        <v>17</v>
      </c>
      <c r="E2348" s="6">
        <v>0.63451999999999997</v>
      </c>
      <c r="F2348" s="6" t="s">
        <v>17</v>
      </c>
      <c r="G2348" s="6" t="s">
        <v>17</v>
      </c>
      <c r="H2348" s="6" t="s">
        <v>17</v>
      </c>
      <c r="I2348" s="6" t="s">
        <v>17</v>
      </c>
      <c r="J2348" s="6" t="s">
        <v>17</v>
      </c>
      <c r="K2348" s="4">
        <v>0.70111000000000001</v>
      </c>
      <c r="L2348" s="4">
        <v>0.58626</v>
      </c>
      <c r="M2348" s="4" t="s">
        <v>17</v>
      </c>
      <c r="N2348" s="4" t="s">
        <v>17</v>
      </c>
      <c r="O2348" s="4" t="s">
        <v>17</v>
      </c>
      <c r="P2348" s="4" t="s">
        <v>17</v>
      </c>
      <c r="Q2348" s="4" t="s">
        <v>1649</v>
      </c>
    </row>
    <row r="2349" spans="1:17" x14ac:dyDescent="0.2">
      <c r="A2349" s="5">
        <v>0.19943</v>
      </c>
      <c r="B2349" s="5">
        <v>0.95121</v>
      </c>
      <c r="C2349" s="5" t="s">
        <v>17</v>
      </c>
      <c r="D2349" s="5" t="s">
        <v>17</v>
      </c>
      <c r="E2349" s="6" t="s">
        <v>17</v>
      </c>
      <c r="F2349" s="6" t="s">
        <v>17</v>
      </c>
      <c r="G2349" s="6" t="s">
        <v>17</v>
      </c>
      <c r="H2349" s="6" t="s">
        <v>17</v>
      </c>
      <c r="I2349" s="6" t="s">
        <v>17</v>
      </c>
      <c r="J2349" s="6" t="s">
        <v>17</v>
      </c>
      <c r="K2349" s="4">
        <v>1.0550999999999999</v>
      </c>
      <c r="L2349" s="4">
        <v>0.51731000000000005</v>
      </c>
      <c r="M2349" s="4" t="s">
        <v>17</v>
      </c>
      <c r="N2349" s="4" t="s">
        <v>17</v>
      </c>
      <c r="O2349" s="4" t="s">
        <v>17</v>
      </c>
      <c r="P2349" s="4" t="s">
        <v>17</v>
      </c>
      <c r="Q2349" s="4" t="s">
        <v>1650</v>
      </c>
    </row>
    <row r="2350" spans="1:17" x14ac:dyDescent="0.2">
      <c r="A2350" s="5">
        <v>0.29748999999999998</v>
      </c>
      <c r="B2350" s="5">
        <v>0.23677000000000001</v>
      </c>
      <c r="C2350" s="5" t="s">
        <v>17</v>
      </c>
      <c r="D2350" s="5" t="s">
        <v>17</v>
      </c>
      <c r="E2350" s="6">
        <v>0.35203000000000001</v>
      </c>
      <c r="F2350" s="6">
        <v>0.24293000000000001</v>
      </c>
      <c r="G2350" s="6" t="s">
        <v>17</v>
      </c>
      <c r="H2350" s="6" t="s">
        <v>17</v>
      </c>
      <c r="I2350" s="6" t="s">
        <v>17</v>
      </c>
      <c r="J2350" s="6" t="s">
        <v>17</v>
      </c>
      <c r="K2350" s="4">
        <v>0.32400000000000001</v>
      </c>
      <c r="L2350" s="4">
        <v>0.33277000000000001</v>
      </c>
      <c r="M2350" s="4" t="s">
        <v>17</v>
      </c>
      <c r="N2350" s="4" t="s">
        <v>17</v>
      </c>
      <c r="O2350" s="4" t="s">
        <v>17</v>
      </c>
      <c r="P2350" s="4">
        <v>0.53117999999999999</v>
      </c>
      <c r="Q2350" s="4" t="s">
        <v>1651</v>
      </c>
    </row>
    <row r="2351" spans="1:17" x14ac:dyDescent="0.2">
      <c r="A2351" s="5" t="s">
        <v>17</v>
      </c>
      <c r="B2351" s="5" t="s">
        <v>17</v>
      </c>
      <c r="C2351" s="5" t="s">
        <v>17</v>
      </c>
      <c r="D2351" s="5" t="s">
        <v>17</v>
      </c>
      <c r="E2351" s="6" t="s">
        <v>17</v>
      </c>
      <c r="F2351" s="6" t="s">
        <v>17</v>
      </c>
      <c r="G2351" s="6" t="s">
        <v>17</v>
      </c>
      <c r="H2351" s="6" t="s">
        <v>17</v>
      </c>
      <c r="I2351" s="6" t="s">
        <v>17</v>
      </c>
      <c r="J2351" s="6" t="s">
        <v>17</v>
      </c>
      <c r="K2351" s="4" t="s">
        <v>17</v>
      </c>
      <c r="L2351" s="4" t="s">
        <v>17</v>
      </c>
      <c r="M2351" s="4" t="s">
        <v>17</v>
      </c>
      <c r="N2351" s="4" t="s">
        <v>17</v>
      </c>
      <c r="O2351" s="4" t="s">
        <v>17</v>
      </c>
      <c r="P2351" s="4" t="s">
        <v>17</v>
      </c>
      <c r="Q2351" s="4" t="s">
        <v>1652</v>
      </c>
    </row>
    <row r="2352" spans="1:17" x14ac:dyDescent="0.2">
      <c r="A2352" s="5" t="s">
        <v>17</v>
      </c>
      <c r="B2352" s="5" t="s">
        <v>17</v>
      </c>
      <c r="C2352" s="5" t="s">
        <v>17</v>
      </c>
      <c r="D2352" s="5" t="s">
        <v>17</v>
      </c>
      <c r="E2352" s="6" t="s">
        <v>17</v>
      </c>
      <c r="F2352" s="6">
        <v>0.46257999999999999</v>
      </c>
      <c r="G2352" s="6" t="s">
        <v>17</v>
      </c>
      <c r="H2352" s="6" t="s">
        <v>17</v>
      </c>
      <c r="I2352" s="6" t="s">
        <v>17</v>
      </c>
      <c r="J2352" s="6" t="s">
        <v>17</v>
      </c>
      <c r="K2352" s="4" t="s">
        <v>17</v>
      </c>
      <c r="L2352" s="4" t="s">
        <v>17</v>
      </c>
      <c r="M2352" s="4" t="s">
        <v>17</v>
      </c>
      <c r="N2352" s="4" t="s">
        <v>17</v>
      </c>
      <c r="O2352" s="4" t="s">
        <v>17</v>
      </c>
      <c r="P2352" s="4" t="s">
        <v>17</v>
      </c>
      <c r="Q2352" s="4" t="s">
        <v>1653</v>
      </c>
    </row>
    <row r="2353" spans="1:17" x14ac:dyDescent="0.2">
      <c r="A2353" s="5" t="s">
        <v>17</v>
      </c>
      <c r="B2353" s="5" t="s">
        <v>17</v>
      </c>
      <c r="C2353" s="5" t="s">
        <v>17</v>
      </c>
      <c r="D2353" s="5" t="s">
        <v>17</v>
      </c>
      <c r="E2353" s="6" t="s">
        <v>17</v>
      </c>
      <c r="F2353" s="6" t="s">
        <v>17</v>
      </c>
      <c r="G2353" s="6" t="s">
        <v>17</v>
      </c>
      <c r="H2353" s="6" t="s">
        <v>17</v>
      </c>
      <c r="I2353" s="6" t="s">
        <v>17</v>
      </c>
      <c r="J2353" s="6" t="s">
        <v>17</v>
      </c>
      <c r="K2353" s="4" t="s">
        <v>17</v>
      </c>
      <c r="L2353" s="4" t="s">
        <v>17</v>
      </c>
      <c r="M2353" s="4" t="s">
        <v>17</v>
      </c>
      <c r="N2353" s="4" t="s">
        <v>17</v>
      </c>
      <c r="O2353" s="4" t="s">
        <v>17</v>
      </c>
      <c r="P2353" s="4" t="s">
        <v>17</v>
      </c>
    </row>
    <row r="2354" spans="1:17" x14ac:dyDescent="0.2">
      <c r="A2354" s="5" t="s">
        <v>17</v>
      </c>
      <c r="B2354" s="5" t="s">
        <v>17</v>
      </c>
      <c r="C2354" s="5" t="s">
        <v>17</v>
      </c>
      <c r="D2354" s="5" t="s">
        <v>17</v>
      </c>
      <c r="E2354" s="6" t="s">
        <v>17</v>
      </c>
      <c r="F2354" s="6" t="s">
        <v>17</v>
      </c>
      <c r="G2354" s="6" t="s">
        <v>17</v>
      </c>
      <c r="H2354" s="6">
        <v>1.214</v>
      </c>
      <c r="I2354" s="6" t="s">
        <v>17</v>
      </c>
      <c r="J2354" s="6" t="s">
        <v>17</v>
      </c>
      <c r="K2354" s="4" t="s">
        <v>17</v>
      </c>
      <c r="L2354" s="4" t="s">
        <v>17</v>
      </c>
      <c r="M2354" s="4" t="s">
        <v>17</v>
      </c>
      <c r="N2354" s="4" t="s">
        <v>17</v>
      </c>
      <c r="O2354" s="4" t="s">
        <v>17</v>
      </c>
      <c r="P2354" s="4" t="s">
        <v>17</v>
      </c>
      <c r="Q2354" s="4" t="s">
        <v>1654</v>
      </c>
    </row>
    <row r="2355" spans="1:17" x14ac:dyDescent="0.2">
      <c r="A2355" s="5">
        <v>0.59277999999999997</v>
      </c>
      <c r="B2355" s="5">
        <v>0.40450999999999998</v>
      </c>
      <c r="C2355" s="5" t="s">
        <v>17</v>
      </c>
      <c r="D2355" s="5" t="s">
        <v>17</v>
      </c>
      <c r="E2355" s="6">
        <v>0.57118000000000002</v>
      </c>
      <c r="F2355" s="6" t="s">
        <v>17</v>
      </c>
      <c r="G2355" s="6" t="s">
        <v>17</v>
      </c>
      <c r="H2355" s="6" t="s">
        <v>17</v>
      </c>
      <c r="I2355" s="6">
        <v>0.31591999999999998</v>
      </c>
      <c r="J2355" s="6" t="s">
        <v>17</v>
      </c>
      <c r="K2355" s="4" t="s">
        <v>17</v>
      </c>
      <c r="L2355" s="4" t="s">
        <v>17</v>
      </c>
      <c r="M2355" s="4">
        <v>0.77380000000000004</v>
      </c>
      <c r="N2355" s="4" t="s">
        <v>17</v>
      </c>
      <c r="O2355" s="4" t="s">
        <v>17</v>
      </c>
      <c r="P2355" s="4">
        <v>0.43568000000000001</v>
      </c>
      <c r="Q2355" s="4" t="s">
        <v>1655</v>
      </c>
    </row>
    <row r="2356" spans="1:17" x14ac:dyDescent="0.2">
      <c r="A2356" s="5">
        <v>0.27100000000000002</v>
      </c>
      <c r="B2356" s="5" t="s">
        <v>17</v>
      </c>
      <c r="C2356" s="5" t="s">
        <v>17</v>
      </c>
      <c r="D2356" s="5" t="s">
        <v>17</v>
      </c>
      <c r="E2356" s="6" t="s">
        <v>17</v>
      </c>
      <c r="F2356" s="6" t="s">
        <v>17</v>
      </c>
      <c r="G2356" s="6" t="s">
        <v>17</v>
      </c>
      <c r="H2356" s="6" t="s">
        <v>17</v>
      </c>
      <c r="I2356" s="6" t="s">
        <v>17</v>
      </c>
      <c r="J2356" s="6" t="s">
        <v>17</v>
      </c>
      <c r="K2356" s="4" t="s">
        <v>17</v>
      </c>
      <c r="L2356" s="4" t="s">
        <v>17</v>
      </c>
      <c r="M2356" s="4" t="s">
        <v>17</v>
      </c>
      <c r="N2356" s="4" t="s">
        <v>17</v>
      </c>
      <c r="O2356" s="4" t="s">
        <v>17</v>
      </c>
      <c r="P2356" s="4" t="s">
        <v>17</v>
      </c>
      <c r="Q2356" s="4" t="s">
        <v>1656</v>
      </c>
    </row>
    <row r="2357" spans="1:17" x14ac:dyDescent="0.2">
      <c r="A2357" s="5" t="s">
        <v>17</v>
      </c>
      <c r="B2357" s="5" t="s">
        <v>17</v>
      </c>
      <c r="C2357" s="5" t="s">
        <v>17</v>
      </c>
      <c r="D2357" s="5" t="s">
        <v>17</v>
      </c>
      <c r="E2357" s="6" t="s">
        <v>17</v>
      </c>
      <c r="F2357" s="6" t="s">
        <v>17</v>
      </c>
      <c r="G2357" s="6" t="s">
        <v>17</v>
      </c>
      <c r="H2357" s="6" t="s">
        <v>17</v>
      </c>
      <c r="I2357" s="6" t="s">
        <v>17</v>
      </c>
      <c r="J2357" s="6" t="s">
        <v>17</v>
      </c>
      <c r="K2357" s="4" t="s">
        <v>17</v>
      </c>
      <c r="L2357" s="4" t="s">
        <v>17</v>
      </c>
      <c r="M2357" s="4" t="s">
        <v>17</v>
      </c>
      <c r="N2357" s="4" t="s">
        <v>17</v>
      </c>
      <c r="O2357" s="4" t="s">
        <v>17</v>
      </c>
      <c r="P2357" s="4" t="s">
        <v>17</v>
      </c>
    </row>
    <row r="2358" spans="1:17" x14ac:dyDescent="0.2">
      <c r="A2358" s="5" t="s">
        <v>17</v>
      </c>
      <c r="B2358" s="5" t="s">
        <v>17</v>
      </c>
      <c r="C2358" s="5" t="s">
        <v>17</v>
      </c>
      <c r="D2358" s="5" t="s">
        <v>17</v>
      </c>
      <c r="E2358" s="6" t="s">
        <v>17</v>
      </c>
      <c r="F2358" s="6" t="s">
        <v>17</v>
      </c>
      <c r="G2358" s="6" t="s">
        <v>17</v>
      </c>
      <c r="H2358" s="6" t="s">
        <v>17</v>
      </c>
      <c r="I2358" s="6" t="s">
        <v>17</v>
      </c>
      <c r="J2358" s="6" t="s">
        <v>17</v>
      </c>
      <c r="K2358" s="4" t="s">
        <v>17</v>
      </c>
      <c r="L2358" s="4" t="s">
        <v>17</v>
      </c>
      <c r="M2358" s="4" t="s">
        <v>17</v>
      </c>
      <c r="N2358" s="4">
        <v>0.33506999999999998</v>
      </c>
      <c r="O2358" s="4" t="s">
        <v>17</v>
      </c>
      <c r="P2358" s="4" t="s">
        <v>17</v>
      </c>
    </row>
    <row r="2359" spans="1:17" x14ac:dyDescent="0.2">
      <c r="A2359" s="5" t="s">
        <v>17</v>
      </c>
      <c r="B2359" s="5" t="s">
        <v>17</v>
      </c>
      <c r="C2359" s="5">
        <v>1.6167</v>
      </c>
      <c r="D2359" s="5" t="s">
        <v>17</v>
      </c>
      <c r="E2359" s="6">
        <v>0.64446000000000003</v>
      </c>
      <c r="F2359" s="6" t="s">
        <v>17</v>
      </c>
      <c r="G2359" s="6" t="s">
        <v>17</v>
      </c>
      <c r="H2359" s="6" t="s">
        <v>17</v>
      </c>
      <c r="I2359" s="6" t="s">
        <v>17</v>
      </c>
      <c r="J2359" s="6" t="s">
        <v>17</v>
      </c>
      <c r="K2359" s="4">
        <v>0.77576000000000001</v>
      </c>
      <c r="L2359" s="4" t="s">
        <v>17</v>
      </c>
      <c r="M2359" s="4" t="s">
        <v>17</v>
      </c>
      <c r="N2359" s="4" t="s">
        <v>17</v>
      </c>
      <c r="O2359" s="4" t="s">
        <v>17</v>
      </c>
      <c r="P2359" s="4" t="s">
        <v>17</v>
      </c>
      <c r="Q2359" s="4" t="s">
        <v>1657</v>
      </c>
    </row>
    <row r="2360" spans="1:17" x14ac:dyDescent="0.2">
      <c r="A2360" s="5" t="s">
        <v>17</v>
      </c>
      <c r="B2360" s="5" t="s">
        <v>17</v>
      </c>
      <c r="C2360" s="5" t="s">
        <v>17</v>
      </c>
      <c r="D2360" s="5" t="s">
        <v>17</v>
      </c>
      <c r="E2360" s="6" t="s">
        <v>17</v>
      </c>
      <c r="F2360" s="6" t="s">
        <v>17</v>
      </c>
      <c r="G2360" s="6" t="s">
        <v>17</v>
      </c>
      <c r="H2360" s="6" t="s">
        <v>17</v>
      </c>
      <c r="I2360" s="6" t="s">
        <v>17</v>
      </c>
      <c r="J2360" s="6" t="s">
        <v>17</v>
      </c>
      <c r="K2360" s="4" t="s">
        <v>17</v>
      </c>
      <c r="L2360" s="4" t="s">
        <v>17</v>
      </c>
      <c r="M2360" s="4" t="s">
        <v>17</v>
      </c>
      <c r="N2360" s="4" t="s">
        <v>17</v>
      </c>
      <c r="O2360" s="4" t="s">
        <v>17</v>
      </c>
      <c r="P2360" s="4" t="s">
        <v>17</v>
      </c>
      <c r="Q2360" s="4" t="s">
        <v>1658</v>
      </c>
    </row>
    <row r="2361" spans="1:17" x14ac:dyDescent="0.2">
      <c r="A2361" s="5" t="s">
        <v>17</v>
      </c>
      <c r="B2361" s="5" t="s">
        <v>17</v>
      </c>
      <c r="C2361" s="5" t="s">
        <v>17</v>
      </c>
      <c r="D2361" s="5" t="s">
        <v>17</v>
      </c>
      <c r="E2361" s="6" t="s">
        <v>17</v>
      </c>
      <c r="F2361" s="6" t="s">
        <v>17</v>
      </c>
      <c r="G2361" s="6" t="s">
        <v>17</v>
      </c>
      <c r="H2361" s="6" t="s">
        <v>17</v>
      </c>
      <c r="I2361" s="6" t="s">
        <v>17</v>
      </c>
      <c r="J2361" s="6" t="s">
        <v>17</v>
      </c>
      <c r="K2361" s="4" t="s">
        <v>17</v>
      </c>
      <c r="L2361" s="4" t="s">
        <v>17</v>
      </c>
      <c r="M2361" s="4" t="s">
        <v>17</v>
      </c>
      <c r="N2361" s="4" t="s">
        <v>17</v>
      </c>
      <c r="O2361" s="4" t="s">
        <v>17</v>
      </c>
      <c r="P2361" s="4" t="s">
        <v>17</v>
      </c>
    </row>
    <row r="2362" spans="1:17" x14ac:dyDescent="0.2">
      <c r="A2362" s="5" t="s">
        <v>17</v>
      </c>
      <c r="B2362" s="5" t="s">
        <v>17</v>
      </c>
      <c r="C2362" s="5" t="s">
        <v>17</v>
      </c>
      <c r="D2362" s="5">
        <v>0.39163999999999999</v>
      </c>
      <c r="E2362" s="6" t="s">
        <v>17</v>
      </c>
      <c r="F2362" s="6" t="s">
        <v>17</v>
      </c>
      <c r="G2362" s="6" t="s">
        <v>17</v>
      </c>
      <c r="H2362" s="6" t="s">
        <v>17</v>
      </c>
      <c r="I2362" s="6" t="s">
        <v>17</v>
      </c>
      <c r="J2362" s="6" t="s">
        <v>17</v>
      </c>
      <c r="K2362" s="4" t="s">
        <v>17</v>
      </c>
      <c r="L2362" s="4" t="s">
        <v>17</v>
      </c>
      <c r="M2362" s="4" t="s">
        <v>17</v>
      </c>
      <c r="N2362" s="4" t="s">
        <v>17</v>
      </c>
      <c r="O2362" s="4" t="s">
        <v>17</v>
      </c>
      <c r="P2362" s="4" t="s">
        <v>17</v>
      </c>
      <c r="Q2362" s="4" t="s">
        <v>1659</v>
      </c>
    </row>
    <row r="2363" spans="1:17" x14ac:dyDescent="0.2">
      <c r="A2363" s="5" t="s">
        <v>17</v>
      </c>
      <c r="B2363" s="5" t="s">
        <v>17</v>
      </c>
      <c r="C2363" s="5" t="s">
        <v>17</v>
      </c>
      <c r="D2363" s="5" t="s">
        <v>17</v>
      </c>
      <c r="E2363" s="6" t="s">
        <v>17</v>
      </c>
      <c r="F2363" s="6" t="s">
        <v>17</v>
      </c>
      <c r="G2363" s="6" t="s">
        <v>17</v>
      </c>
      <c r="H2363" s="6" t="s">
        <v>17</v>
      </c>
      <c r="I2363" s="6" t="s">
        <v>17</v>
      </c>
      <c r="J2363" s="6" t="s">
        <v>17</v>
      </c>
      <c r="K2363" s="4" t="s">
        <v>17</v>
      </c>
      <c r="L2363" s="4" t="s">
        <v>17</v>
      </c>
      <c r="M2363" s="4" t="s">
        <v>17</v>
      </c>
      <c r="N2363" s="4" t="s">
        <v>17</v>
      </c>
      <c r="O2363" s="4" t="s">
        <v>17</v>
      </c>
      <c r="P2363" s="4" t="s">
        <v>17</v>
      </c>
      <c r="Q2363" s="4" t="s">
        <v>1660</v>
      </c>
    </row>
    <row r="2364" spans="1:17" x14ac:dyDescent="0.2">
      <c r="A2364" s="5" t="s">
        <v>17</v>
      </c>
      <c r="B2364" s="5" t="s">
        <v>17</v>
      </c>
      <c r="C2364" s="5" t="s">
        <v>17</v>
      </c>
      <c r="D2364" s="5" t="s">
        <v>17</v>
      </c>
      <c r="E2364" s="6" t="s">
        <v>17</v>
      </c>
      <c r="F2364" s="6" t="s">
        <v>17</v>
      </c>
      <c r="G2364" s="6">
        <v>1.0047999999999999</v>
      </c>
      <c r="H2364" s="6" t="s">
        <v>17</v>
      </c>
      <c r="I2364" s="6" t="s">
        <v>17</v>
      </c>
      <c r="J2364" s="6" t="s">
        <v>17</v>
      </c>
      <c r="K2364" s="4" t="s">
        <v>17</v>
      </c>
      <c r="L2364" s="4" t="s">
        <v>17</v>
      </c>
      <c r="M2364" s="4" t="s">
        <v>17</v>
      </c>
      <c r="N2364" s="4" t="s">
        <v>17</v>
      </c>
      <c r="O2364" s="4" t="s">
        <v>17</v>
      </c>
      <c r="P2364" s="4">
        <v>0.93723000000000001</v>
      </c>
      <c r="Q2364" s="4" t="s">
        <v>1661</v>
      </c>
    </row>
    <row r="2365" spans="1:17" x14ac:dyDescent="0.2">
      <c r="A2365" s="5">
        <v>0.31495000000000001</v>
      </c>
      <c r="B2365" s="5" t="s">
        <v>17</v>
      </c>
      <c r="C2365" s="5" t="s">
        <v>17</v>
      </c>
      <c r="D2365" s="5" t="s">
        <v>17</v>
      </c>
      <c r="E2365" s="6" t="s">
        <v>17</v>
      </c>
      <c r="F2365" s="6" t="s">
        <v>17</v>
      </c>
      <c r="G2365" s="6" t="s">
        <v>17</v>
      </c>
      <c r="H2365" s="6" t="s">
        <v>17</v>
      </c>
      <c r="I2365" s="6" t="s">
        <v>17</v>
      </c>
      <c r="J2365" s="6" t="s">
        <v>17</v>
      </c>
      <c r="K2365" s="4" t="s">
        <v>17</v>
      </c>
      <c r="L2365" s="4" t="s">
        <v>17</v>
      </c>
      <c r="M2365" s="4" t="s">
        <v>17</v>
      </c>
      <c r="N2365" s="4" t="s">
        <v>17</v>
      </c>
      <c r="O2365" s="4" t="s">
        <v>17</v>
      </c>
      <c r="P2365" s="4" t="s">
        <v>17</v>
      </c>
      <c r="Q2365" s="4" t="s">
        <v>1662</v>
      </c>
    </row>
    <row r="2366" spans="1:17" x14ac:dyDescent="0.2">
      <c r="A2366" s="5" t="s">
        <v>17</v>
      </c>
      <c r="B2366" s="5" t="s">
        <v>17</v>
      </c>
      <c r="C2366" s="5" t="s">
        <v>17</v>
      </c>
      <c r="D2366" s="5" t="s">
        <v>17</v>
      </c>
      <c r="E2366" s="6" t="s">
        <v>17</v>
      </c>
      <c r="F2366" s="6" t="s">
        <v>17</v>
      </c>
      <c r="G2366" s="6" t="s">
        <v>17</v>
      </c>
      <c r="H2366" s="6" t="s">
        <v>17</v>
      </c>
      <c r="I2366" s="6" t="s">
        <v>17</v>
      </c>
      <c r="J2366" s="6" t="s">
        <v>17</v>
      </c>
      <c r="K2366" s="4" t="s">
        <v>17</v>
      </c>
      <c r="L2366" s="4" t="s">
        <v>17</v>
      </c>
      <c r="M2366" s="4" t="s">
        <v>17</v>
      </c>
      <c r="N2366" s="4" t="s">
        <v>17</v>
      </c>
      <c r="O2366" s="4" t="s">
        <v>17</v>
      </c>
      <c r="P2366" s="4" t="s">
        <v>17</v>
      </c>
    </row>
    <row r="2367" spans="1:17" x14ac:dyDescent="0.2">
      <c r="A2367" s="5">
        <v>0.46777999999999997</v>
      </c>
      <c r="B2367" s="5">
        <v>0.66751000000000005</v>
      </c>
      <c r="C2367" s="5" t="s">
        <v>17</v>
      </c>
      <c r="D2367" s="5" t="s">
        <v>17</v>
      </c>
      <c r="E2367" s="6">
        <v>0.83821999999999997</v>
      </c>
      <c r="F2367" s="6">
        <v>0.57635000000000003</v>
      </c>
      <c r="G2367" s="6" t="s">
        <v>17</v>
      </c>
      <c r="H2367" s="6" t="s">
        <v>17</v>
      </c>
      <c r="I2367" s="6" t="s">
        <v>17</v>
      </c>
      <c r="J2367" s="6" t="s">
        <v>17</v>
      </c>
      <c r="K2367" s="4">
        <v>0.35542000000000001</v>
      </c>
      <c r="L2367" s="4">
        <v>0.36776999999999999</v>
      </c>
      <c r="M2367" s="4" t="s">
        <v>17</v>
      </c>
      <c r="N2367" s="4" t="s">
        <v>17</v>
      </c>
      <c r="O2367" s="4">
        <v>2.1585000000000001</v>
      </c>
      <c r="P2367" s="4">
        <v>1.9658</v>
      </c>
      <c r="Q2367" s="4" t="s">
        <v>1663</v>
      </c>
    </row>
    <row r="2368" spans="1:17" x14ac:dyDescent="0.2">
      <c r="A2368" s="5">
        <v>2.5630000000000002</v>
      </c>
      <c r="B2368" s="5" t="s">
        <v>17</v>
      </c>
      <c r="C2368" s="5" t="s">
        <v>17</v>
      </c>
      <c r="D2368" s="5">
        <v>1.8643000000000001</v>
      </c>
      <c r="E2368" s="6" t="s">
        <v>17</v>
      </c>
      <c r="F2368" s="6" t="s">
        <v>17</v>
      </c>
      <c r="G2368" s="6">
        <v>1.4994000000000001</v>
      </c>
      <c r="H2368" s="6">
        <v>1.6331</v>
      </c>
      <c r="I2368" s="6" t="s">
        <v>17</v>
      </c>
      <c r="J2368" s="6" t="s">
        <v>17</v>
      </c>
      <c r="K2368" s="4">
        <v>2.0935000000000001</v>
      </c>
      <c r="L2368" s="4" t="s">
        <v>17</v>
      </c>
      <c r="M2368" s="4" t="s">
        <v>17</v>
      </c>
      <c r="N2368" s="4">
        <v>1.5704</v>
      </c>
      <c r="O2368" s="4">
        <v>1.5088999999999999</v>
      </c>
      <c r="P2368" s="4">
        <v>1.6948000000000001</v>
      </c>
      <c r="Q2368" s="4" t="s">
        <v>1664</v>
      </c>
    </row>
    <row r="2369" spans="1:17" x14ac:dyDescent="0.2">
      <c r="A2369" s="5">
        <v>0.33983000000000002</v>
      </c>
      <c r="B2369" s="5">
        <v>0.20498</v>
      </c>
      <c r="C2369" s="5">
        <v>0.75666999999999995</v>
      </c>
      <c r="D2369" s="5" t="s">
        <v>17</v>
      </c>
      <c r="E2369" s="6">
        <v>0.16777</v>
      </c>
      <c r="F2369" s="6">
        <v>0.25474999999999998</v>
      </c>
      <c r="G2369" s="6">
        <v>0.67281000000000002</v>
      </c>
      <c r="H2369" s="6">
        <v>0.68444000000000005</v>
      </c>
      <c r="I2369" s="6" t="s">
        <v>17</v>
      </c>
      <c r="J2369" s="6" t="s">
        <v>17</v>
      </c>
      <c r="K2369" s="4">
        <v>0.32199</v>
      </c>
      <c r="L2369" s="4">
        <v>0.26206000000000002</v>
      </c>
      <c r="M2369" s="4">
        <v>0.72851999999999995</v>
      </c>
      <c r="N2369" s="4" t="s">
        <v>17</v>
      </c>
      <c r="O2369" s="4">
        <v>0.88858000000000004</v>
      </c>
      <c r="P2369" s="4">
        <v>0.95489000000000002</v>
      </c>
    </row>
    <row r="2370" spans="1:17" x14ac:dyDescent="0.2">
      <c r="A2370" s="5" t="s">
        <v>17</v>
      </c>
      <c r="B2370" s="5" t="s">
        <v>17</v>
      </c>
      <c r="C2370" s="5" t="s">
        <v>17</v>
      </c>
      <c r="D2370" s="5" t="s">
        <v>17</v>
      </c>
      <c r="E2370" s="6" t="s">
        <v>17</v>
      </c>
      <c r="F2370" s="6" t="s">
        <v>17</v>
      </c>
      <c r="G2370" s="6" t="s">
        <v>17</v>
      </c>
      <c r="H2370" s="6" t="s">
        <v>17</v>
      </c>
      <c r="I2370" s="6" t="s">
        <v>17</v>
      </c>
      <c r="J2370" s="6" t="s">
        <v>17</v>
      </c>
      <c r="K2370" s="4" t="s">
        <v>17</v>
      </c>
      <c r="L2370" s="4" t="s">
        <v>17</v>
      </c>
      <c r="M2370" s="4" t="s">
        <v>17</v>
      </c>
      <c r="N2370" s="4" t="s">
        <v>17</v>
      </c>
      <c r="O2370" s="4" t="s">
        <v>17</v>
      </c>
      <c r="P2370" s="4" t="s">
        <v>17</v>
      </c>
    </row>
    <row r="2371" spans="1:17" x14ac:dyDescent="0.2">
      <c r="A2371" s="5" t="s">
        <v>17</v>
      </c>
      <c r="B2371" s="5" t="s">
        <v>17</v>
      </c>
      <c r="C2371" s="5" t="s">
        <v>17</v>
      </c>
      <c r="D2371" s="5" t="s">
        <v>17</v>
      </c>
      <c r="E2371" s="6" t="s">
        <v>17</v>
      </c>
      <c r="F2371" s="6" t="s">
        <v>17</v>
      </c>
      <c r="G2371" s="6" t="s">
        <v>17</v>
      </c>
      <c r="H2371" s="6" t="s">
        <v>17</v>
      </c>
      <c r="I2371" s="6" t="s">
        <v>17</v>
      </c>
      <c r="J2371" s="6" t="s">
        <v>17</v>
      </c>
      <c r="K2371" s="4" t="s">
        <v>17</v>
      </c>
      <c r="L2371" s="4" t="s">
        <v>17</v>
      </c>
      <c r="M2371" s="4" t="s">
        <v>17</v>
      </c>
      <c r="N2371" s="4" t="s">
        <v>17</v>
      </c>
      <c r="O2371" s="4" t="s">
        <v>17</v>
      </c>
      <c r="P2371" s="4" t="s">
        <v>17</v>
      </c>
    </row>
    <row r="2372" spans="1:17" x14ac:dyDescent="0.2">
      <c r="A2372" s="5" t="s">
        <v>17</v>
      </c>
      <c r="B2372" s="5" t="s">
        <v>17</v>
      </c>
      <c r="C2372" s="5" t="s">
        <v>17</v>
      </c>
      <c r="D2372" s="5" t="s">
        <v>17</v>
      </c>
      <c r="E2372" s="6" t="s">
        <v>17</v>
      </c>
      <c r="F2372" s="6" t="s">
        <v>17</v>
      </c>
      <c r="G2372" s="6" t="s">
        <v>17</v>
      </c>
      <c r="H2372" s="6">
        <v>0.56586000000000003</v>
      </c>
      <c r="I2372" s="6" t="s">
        <v>17</v>
      </c>
      <c r="J2372" s="6" t="s">
        <v>17</v>
      </c>
      <c r="K2372" s="4" t="s">
        <v>17</v>
      </c>
      <c r="L2372" s="4" t="s">
        <v>17</v>
      </c>
      <c r="M2372" s="4" t="s">
        <v>17</v>
      </c>
      <c r="N2372" s="4" t="s">
        <v>17</v>
      </c>
      <c r="O2372" s="4" t="s">
        <v>17</v>
      </c>
      <c r="P2372" s="4" t="s">
        <v>17</v>
      </c>
      <c r="Q2372" s="4" t="s">
        <v>1665</v>
      </c>
    </row>
    <row r="2373" spans="1:17" x14ac:dyDescent="0.2">
      <c r="A2373" s="5">
        <v>1.1011</v>
      </c>
      <c r="B2373" s="5">
        <v>1.0445</v>
      </c>
      <c r="C2373" s="5" t="s">
        <v>17</v>
      </c>
      <c r="D2373" s="5" t="s">
        <v>17</v>
      </c>
      <c r="E2373" s="6" t="s">
        <v>17</v>
      </c>
      <c r="F2373" s="6" t="s">
        <v>17</v>
      </c>
      <c r="G2373" s="6" t="s">
        <v>17</v>
      </c>
      <c r="H2373" s="6" t="s">
        <v>17</v>
      </c>
      <c r="I2373" s="6" t="s">
        <v>17</v>
      </c>
      <c r="J2373" s="6" t="s">
        <v>17</v>
      </c>
      <c r="K2373" s="4">
        <v>0.99609999999999999</v>
      </c>
      <c r="L2373" s="4" t="s">
        <v>17</v>
      </c>
      <c r="M2373" s="4" t="s">
        <v>17</v>
      </c>
      <c r="N2373" s="4" t="s">
        <v>17</v>
      </c>
      <c r="O2373" s="4" t="s">
        <v>17</v>
      </c>
      <c r="P2373" s="4" t="s">
        <v>17</v>
      </c>
      <c r="Q2373" s="4">
        <v>312</v>
      </c>
    </row>
    <row r="2374" spans="1:17" x14ac:dyDescent="0.2">
      <c r="A2374" s="5" t="s">
        <v>17</v>
      </c>
      <c r="B2374" s="5" t="s">
        <v>17</v>
      </c>
      <c r="C2374" s="5" t="s">
        <v>17</v>
      </c>
      <c r="D2374" s="5" t="s">
        <v>17</v>
      </c>
      <c r="E2374" s="6">
        <v>0.23513000000000001</v>
      </c>
      <c r="F2374" s="6" t="s">
        <v>17</v>
      </c>
      <c r="G2374" s="6" t="s">
        <v>17</v>
      </c>
      <c r="H2374" s="6" t="s">
        <v>17</v>
      </c>
      <c r="I2374" s="6" t="s">
        <v>17</v>
      </c>
      <c r="J2374" s="6" t="s">
        <v>17</v>
      </c>
      <c r="K2374" s="4" t="s">
        <v>17</v>
      </c>
      <c r="L2374" s="4" t="s">
        <v>17</v>
      </c>
      <c r="M2374" s="4" t="s">
        <v>17</v>
      </c>
      <c r="N2374" s="4" t="s">
        <v>17</v>
      </c>
      <c r="O2374" s="4" t="s">
        <v>17</v>
      </c>
      <c r="P2374" s="4" t="s">
        <v>17</v>
      </c>
      <c r="Q2374" s="4" t="s">
        <v>1666</v>
      </c>
    </row>
    <row r="2375" spans="1:17" x14ac:dyDescent="0.2">
      <c r="A2375" s="5" t="s">
        <v>17</v>
      </c>
      <c r="B2375" s="5">
        <v>0.18368999999999999</v>
      </c>
      <c r="C2375" s="5" t="s">
        <v>17</v>
      </c>
      <c r="D2375" s="5" t="s">
        <v>17</v>
      </c>
      <c r="E2375" s="6" t="s">
        <v>17</v>
      </c>
      <c r="F2375" s="6" t="s">
        <v>17</v>
      </c>
      <c r="G2375" s="6" t="s">
        <v>17</v>
      </c>
      <c r="H2375" s="6" t="s">
        <v>17</v>
      </c>
      <c r="I2375" s="6" t="s">
        <v>17</v>
      </c>
      <c r="J2375" s="6" t="s">
        <v>17</v>
      </c>
      <c r="K2375" s="4" t="s">
        <v>17</v>
      </c>
      <c r="L2375" s="4" t="s">
        <v>17</v>
      </c>
      <c r="M2375" s="4" t="s">
        <v>17</v>
      </c>
      <c r="N2375" s="4" t="s">
        <v>17</v>
      </c>
      <c r="O2375" s="4" t="s">
        <v>17</v>
      </c>
      <c r="P2375" s="4" t="s">
        <v>17</v>
      </c>
      <c r="Q2375" s="4" t="s">
        <v>1667</v>
      </c>
    </row>
    <row r="2376" spans="1:17" x14ac:dyDescent="0.2">
      <c r="A2376" s="5" t="s">
        <v>17</v>
      </c>
      <c r="B2376" s="5">
        <v>0.51819999999999999</v>
      </c>
      <c r="C2376" s="5">
        <v>1.3244</v>
      </c>
      <c r="D2376" s="5">
        <v>1.4839</v>
      </c>
      <c r="E2376" s="6">
        <v>0.64844000000000002</v>
      </c>
      <c r="F2376" s="6" t="s">
        <v>17</v>
      </c>
      <c r="G2376" s="6">
        <v>0.91113999999999995</v>
      </c>
      <c r="H2376" s="6" t="s">
        <v>17</v>
      </c>
      <c r="I2376" s="6" t="s">
        <v>17</v>
      </c>
      <c r="J2376" s="6" t="s">
        <v>17</v>
      </c>
      <c r="K2376" s="4">
        <v>1.1467000000000001</v>
      </c>
      <c r="L2376" s="4">
        <v>0.74802000000000002</v>
      </c>
      <c r="M2376" s="4" t="s">
        <v>17</v>
      </c>
      <c r="N2376" s="4" t="s">
        <v>17</v>
      </c>
      <c r="O2376" s="4" t="s">
        <v>17</v>
      </c>
      <c r="P2376" s="4" t="s">
        <v>17</v>
      </c>
    </row>
    <row r="2377" spans="1:17" x14ac:dyDescent="0.2">
      <c r="A2377" s="5">
        <v>0.52622999999999998</v>
      </c>
      <c r="B2377" s="5">
        <v>0.44220999999999999</v>
      </c>
      <c r="C2377" s="5" t="s">
        <v>17</v>
      </c>
      <c r="D2377" s="5" t="s">
        <v>17</v>
      </c>
      <c r="E2377" s="6" t="s">
        <v>17</v>
      </c>
      <c r="F2377" s="6" t="s">
        <v>17</v>
      </c>
      <c r="G2377" s="6" t="s">
        <v>17</v>
      </c>
      <c r="H2377" s="6" t="s">
        <v>17</v>
      </c>
      <c r="I2377" s="6" t="s">
        <v>17</v>
      </c>
      <c r="J2377" s="6" t="s">
        <v>17</v>
      </c>
      <c r="K2377" s="4" t="s">
        <v>17</v>
      </c>
      <c r="L2377" s="4" t="s">
        <v>17</v>
      </c>
      <c r="M2377" s="4" t="s">
        <v>17</v>
      </c>
      <c r="N2377" s="4" t="s">
        <v>17</v>
      </c>
      <c r="O2377" s="4" t="s">
        <v>17</v>
      </c>
      <c r="P2377" s="4" t="s">
        <v>17</v>
      </c>
      <c r="Q2377" s="4" t="s">
        <v>1668</v>
      </c>
    </row>
    <row r="2378" spans="1:17" x14ac:dyDescent="0.2">
      <c r="A2378" s="5">
        <v>0.69467999999999996</v>
      </c>
      <c r="B2378" s="5">
        <v>0.37990000000000002</v>
      </c>
      <c r="C2378" s="5" t="s">
        <v>17</v>
      </c>
      <c r="D2378" s="5" t="s">
        <v>17</v>
      </c>
      <c r="E2378" s="6">
        <v>0.38477</v>
      </c>
      <c r="F2378" s="6">
        <v>0.48809999999999998</v>
      </c>
      <c r="G2378" s="6">
        <v>0.28449999999999998</v>
      </c>
      <c r="H2378" s="6" t="s">
        <v>17</v>
      </c>
      <c r="I2378" s="6" t="s">
        <v>17</v>
      </c>
      <c r="J2378" s="6" t="s">
        <v>17</v>
      </c>
      <c r="K2378" s="4">
        <v>0.77946000000000004</v>
      </c>
      <c r="L2378" s="4">
        <v>1.6639999999999999</v>
      </c>
      <c r="M2378" s="4" t="s">
        <v>17</v>
      </c>
      <c r="N2378" s="4" t="s">
        <v>17</v>
      </c>
      <c r="O2378" s="4" t="s">
        <v>17</v>
      </c>
      <c r="P2378" s="4" t="s">
        <v>17</v>
      </c>
      <c r="Q2378" s="4" t="s">
        <v>1669</v>
      </c>
    </row>
    <row r="2379" spans="1:17" x14ac:dyDescent="0.2">
      <c r="A2379" s="5" t="s">
        <v>17</v>
      </c>
      <c r="B2379" s="5">
        <v>0.25059999999999999</v>
      </c>
      <c r="C2379" s="5" t="s">
        <v>17</v>
      </c>
      <c r="D2379" s="5" t="s">
        <v>17</v>
      </c>
      <c r="E2379" s="6">
        <v>0.15790999999999999</v>
      </c>
      <c r="F2379" s="6" t="s">
        <v>17</v>
      </c>
      <c r="G2379" s="6" t="s">
        <v>17</v>
      </c>
      <c r="H2379" s="6" t="s">
        <v>17</v>
      </c>
      <c r="I2379" s="6" t="s">
        <v>17</v>
      </c>
      <c r="J2379" s="6" t="s">
        <v>17</v>
      </c>
      <c r="K2379" s="4" t="s">
        <v>17</v>
      </c>
      <c r="L2379" s="4">
        <v>0.71858</v>
      </c>
      <c r="M2379" s="4" t="s">
        <v>17</v>
      </c>
      <c r="N2379" s="4" t="s">
        <v>17</v>
      </c>
      <c r="O2379" s="4" t="s">
        <v>17</v>
      </c>
      <c r="P2379" s="4">
        <v>0.43447999999999998</v>
      </c>
    </row>
    <row r="2380" spans="1:17" x14ac:dyDescent="0.2">
      <c r="A2380" s="5" t="s">
        <v>17</v>
      </c>
      <c r="B2380" s="5" t="s">
        <v>17</v>
      </c>
      <c r="C2380" s="5" t="s">
        <v>17</v>
      </c>
      <c r="D2380" s="5" t="s">
        <v>17</v>
      </c>
      <c r="E2380" s="6">
        <v>0.39278999999999997</v>
      </c>
      <c r="F2380" s="6">
        <v>0.78513999999999995</v>
      </c>
      <c r="G2380" s="6" t="s">
        <v>17</v>
      </c>
      <c r="H2380" s="6" t="s">
        <v>17</v>
      </c>
      <c r="I2380" s="6" t="s">
        <v>17</v>
      </c>
      <c r="J2380" s="6" t="s">
        <v>17</v>
      </c>
      <c r="K2380" s="4" t="s">
        <v>17</v>
      </c>
      <c r="L2380" s="4" t="s">
        <v>17</v>
      </c>
      <c r="M2380" s="4" t="s">
        <v>17</v>
      </c>
      <c r="N2380" s="4" t="s">
        <v>17</v>
      </c>
      <c r="O2380" s="4" t="s">
        <v>17</v>
      </c>
      <c r="P2380" s="4" t="s">
        <v>17</v>
      </c>
      <c r="Q2380" s="4" t="s">
        <v>1670</v>
      </c>
    </row>
    <row r="2381" spans="1:17" x14ac:dyDescent="0.2">
      <c r="A2381" s="5" t="s">
        <v>17</v>
      </c>
      <c r="B2381" s="5" t="s">
        <v>17</v>
      </c>
      <c r="C2381" s="5" t="s">
        <v>17</v>
      </c>
      <c r="D2381" s="5" t="s">
        <v>17</v>
      </c>
      <c r="E2381" s="6" t="s">
        <v>17</v>
      </c>
      <c r="F2381" s="6" t="s">
        <v>17</v>
      </c>
      <c r="G2381" s="6" t="s">
        <v>17</v>
      </c>
      <c r="H2381" s="6" t="s">
        <v>17</v>
      </c>
      <c r="I2381" s="6" t="s">
        <v>17</v>
      </c>
      <c r="J2381" s="6" t="s">
        <v>17</v>
      </c>
      <c r="K2381" s="4" t="s">
        <v>17</v>
      </c>
      <c r="L2381" s="4" t="s">
        <v>17</v>
      </c>
      <c r="M2381" s="4" t="s">
        <v>17</v>
      </c>
      <c r="N2381" s="4" t="s">
        <v>17</v>
      </c>
      <c r="O2381" s="4" t="s">
        <v>17</v>
      </c>
      <c r="P2381" s="4" t="s">
        <v>17</v>
      </c>
      <c r="Q2381" s="4" t="s">
        <v>1671</v>
      </c>
    </row>
    <row r="2382" spans="1:17" x14ac:dyDescent="0.2">
      <c r="A2382" s="5" t="s">
        <v>17</v>
      </c>
      <c r="B2382" s="5" t="s">
        <v>17</v>
      </c>
      <c r="C2382" s="5" t="s">
        <v>17</v>
      </c>
      <c r="D2382" s="5" t="s">
        <v>17</v>
      </c>
      <c r="E2382" s="6" t="s">
        <v>17</v>
      </c>
      <c r="F2382" s="6" t="s">
        <v>17</v>
      </c>
      <c r="G2382" s="6" t="s">
        <v>17</v>
      </c>
      <c r="H2382" s="6" t="s">
        <v>17</v>
      </c>
      <c r="I2382" s="6" t="s">
        <v>17</v>
      </c>
      <c r="J2382" s="6" t="s">
        <v>17</v>
      </c>
      <c r="K2382" s="4">
        <v>0.36797999999999997</v>
      </c>
      <c r="L2382" s="4" t="s">
        <v>17</v>
      </c>
      <c r="M2382" s="4" t="s">
        <v>17</v>
      </c>
      <c r="N2382" s="4" t="s">
        <v>17</v>
      </c>
      <c r="O2382" s="4" t="s">
        <v>17</v>
      </c>
      <c r="P2382" s="4" t="s">
        <v>17</v>
      </c>
      <c r="Q2382" s="4" t="s">
        <v>1672</v>
      </c>
    </row>
    <row r="2383" spans="1:17" x14ac:dyDescent="0.2">
      <c r="A2383" s="5" t="s">
        <v>17</v>
      </c>
      <c r="B2383" s="5" t="s">
        <v>17</v>
      </c>
      <c r="C2383" s="5" t="s">
        <v>17</v>
      </c>
      <c r="D2383" s="5" t="s">
        <v>17</v>
      </c>
      <c r="E2383" s="6" t="s">
        <v>17</v>
      </c>
      <c r="F2383" s="6" t="s">
        <v>17</v>
      </c>
      <c r="G2383" s="6" t="s">
        <v>17</v>
      </c>
      <c r="H2383" s="6" t="s">
        <v>17</v>
      </c>
      <c r="I2383" s="6" t="s">
        <v>17</v>
      </c>
      <c r="J2383" s="6" t="s">
        <v>17</v>
      </c>
      <c r="K2383" s="4" t="s">
        <v>17</v>
      </c>
      <c r="L2383" s="4" t="s">
        <v>17</v>
      </c>
      <c r="M2383" s="4" t="s">
        <v>17</v>
      </c>
      <c r="N2383" s="4" t="s">
        <v>17</v>
      </c>
      <c r="O2383" s="4" t="s">
        <v>17</v>
      </c>
      <c r="P2383" s="4" t="s">
        <v>17</v>
      </c>
    </row>
    <row r="2384" spans="1:17" x14ac:dyDescent="0.2">
      <c r="A2384" s="5" t="s">
        <v>17</v>
      </c>
      <c r="B2384" s="5" t="s">
        <v>17</v>
      </c>
      <c r="C2384" s="5" t="s">
        <v>17</v>
      </c>
      <c r="D2384" s="5" t="s">
        <v>17</v>
      </c>
      <c r="E2384" s="6" t="s">
        <v>17</v>
      </c>
      <c r="F2384" s="6" t="s">
        <v>17</v>
      </c>
      <c r="G2384" s="6" t="s">
        <v>17</v>
      </c>
      <c r="H2384" s="6" t="s">
        <v>17</v>
      </c>
      <c r="I2384" s="6" t="s">
        <v>17</v>
      </c>
      <c r="J2384" s="6" t="s">
        <v>17</v>
      </c>
      <c r="K2384" s="4" t="s">
        <v>17</v>
      </c>
      <c r="L2384" s="4">
        <v>0.88773999999999997</v>
      </c>
      <c r="M2384" s="4" t="s">
        <v>17</v>
      </c>
      <c r="N2384" s="4" t="s">
        <v>17</v>
      </c>
      <c r="O2384" s="4" t="s">
        <v>17</v>
      </c>
      <c r="P2384" s="4" t="s">
        <v>17</v>
      </c>
      <c r="Q2384" s="4" t="s">
        <v>1673</v>
      </c>
    </row>
    <row r="2385" spans="1:17" x14ac:dyDescent="0.2">
      <c r="A2385" s="5">
        <v>0.48381999999999997</v>
      </c>
      <c r="B2385" s="5">
        <v>0.71387999999999996</v>
      </c>
      <c r="C2385" s="5" t="s">
        <v>17</v>
      </c>
      <c r="D2385" s="5" t="s">
        <v>17</v>
      </c>
      <c r="E2385" s="6">
        <v>1.2918000000000001</v>
      </c>
      <c r="F2385" s="6" t="s">
        <v>17</v>
      </c>
      <c r="G2385" s="6">
        <v>0.87973999999999997</v>
      </c>
      <c r="H2385" s="6" t="s">
        <v>17</v>
      </c>
      <c r="I2385" s="6" t="s">
        <v>17</v>
      </c>
      <c r="J2385" s="6" t="s">
        <v>17</v>
      </c>
      <c r="K2385" s="4" t="s">
        <v>17</v>
      </c>
      <c r="L2385" s="4" t="s">
        <v>17</v>
      </c>
      <c r="M2385" s="4" t="s">
        <v>17</v>
      </c>
      <c r="N2385" s="4" t="s">
        <v>17</v>
      </c>
      <c r="O2385" s="4" t="s">
        <v>17</v>
      </c>
      <c r="P2385" s="4" t="s">
        <v>17</v>
      </c>
      <c r="Q2385" s="4" t="s">
        <v>1674</v>
      </c>
    </row>
    <row r="2386" spans="1:17" x14ac:dyDescent="0.2">
      <c r="A2386" s="5" t="s">
        <v>17</v>
      </c>
      <c r="B2386" s="5" t="s">
        <v>17</v>
      </c>
      <c r="C2386" s="5" t="s">
        <v>17</v>
      </c>
      <c r="D2386" s="5" t="s">
        <v>17</v>
      </c>
      <c r="E2386" s="6" t="s">
        <v>17</v>
      </c>
      <c r="F2386" s="6" t="s">
        <v>17</v>
      </c>
      <c r="G2386" s="6" t="s">
        <v>17</v>
      </c>
      <c r="H2386" s="6" t="s">
        <v>17</v>
      </c>
      <c r="I2386" s="6" t="s">
        <v>17</v>
      </c>
      <c r="J2386" s="6" t="s">
        <v>17</v>
      </c>
      <c r="K2386" s="4" t="s">
        <v>17</v>
      </c>
      <c r="L2386" s="4" t="s">
        <v>17</v>
      </c>
      <c r="M2386" s="4" t="s">
        <v>17</v>
      </c>
      <c r="N2386" s="4" t="s">
        <v>17</v>
      </c>
      <c r="O2386" s="4" t="s">
        <v>17</v>
      </c>
      <c r="P2386" s="4" t="s">
        <v>17</v>
      </c>
      <c r="Q2386" s="4" t="s">
        <v>1675</v>
      </c>
    </row>
    <row r="2387" spans="1:17" x14ac:dyDescent="0.2">
      <c r="A2387" s="5">
        <v>0.67340999999999995</v>
      </c>
      <c r="B2387" s="5" t="s">
        <v>17</v>
      </c>
      <c r="C2387" s="5" t="s">
        <v>17</v>
      </c>
      <c r="D2387" s="5">
        <v>1.6992</v>
      </c>
      <c r="E2387" s="6" t="s">
        <v>17</v>
      </c>
      <c r="F2387" s="6" t="s">
        <v>17</v>
      </c>
      <c r="G2387" s="6" t="s">
        <v>17</v>
      </c>
      <c r="H2387" s="6" t="s">
        <v>17</v>
      </c>
      <c r="I2387" s="6" t="s">
        <v>17</v>
      </c>
      <c r="J2387" s="6" t="s">
        <v>17</v>
      </c>
      <c r="K2387" s="4">
        <v>0.83784999999999998</v>
      </c>
      <c r="L2387" s="4" t="s">
        <v>17</v>
      </c>
      <c r="M2387" s="4" t="s">
        <v>17</v>
      </c>
      <c r="N2387" s="4" t="s">
        <v>17</v>
      </c>
      <c r="O2387" s="4" t="s">
        <v>17</v>
      </c>
      <c r="P2387" s="4" t="s">
        <v>17</v>
      </c>
      <c r="Q2387" s="4" t="s">
        <v>1676</v>
      </c>
    </row>
    <row r="2388" spans="1:17" x14ac:dyDescent="0.2">
      <c r="A2388" s="5" t="s">
        <v>17</v>
      </c>
      <c r="B2388" s="5" t="s">
        <v>17</v>
      </c>
      <c r="C2388" s="5" t="s">
        <v>17</v>
      </c>
      <c r="D2388" s="5" t="s">
        <v>17</v>
      </c>
      <c r="E2388" s="6" t="s">
        <v>17</v>
      </c>
      <c r="F2388" s="6" t="s">
        <v>17</v>
      </c>
      <c r="G2388" s="6" t="s">
        <v>17</v>
      </c>
      <c r="H2388" s="6" t="s">
        <v>17</v>
      </c>
      <c r="I2388" s="6" t="s">
        <v>17</v>
      </c>
      <c r="J2388" s="6" t="s">
        <v>17</v>
      </c>
      <c r="K2388" s="4" t="s">
        <v>17</v>
      </c>
      <c r="L2388" s="4" t="s">
        <v>17</v>
      </c>
      <c r="M2388" s="4" t="s">
        <v>17</v>
      </c>
      <c r="N2388" s="4" t="s">
        <v>17</v>
      </c>
      <c r="O2388" s="4" t="s">
        <v>17</v>
      </c>
      <c r="P2388" s="4" t="s">
        <v>17</v>
      </c>
      <c r="Q2388" s="4" t="s">
        <v>1677</v>
      </c>
    </row>
    <row r="2389" spans="1:17" x14ac:dyDescent="0.2">
      <c r="A2389" s="5" t="s">
        <v>17</v>
      </c>
      <c r="B2389" s="5" t="s">
        <v>17</v>
      </c>
      <c r="C2389" s="5" t="s">
        <v>17</v>
      </c>
      <c r="D2389" s="5" t="s">
        <v>17</v>
      </c>
      <c r="E2389" s="6" t="s">
        <v>17</v>
      </c>
      <c r="F2389" s="6" t="s">
        <v>17</v>
      </c>
      <c r="G2389" s="6" t="s">
        <v>17</v>
      </c>
      <c r="H2389" s="6" t="s">
        <v>17</v>
      </c>
      <c r="I2389" s="6" t="s">
        <v>17</v>
      </c>
      <c r="J2389" s="6" t="s">
        <v>17</v>
      </c>
      <c r="K2389" s="4" t="s">
        <v>17</v>
      </c>
      <c r="L2389" s="4" t="s">
        <v>17</v>
      </c>
      <c r="M2389" s="4" t="s">
        <v>17</v>
      </c>
      <c r="N2389" s="4" t="s">
        <v>17</v>
      </c>
      <c r="O2389" s="4" t="s">
        <v>17</v>
      </c>
      <c r="P2389" s="4" t="s">
        <v>17</v>
      </c>
    </row>
    <row r="2390" spans="1:17" x14ac:dyDescent="0.2">
      <c r="A2390" s="5" t="s">
        <v>17</v>
      </c>
      <c r="B2390" s="5" t="s">
        <v>17</v>
      </c>
      <c r="C2390" s="5" t="s">
        <v>17</v>
      </c>
      <c r="D2390" s="5">
        <v>0.52976999999999996</v>
      </c>
      <c r="E2390" s="6" t="s">
        <v>17</v>
      </c>
      <c r="F2390" s="6" t="s">
        <v>17</v>
      </c>
      <c r="G2390" s="6">
        <v>0.56837000000000004</v>
      </c>
      <c r="H2390" s="6" t="s">
        <v>17</v>
      </c>
      <c r="I2390" s="6" t="s">
        <v>17</v>
      </c>
      <c r="J2390" s="6" t="s">
        <v>17</v>
      </c>
      <c r="K2390" s="4" t="s">
        <v>17</v>
      </c>
      <c r="L2390" s="4" t="s">
        <v>17</v>
      </c>
      <c r="M2390" s="4" t="s">
        <v>17</v>
      </c>
      <c r="N2390" s="4" t="s">
        <v>17</v>
      </c>
      <c r="O2390" s="4" t="s">
        <v>17</v>
      </c>
      <c r="P2390" s="4" t="s">
        <v>17</v>
      </c>
    </row>
    <row r="2391" spans="1:17" x14ac:dyDescent="0.2">
      <c r="A2391" s="5" t="s">
        <v>17</v>
      </c>
      <c r="B2391" s="5" t="s">
        <v>17</v>
      </c>
      <c r="C2391" s="5">
        <v>1.1148</v>
      </c>
      <c r="D2391" s="5">
        <v>1.3161</v>
      </c>
      <c r="E2391" s="6" t="s">
        <v>17</v>
      </c>
      <c r="F2391" s="6" t="s">
        <v>17</v>
      </c>
      <c r="G2391" s="6" t="s">
        <v>17</v>
      </c>
      <c r="H2391" s="6" t="s">
        <v>17</v>
      </c>
      <c r="I2391" s="6" t="s">
        <v>17</v>
      </c>
      <c r="J2391" s="6" t="s">
        <v>17</v>
      </c>
      <c r="K2391" s="4">
        <v>1.3563000000000001</v>
      </c>
      <c r="L2391" s="4">
        <v>1.4843</v>
      </c>
      <c r="M2391" s="4" t="s">
        <v>17</v>
      </c>
      <c r="N2391" s="4" t="s">
        <v>17</v>
      </c>
      <c r="O2391" s="4">
        <v>1.5023</v>
      </c>
      <c r="P2391" s="4" t="s">
        <v>17</v>
      </c>
      <c r="Q2391" s="4" t="s">
        <v>1678</v>
      </c>
    </row>
    <row r="2392" spans="1:17" x14ac:dyDescent="0.2">
      <c r="A2392" s="5" t="s">
        <v>17</v>
      </c>
      <c r="B2392" s="5" t="s">
        <v>17</v>
      </c>
      <c r="C2392" s="5" t="s">
        <v>17</v>
      </c>
      <c r="D2392" s="5" t="s">
        <v>17</v>
      </c>
      <c r="E2392" s="6" t="s">
        <v>17</v>
      </c>
      <c r="F2392" s="6" t="s">
        <v>17</v>
      </c>
      <c r="G2392" s="6" t="s">
        <v>17</v>
      </c>
      <c r="H2392" s="6" t="s">
        <v>17</v>
      </c>
      <c r="I2392" s="6" t="s">
        <v>17</v>
      </c>
      <c r="J2392" s="6" t="s">
        <v>17</v>
      </c>
      <c r="K2392" s="4" t="s">
        <v>17</v>
      </c>
      <c r="L2392" s="4" t="s">
        <v>17</v>
      </c>
      <c r="M2392" s="4" t="s">
        <v>17</v>
      </c>
      <c r="N2392" s="4" t="s">
        <v>17</v>
      </c>
      <c r="O2392" s="4" t="s">
        <v>17</v>
      </c>
      <c r="P2392" s="4" t="s">
        <v>17</v>
      </c>
      <c r="Q2392" s="4" t="s">
        <v>1679</v>
      </c>
    </row>
    <row r="2393" spans="1:17" x14ac:dyDescent="0.2">
      <c r="A2393" s="5" t="s">
        <v>17</v>
      </c>
      <c r="B2393" s="5" t="s">
        <v>17</v>
      </c>
      <c r="C2393" s="5" t="s">
        <v>17</v>
      </c>
      <c r="D2393" s="5" t="s">
        <v>17</v>
      </c>
      <c r="E2393" s="6" t="s">
        <v>17</v>
      </c>
      <c r="F2393" s="6" t="s">
        <v>17</v>
      </c>
      <c r="G2393" s="6" t="s">
        <v>17</v>
      </c>
      <c r="H2393" s="6" t="s">
        <v>17</v>
      </c>
      <c r="I2393" s="6" t="s">
        <v>17</v>
      </c>
      <c r="J2393" s="6" t="s">
        <v>17</v>
      </c>
      <c r="K2393" s="4" t="s">
        <v>17</v>
      </c>
      <c r="L2393" s="4" t="s">
        <v>17</v>
      </c>
      <c r="M2393" s="4" t="s">
        <v>17</v>
      </c>
      <c r="N2393" s="4" t="s">
        <v>17</v>
      </c>
      <c r="O2393" s="4" t="s">
        <v>17</v>
      </c>
      <c r="P2393" s="4" t="s">
        <v>17</v>
      </c>
      <c r="Q2393" s="4" t="s">
        <v>1680</v>
      </c>
    </row>
    <row r="2394" spans="1:17" x14ac:dyDescent="0.2">
      <c r="A2394" s="5">
        <v>0.46301999999999999</v>
      </c>
      <c r="B2394" s="5">
        <v>0.35304999999999997</v>
      </c>
      <c r="C2394" s="5" t="s">
        <v>17</v>
      </c>
      <c r="D2394" s="5">
        <v>0.98646</v>
      </c>
      <c r="E2394" s="6">
        <v>0.43842999999999999</v>
      </c>
      <c r="F2394" s="6" t="s">
        <v>17</v>
      </c>
      <c r="G2394" s="6">
        <v>0.79990000000000006</v>
      </c>
      <c r="H2394" s="6">
        <v>1.0201</v>
      </c>
      <c r="I2394" s="6" t="s">
        <v>17</v>
      </c>
      <c r="J2394" s="6" t="s">
        <v>17</v>
      </c>
      <c r="K2394" s="4">
        <v>0.43436000000000002</v>
      </c>
      <c r="L2394" s="4">
        <v>0.44621</v>
      </c>
      <c r="M2394" s="4" t="s">
        <v>17</v>
      </c>
      <c r="N2394" s="4">
        <v>1.9113</v>
      </c>
      <c r="O2394" s="4" t="s">
        <v>17</v>
      </c>
      <c r="P2394" s="4">
        <v>1.0545</v>
      </c>
    </row>
    <row r="2395" spans="1:17" x14ac:dyDescent="0.2">
      <c r="A2395" s="5" t="s">
        <v>17</v>
      </c>
      <c r="B2395" s="5" t="s">
        <v>17</v>
      </c>
      <c r="C2395" s="5">
        <v>0.30034</v>
      </c>
      <c r="D2395" s="5" t="s">
        <v>17</v>
      </c>
      <c r="E2395" s="6" t="s">
        <v>17</v>
      </c>
      <c r="F2395" s="6" t="s">
        <v>17</v>
      </c>
      <c r="G2395" s="6" t="s">
        <v>17</v>
      </c>
      <c r="H2395" s="6" t="s">
        <v>17</v>
      </c>
      <c r="I2395" s="6" t="s">
        <v>17</v>
      </c>
      <c r="J2395" s="6" t="s">
        <v>17</v>
      </c>
      <c r="K2395" s="4" t="s">
        <v>17</v>
      </c>
      <c r="L2395" s="4" t="s">
        <v>17</v>
      </c>
      <c r="M2395" s="4" t="s">
        <v>17</v>
      </c>
      <c r="N2395" s="4">
        <v>0.39572000000000002</v>
      </c>
      <c r="O2395" s="4" t="s">
        <v>17</v>
      </c>
      <c r="P2395" s="4" t="s">
        <v>17</v>
      </c>
      <c r="Q2395" s="4" t="s">
        <v>1681</v>
      </c>
    </row>
    <row r="2396" spans="1:17" x14ac:dyDescent="0.2">
      <c r="A2396" s="5" t="s">
        <v>17</v>
      </c>
      <c r="B2396" s="5">
        <v>0.60877999999999999</v>
      </c>
      <c r="C2396" s="5" t="s">
        <v>17</v>
      </c>
      <c r="D2396" s="5">
        <v>0.57584000000000002</v>
      </c>
      <c r="E2396" s="6" t="s">
        <v>17</v>
      </c>
      <c r="F2396" s="6" t="s">
        <v>17</v>
      </c>
      <c r="G2396" s="6" t="s">
        <v>17</v>
      </c>
      <c r="H2396" s="6" t="s">
        <v>17</v>
      </c>
      <c r="I2396" s="6" t="s">
        <v>17</v>
      </c>
      <c r="J2396" s="6" t="s">
        <v>17</v>
      </c>
      <c r="K2396" s="4">
        <v>0.35575000000000001</v>
      </c>
      <c r="L2396" s="4">
        <v>0.40873999999999999</v>
      </c>
      <c r="M2396" s="4" t="s">
        <v>17</v>
      </c>
      <c r="N2396" s="4" t="s">
        <v>17</v>
      </c>
      <c r="O2396" s="4">
        <v>0.34789999999999999</v>
      </c>
      <c r="P2396" s="4" t="s">
        <v>17</v>
      </c>
    </row>
    <row r="2397" spans="1:17" x14ac:dyDescent="0.2">
      <c r="A2397" s="5">
        <v>0.68640000000000001</v>
      </c>
      <c r="B2397" s="5" t="s">
        <v>17</v>
      </c>
      <c r="C2397" s="5">
        <v>0.64307999999999998</v>
      </c>
      <c r="D2397" s="5" t="s">
        <v>17</v>
      </c>
      <c r="E2397" s="6">
        <v>0.60845000000000005</v>
      </c>
      <c r="F2397" s="6" t="s">
        <v>17</v>
      </c>
      <c r="G2397" s="6" t="s">
        <v>17</v>
      </c>
      <c r="H2397" s="6" t="s">
        <v>17</v>
      </c>
      <c r="I2397" s="6" t="s">
        <v>17</v>
      </c>
      <c r="J2397" s="6" t="s">
        <v>17</v>
      </c>
      <c r="K2397" s="4">
        <v>0.95021999999999995</v>
      </c>
      <c r="L2397" s="4" t="s">
        <v>17</v>
      </c>
      <c r="M2397" s="4">
        <v>0.46533000000000002</v>
      </c>
      <c r="N2397" s="4">
        <v>0.37017</v>
      </c>
      <c r="O2397" s="4" t="s">
        <v>17</v>
      </c>
      <c r="P2397" s="4" t="s">
        <v>17</v>
      </c>
      <c r="Q2397" s="4" t="s">
        <v>1682</v>
      </c>
    </row>
    <row r="2398" spans="1:17" x14ac:dyDescent="0.2">
      <c r="A2398" s="5" t="s">
        <v>17</v>
      </c>
      <c r="B2398" s="5">
        <v>0.28498000000000001</v>
      </c>
      <c r="C2398" s="5" t="s">
        <v>17</v>
      </c>
      <c r="D2398" s="5" t="s">
        <v>17</v>
      </c>
      <c r="E2398" s="6" t="s">
        <v>17</v>
      </c>
      <c r="F2398" s="6" t="s">
        <v>17</v>
      </c>
      <c r="G2398" s="6" t="s">
        <v>17</v>
      </c>
      <c r="H2398" s="6" t="s">
        <v>17</v>
      </c>
      <c r="I2398" s="6" t="s">
        <v>17</v>
      </c>
      <c r="J2398" s="6" t="s">
        <v>17</v>
      </c>
      <c r="K2398" s="4" t="s">
        <v>17</v>
      </c>
      <c r="L2398" s="4" t="s">
        <v>17</v>
      </c>
      <c r="M2398" s="4" t="s">
        <v>17</v>
      </c>
      <c r="N2398" s="4" t="s">
        <v>17</v>
      </c>
      <c r="O2398" s="4" t="s">
        <v>17</v>
      </c>
      <c r="P2398" s="4" t="s">
        <v>17</v>
      </c>
      <c r="Q2398" s="4" t="s">
        <v>1683</v>
      </c>
    </row>
    <row r="2399" spans="1:17" x14ac:dyDescent="0.2">
      <c r="A2399" s="5" t="s">
        <v>17</v>
      </c>
      <c r="B2399" s="5" t="s">
        <v>17</v>
      </c>
      <c r="C2399" s="5" t="s">
        <v>17</v>
      </c>
      <c r="D2399" s="5" t="s">
        <v>17</v>
      </c>
      <c r="E2399" s="6" t="s">
        <v>17</v>
      </c>
      <c r="F2399" s="6" t="s">
        <v>17</v>
      </c>
      <c r="G2399" s="6" t="s">
        <v>17</v>
      </c>
      <c r="H2399" s="6" t="s">
        <v>17</v>
      </c>
      <c r="I2399" s="6" t="s">
        <v>17</v>
      </c>
      <c r="J2399" s="6" t="s">
        <v>17</v>
      </c>
      <c r="K2399" s="4" t="s">
        <v>17</v>
      </c>
      <c r="L2399" s="4" t="s">
        <v>17</v>
      </c>
      <c r="M2399" s="4" t="s">
        <v>17</v>
      </c>
      <c r="N2399" s="4" t="s">
        <v>17</v>
      </c>
      <c r="O2399" s="4" t="s">
        <v>17</v>
      </c>
      <c r="P2399" s="4" t="s">
        <v>17</v>
      </c>
    </row>
    <row r="2400" spans="1:17" x14ac:dyDescent="0.2">
      <c r="A2400" s="5" t="s">
        <v>17</v>
      </c>
      <c r="B2400" s="5">
        <v>0.57267000000000001</v>
      </c>
      <c r="C2400" s="5" t="s">
        <v>17</v>
      </c>
      <c r="D2400" s="5" t="s">
        <v>17</v>
      </c>
      <c r="E2400" s="6" t="s">
        <v>17</v>
      </c>
      <c r="F2400" s="6" t="s">
        <v>17</v>
      </c>
      <c r="G2400" s="6" t="s">
        <v>17</v>
      </c>
      <c r="H2400" s="6">
        <v>0.85958000000000001</v>
      </c>
      <c r="I2400" s="6" t="s">
        <v>17</v>
      </c>
      <c r="J2400" s="6" t="s">
        <v>17</v>
      </c>
      <c r="K2400" s="4">
        <v>1.2991999999999999</v>
      </c>
      <c r="L2400" s="4">
        <v>0.51539000000000001</v>
      </c>
      <c r="M2400" s="4">
        <v>1.4453</v>
      </c>
      <c r="N2400" s="4" t="s">
        <v>17</v>
      </c>
      <c r="O2400" s="4" t="s">
        <v>17</v>
      </c>
      <c r="P2400" s="4" t="s">
        <v>17</v>
      </c>
      <c r="Q2400" s="4" t="s">
        <v>1684</v>
      </c>
    </row>
    <row r="2401" spans="1:17" x14ac:dyDescent="0.2">
      <c r="A2401" s="5">
        <v>0.49986999999999998</v>
      </c>
      <c r="B2401" s="5" t="s">
        <v>17</v>
      </c>
      <c r="C2401" s="5">
        <v>0.68008999999999997</v>
      </c>
      <c r="D2401" s="5" t="s">
        <v>17</v>
      </c>
      <c r="E2401" s="6">
        <v>0.43315999999999999</v>
      </c>
      <c r="F2401" s="6" t="s">
        <v>17</v>
      </c>
      <c r="G2401" s="6">
        <v>0.60734999999999995</v>
      </c>
      <c r="H2401" s="6" t="s">
        <v>17</v>
      </c>
      <c r="I2401" s="6" t="s">
        <v>17</v>
      </c>
      <c r="J2401" s="6" t="s">
        <v>17</v>
      </c>
      <c r="K2401" s="4">
        <v>0.36276999999999998</v>
      </c>
      <c r="L2401" s="4">
        <v>0.34206999999999999</v>
      </c>
      <c r="M2401" s="4" t="s">
        <v>17</v>
      </c>
      <c r="N2401" s="4" t="s">
        <v>17</v>
      </c>
      <c r="O2401" s="4" t="s">
        <v>17</v>
      </c>
      <c r="P2401" s="4" t="s">
        <v>17</v>
      </c>
      <c r="Q2401" s="4" t="s">
        <v>1685</v>
      </c>
    </row>
    <row r="2402" spans="1:17" x14ac:dyDescent="0.2">
      <c r="A2402" s="5" t="s">
        <v>17</v>
      </c>
      <c r="B2402" s="5" t="s">
        <v>17</v>
      </c>
      <c r="C2402" s="5" t="s">
        <v>17</v>
      </c>
      <c r="D2402" s="5" t="s">
        <v>17</v>
      </c>
      <c r="E2402" s="6" t="s">
        <v>17</v>
      </c>
      <c r="F2402" s="6" t="s">
        <v>17</v>
      </c>
      <c r="G2402" s="6" t="s">
        <v>17</v>
      </c>
      <c r="H2402" s="6" t="s">
        <v>17</v>
      </c>
      <c r="I2402" s="6" t="s">
        <v>17</v>
      </c>
      <c r="J2402" s="6" t="s">
        <v>17</v>
      </c>
      <c r="K2402" s="4" t="s">
        <v>17</v>
      </c>
      <c r="L2402" s="4" t="s">
        <v>17</v>
      </c>
      <c r="M2402" s="4" t="s">
        <v>17</v>
      </c>
      <c r="N2402" s="4" t="s">
        <v>17</v>
      </c>
      <c r="O2402" s="4" t="s">
        <v>17</v>
      </c>
      <c r="P2402" s="4" t="s">
        <v>17</v>
      </c>
      <c r="Q2402" s="4" t="s">
        <v>1686</v>
      </c>
    </row>
    <row r="2403" spans="1:17" x14ac:dyDescent="0.2">
      <c r="A2403" s="5">
        <v>0.20968999999999999</v>
      </c>
      <c r="B2403" s="5" t="s">
        <v>17</v>
      </c>
      <c r="C2403" s="5" t="s">
        <v>17</v>
      </c>
      <c r="D2403" s="5" t="s">
        <v>17</v>
      </c>
      <c r="E2403" s="6">
        <v>0.32893</v>
      </c>
      <c r="F2403" s="6">
        <v>0.17501</v>
      </c>
      <c r="G2403" s="6" t="s">
        <v>17</v>
      </c>
      <c r="H2403" s="6">
        <v>0.38762000000000002</v>
      </c>
      <c r="I2403" s="6" t="s">
        <v>17</v>
      </c>
      <c r="J2403" s="6" t="s">
        <v>17</v>
      </c>
      <c r="K2403" s="4">
        <v>0.15692999999999999</v>
      </c>
      <c r="L2403" s="4">
        <v>6.5512000000000001E-2</v>
      </c>
      <c r="M2403" s="4" t="s">
        <v>17</v>
      </c>
      <c r="N2403" s="4" t="s">
        <v>17</v>
      </c>
      <c r="O2403" s="4">
        <v>0.30554999999999999</v>
      </c>
      <c r="P2403" s="4" t="s">
        <v>17</v>
      </c>
      <c r="Q2403" s="4" t="s">
        <v>1687</v>
      </c>
    </row>
    <row r="2404" spans="1:17" x14ac:dyDescent="0.2">
      <c r="A2404" s="5" t="s">
        <v>17</v>
      </c>
      <c r="B2404" s="5" t="s">
        <v>17</v>
      </c>
      <c r="C2404" s="5" t="s">
        <v>17</v>
      </c>
      <c r="D2404" s="5" t="s">
        <v>17</v>
      </c>
      <c r="E2404" s="6">
        <v>3.4573</v>
      </c>
      <c r="F2404" s="6" t="s">
        <v>17</v>
      </c>
      <c r="G2404" s="6" t="s">
        <v>17</v>
      </c>
      <c r="H2404" s="6" t="s">
        <v>17</v>
      </c>
      <c r="I2404" s="6" t="s">
        <v>17</v>
      </c>
      <c r="J2404" s="6" t="s">
        <v>17</v>
      </c>
      <c r="K2404" s="4" t="s">
        <v>17</v>
      </c>
      <c r="L2404" s="4" t="s">
        <v>17</v>
      </c>
      <c r="M2404" s="4" t="s">
        <v>17</v>
      </c>
      <c r="N2404" s="4" t="s">
        <v>17</v>
      </c>
      <c r="O2404" s="4" t="s">
        <v>17</v>
      </c>
      <c r="P2404" s="4" t="s">
        <v>17</v>
      </c>
    </row>
    <row r="2405" spans="1:17" x14ac:dyDescent="0.2">
      <c r="A2405" s="5">
        <v>0.77470000000000006</v>
      </c>
      <c r="B2405" s="5">
        <v>0.93381999999999998</v>
      </c>
      <c r="C2405" s="5" t="s">
        <v>17</v>
      </c>
      <c r="D2405" s="5">
        <v>0.44296999999999997</v>
      </c>
      <c r="E2405" s="6" t="s">
        <v>17</v>
      </c>
      <c r="F2405" s="6" t="s">
        <v>17</v>
      </c>
      <c r="G2405" s="6">
        <v>0.60672000000000004</v>
      </c>
      <c r="H2405" s="6">
        <v>0.55100000000000005</v>
      </c>
      <c r="I2405" s="6" t="s">
        <v>17</v>
      </c>
      <c r="J2405" s="6" t="s">
        <v>17</v>
      </c>
      <c r="K2405" s="4">
        <v>0.93988000000000005</v>
      </c>
      <c r="L2405" s="4">
        <v>1.1217999999999999</v>
      </c>
      <c r="M2405" s="4">
        <v>0.62880000000000003</v>
      </c>
      <c r="N2405" s="4">
        <v>0.62302999999999997</v>
      </c>
      <c r="O2405" s="4">
        <v>0.48664000000000002</v>
      </c>
      <c r="P2405" s="4">
        <v>0.60650999999999999</v>
      </c>
      <c r="Q2405" s="4" t="s">
        <v>1688</v>
      </c>
    </row>
    <row r="2406" spans="1:17" x14ac:dyDescent="0.2">
      <c r="A2406" s="5">
        <v>1.1822999999999999</v>
      </c>
      <c r="B2406" s="5">
        <v>1.1871</v>
      </c>
      <c r="C2406" s="5">
        <v>1.2405999999999999</v>
      </c>
      <c r="D2406" s="5">
        <v>1.177</v>
      </c>
      <c r="E2406" s="6" t="s">
        <v>17</v>
      </c>
      <c r="F2406" s="6" t="s">
        <v>17</v>
      </c>
      <c r="G2406" s="6">
        <v>1.1435</v>
      </c>
      <c r="H2406" s="6" t="s">
        <v>17</v>
      </c>
      <c r="I2406" s="6" t="s">
        <v>17</v>
      </c>
      <c r="J2406" s="6" t="s">
        <v>17</v>
      </c>
      <c r="K2406" s="4">
        <v>1.1173</v>
      </c>
      <c r="L2406" s="4">
        <v>1.5485</v>
      </c>
      <c r="M2406" s="4">
        <v>1.4159999999999999</v>
      </c>
      <c r="N2406" s="4">
        <v>1.2030000000000001</v>
      </c>
      <c r="O2406" s="4">
        <v>1.1284000000000001</v>
      </c>
      <c r="P2406" s="4">
        <v>1.3131999999999999</v>
      </c>
      <c r="Q2406" s="4" t="s">
        <v>1689</v>
      </c>
    </row>
    <row r="2407" spans="1:17" x14ac:dyDescent="0.2">
      <c r="A2407" s="5" t="s">
        <v>17</v>
      </c>
      <c r="B2407" s="5" t="s">
        <v>17</v>
      </c>
      <c r="C2407" s="5" t="s">
        <v>17</v>
      </c>
      <c r="D2407" s="5" t="s">
        <v>17</v>
      </c>
      <c r="E2407" s="6" t="s">
        <v>17</v>
      </c>
      <c r="F2407" s="6" t="s">
        <v>17</v>
      </c>
      <c r="G2407" s="6" t="s">
        <v>17</v>
      </c>
      <c r="H2407" s="6" t="s">
        <v>17</v>
      </c>
      <c r="I2407" s="6" t="s">
        <v>17</v>
      </c>
      <c r="J2407" s="6" t="s">
        <v>17</v>
      </c>
      <c r="K2407" s="4" t="s">
        <v>17</v>
      </c>
      <c r="L2407" s="4" t="s">
        <v>17</v>
      </c>
      <c r="M2407" s="4" t="s">
        <v>17</v>
      </c>
      <c r="N2407" s="4" t="s">
        <v>17</v>
      </c>
      <c r="O2407" s="4" t="s">
        <v>17</v>
      </c>
      <c r="P2407" s="4" t="s">
        <v>17</v>
      </c>
      <c r="Q2407" s="4" t="s">
        <v>1690</v>
      </c>
    </row>
    <row r="2408" spans="1:17" x14ac:dyDescent="0.2">
      <c r="A2408" s="5" t="s">
        <v>17</v>
      </c>
      <c r="B2408" s="5" t="s">
        <v>17</v>
      </c>
      <c r="C2408" s="5" t="s">
        <v>17</v>
      </c>
      <c r="D2408" s="5" t="s">
        <v>17</v>
      </c>
      <c r="E2408" s="6" t="s">
        <v>17</v>
      </c>
      <c r="F2408" s="6" t="s">
        <v>17</v>
      </c>
      <c r="G2408" s="6" t="s">
        <v>17</v>
      </c>
      <c r="H2408" s="6" t="s">
        <v>17</v>
      </c>
      <c r="I2408" s="6" t="s">
        <v>17</v>
      </c>
      <c r="J2408" s="6" t="s">
        <v>17</v>
      </c>
      <c r="K2408" s="4" t="s">
        <v>17</v>
      </c>
      <c r="L2408" s="4" t="s">
        <v>17</v>
      </c>
      <c r="M2408" s="4" t="s">
        <v>17</v>
      </c>
      <c r="N2408" s="4" t="s">
        <v>17</v>
      </c>
      <c r="O2408" s="4" t="s">
        <v>17</v>
      </c>
      <c r="P2408" s="4" t="s">
        <v>17</v>
      </c>
    </row>
    <row r="2409" spans="1:17" x14ac:dyDescent="0.2">
      <c r="A2409" s="5" t="s">
        <v>17</v>
      </c>
      <c r="B2409" s="5" t="s">
        <v>17</v>
      </c>
      <c r="C2409" s="5">
        <v>1.7234</v>
      </c>
      <c r="D2409" s="5">
        <v>1.9159999999999999</v>
      </c>
      <c r="E2409" s="6" t="s">
        <v>17</v>
      </c>
      <c r="F2409" s="6" t="s">
        <v>17</v>
      </c>
      <c r="G2409" s="6" t="s">
        <v>17</v>
      </c>
      <c r="H2409" s="6" t="s">
        <v>17</v>
      </c>
      <c r="I2409" s="6" t="s">
        <v>17</v>
      </c>
      <c r="J2409" s="6" t="s">
        <v>17</v>
      </c>
      <c r="K2409" s="4">
        <v>1.5129999999999999</v>
      </c>
      <c r="L2409" s="4">
        <v>1.1913</v>
      </c>
      <c r="M2409" s="4" t="s">
        <v>17</v>
      </c>
      <c r="N2409" s="4" t="s">
        <v>17</v>
      </c>
      <c r="O2409" s="4" t="s">
        <v>17</v>
      </c>
      <c r="P2409" s="4" t="s">
        <v>17</v>
      </c>
    </row>
    <row r="2410" spans="1:17" x14ac:dyDescent="0.2">
      <c r="A2410" s="5" t="s">
        <v>17</v>
      </c>
      <c r="B2410" s="5" t="s">
        <v>17</v>
      </c>
      <c r="C2410" s="5" t="s">
        <v>17</v>
      </c>
      <c r="D2410" s="5" t="s">
        <v>17</v>
      </c>
      <c r="E2410" s="6">
        <v>0.58560000000000001</v>
      </c>
      <c r="F2410" s="6" t="s">
        <v>17</v>
      </c>
      <c r="G2410" s="6" t="s">
        <v>17</v>
      </c>
      <c r="H2410" s="6" t="s">
        <v>17</v>
      </c>
      <c r="I2410" s="6" t="s">
        <v>17</v>
      </c>
      <c r="J2410" s="6" t="s">
        <v>17</v>
      </c>
      <c r="K2410" s="4" t="s">
        <v>17</v>
      </c>
      <c r="L2410" s="4" t="s">
        <v>17</v>
      </c>
      <c r="M2410" s="4" t="s">
        <v>17</v>
      </c>
      <c r="N2410" s="4" t="s">
        <v>17</v>
      </c>
      <c r="O2410" s="4" t="s">
        <v>17</v>
      </c>
      <c r="P2410" s="4" t="s">
        <v>17</v>
      </c>
      <c r="Q2410" s="4" t="s">
        <v>1691</v>
      </c>
    </row>
    <row r="2411" spans="1:17" x14ac:dyDescent="0.2">
      <c r="A2411" s="5">
        <v>0.51132999999999995</v>
      </c>
      <c r="B2411" s="5">
        <v>0.47345999999999999</v>
      </c>
      <c r="C2411" s="5">
        <v>0.96550999999999998</v>
      </c>
      <c r="D2411" s="5" t="s">
        <v>17</v>
      </c>
      <c r="E2411" s="6">
        <v>0.75668000000000002</v>
      </c>
      <c r="F2411" s="6">
        <v>0.60602999999999996</v>
      </c>
      <c r="G2411" s="6" t="s">
        <v>17</v>
      </c>
      <c r="H2411" s="6">
        <v>1.3837999999999999</v>
      </c>
      <c r="I2411" s="6" t="s">
        <v>17</v>
      </c>
      <c r="J2411" s="6" t="s">
        <v>17</v>
      </c>
      <c r="K2411" s="4">
        <v>0.61412</v>
      </c>
      <c r="L2411" s="4">
        <v>0.59367999999999999</v>
      </c>
      <c r="M2411" s="4">
        <v>1.2343999999999999</v>
      </c>
      <c r="N2411" s="4">
        <v>0.96545000000000003</v>
      </c>
      <c r="O2411" s="4" t="s">
        <v>17</v>
      </c>
      <c r="P2411" s="4" t="s">
        <v>17</v>
      </c>
      <c r="Q2411" s="4" t="s">
        <v>1692</v>
      </c>
    </row>
    <row r="2412" spans="1:17" x14ac:dyDescent="0.2">
      <c r="A2412" s="5" t="s">
        <v>17</v>
      </c>
      <c r="B2412" s="5">
        <v>2.4264000000000001</v>
      </c>
      <c r="C2412" s="5" t="s">
        <v>17</v>
      </c>
      <c r="D2412" s="5" t="s">
        <v>17</v>
      </c>
      <c r="E2412" s="6" t="s">
        <v>17</v>
      </c>
      <c r="F2412" s="6" t="s">
        <v>17</v>
      </c>
      <c r="G2412" s="6" t="s">
        <v>17</v>
      </c>
      <c r="H2412" s="6" t="s">
        <v>17</v>
      </c>
      <c r="I2412" s="6" t="s">
        <v>17</v>
      </c>
      <c r="J2412" s="6" t="s">
        <v>17</v>
      </c>
      <c r="K2412" s="4" t="s">
        <v>17</v>
      </c>
      <c r="L2412" s="4" t="s">
        <v>17</v>
      </c>
      <c r="M2412" s="4" t="s">
        <v>17</v>
      </c>
      <c r="N2412" s="4" t="s">
        <v>17</v>
      </c>
      <c r="O2412" s="4" t="s">
        <v>17</v>
      </c>
      <c r="P2412" s="4">
        <v>2.0133000000000001</v>
      </c>
      <c r="Q2412" s="4" t="s">
        <v>1693</v>
      </c>
    </row>
    <row r="2413" spans="1:17" x14ac:dyDescent="0.2">
      <c r="A2413" s="5" t="s">
        <v>17</v>
      </c>
      <c r="B2413" s="5" t="s">
        <v>17</v>
      </c>
      <c r="C2413" s="5" t="s">
        <v>17</v>
      </c>
      <c r="D2413" s="5" t="s">
        <v>17</v>
      </c>
      <c r="E2413" s="6" t="s">
        <v>17</v>
      </c>
      <c r="F2413" s="6" t="s">
        <v>17</v>
      </c>
      <c r="G2413" s="6" t="s">
        <v>17</v>
      </c>
      <c r="H2413" s="6" t="s">
        <v>17</v>
      </c>
      <c r="I2413" s="6" t="s">
        <v>17</v>
      </c>
      <c r="J2413" s="6" t="s">
        <v>17</v>
      </c>
      <c r="K2413" s="4" t="s">
        <v>17</v>
      </c>
      <c r="L2413" s="4" t="s">
        <v>17</v>
      </c>
      <c r="M2413" s="4" t="s">
        <v>17</v>
      </c>
      <c r="N2413" s="4" t="s">
        <v>17</v>
      </c>
      <c r="O2413" s="4" t="s">
        <v>17</v>
      </c>
      <c r="P2413" s="4" t="s">
        <v>17</v>
      </c>
      <c r="Q2413" s="4" t="s">
        <v>1694</v>
      </c>
    </row>
    <row r="2414" spans="1:17" x14ac:dyDescent="0.2">
      <c r="A2414" s="5">
        <v>0.17595</v>
      </c>
      <c r="B2414" s="5">
        <v>0.23191999999999999</v>
      </c>
      <c r="C2414" s="5" t="s">
        <v>17</v>
      </c>
      <c r="D2414" s="5" t="s">
        <v>17</v>
      </c>
      <c r="E2414" s="6">
        <v>0.50366999999999995</v>
      </c>
      <c r="F2414" s="6">
        <v>0.66312000000000004</v>
      </c>
      <c r="G2414" s="6" t="s">
        <v>17</v>
      </c>
      <c r="H2414" s="6" t="s">
        <v>17</v>
      </c>
      <c r="I2414" s="6" t="s">
        <v>17</v>
      </c>
      <c r="J2414" s="6" t="s">
        <v>17</v>
      </c>
      <c r="K2414" s="4">
        <v>0.10893</v>
      </c>
      <c r="L2414" s="4">
        <v>0.51720999999999995</v>
      </c>
      <c r="M2414" s="4" t="s">
        <v>17</v>
      </c>
      <c r="N2414" s="4" t="s">
        <v>17</v>
      </c>
      <c r="O2414" s="4" t="s">
        <v>17</v>
      </c>
      <c r="P2414" s="4" t="s">
        <v>17</v>
      </c>
      <c r="Q2414" s="4" t="s">
        <v>1695</v>
      </c>
    </row>
    <row r="2415" spans="1:17" x14ac:dyDescent="0.2">
      <c r="A2415" s="5" t="s">
        <v>17</v>
      </c>
      <c r="B2415" s="5" t="s">
        <v>17</v>
      </c>
      <c r="C2415" s="5" t="s">
        <v>17</v>
      </c>
      <c r="D2415" s="5" t="s">
        <v>17</v>
      </c>
      <c r="E2415" s="6">
        <v>0.56347999999999998</v>
      </c>
      <c r="F2415" s="6" t="s">
        <v>17</v>
      </c>
      <c r="G2415" s="6" t="s">
        <v>17</v>
      </c>
      <c r="H2415" s="6" t="s">
        <v>17</v>
      </c>
      <c r="I2415" s="6" t="s">
        <v>17</v>
      </c>
      <c r="J2415" s="6" t="s">
        <v>17</v>
      </c>
      <c r="K2415" s="4" t="s">
        <v>17</v>
      </c>
      <c r="L2415" s="4" t="s">
        <v>17</v>
      </c>
      <c r="M2415" s="4" t="s">
        <v>17</v>
      </c>
      <c r="N2415" s="4" t="s">
        <v>17</v>
      </c>
      <c r="O2415" s="4" t="s">
        <v>17</v>
      </c>
      <c r="P2415" s="4" t="s">
        <v>17</v>
      </c>
      <c r="Q2415" s="4" t="s">
        <v>1696</v>
      </c>
    </row>
    <row r="2416" spans="1:17" x14ac:dyDescent="0.2">
      <c r="A2416" s="5" t="s">
        <v>17</v>
      </c>
      <c r="B2416" s="5" t="s">
        <v>17</v>
      </c>
      <c r="C2416" s="5" t="s">
        <v>17</v>
      </c>
      <c r="D2416" s="5">
        <v>2.2677</v>
      </c>
      <c r="E2416" s="6" t="s">
        <v>17</v>
      </c>
      <c r="F2416" s="6" t="s">
        <v>17</v>
      </c>
      <c r="G2416" s="6" t="s">
        <v>17</v>
      </c>
      <c r="H2416" s="6" t="s">
        <v>17</v>
      </c>
      <c r="I2416" s="6" t="s">
        <v>17</v>
      </c>
      <c r="J2416" s="6" t="s">
        <v>17</v>
      </c>
      <c r="K2416" s="4" t="s">
        <v>17</v>
      </c>
      <c r="L2416" s="4" t="s">
        <v>17</v>
      </c>
      <c r="M2416" s="4" t="s">
        <v>17</v>
      </c>
      <c r="N2416" s="4" t="s">
        <v>17</v>
      </c>
      <c r="O2416" s="4" t="s">
        <v>17</v>
      </c>
      <c r="P2416" s="4" t="s">
        <v>17</v>
      </c>
      <c r="Q2416" s="4" t="s">
        <v>1697</v>
      </c>
    </row>
    <row r="2417" spans="1:17" x14ac:dyDescent="0.2">
      <c r="A2417" s="5">
        <v>0.52436000000000005</v>
      </c>
      <c r="B2417" s="5">
        <v>0.25733</v>
      </c>
      <c r="C2417" s="5" t="s">
        <v>17</v>
      </c>
      <c r="D2417" s="5" t="s">
        <v>17</v>
      </c>
      <c r="E2417" s="6">
        <v>0.62516000000000005</v>
      </c>
      <c r="F2417" s="6">
        <v>0.26917999999999997</v>
      </c>
      <c r="G2417" s="6" t="s">
        <v>17</v>
      </c>
      <c r="H2417" s="6">
        <v>0.31964999999999999</v>
      </c>
      <c r="I2417" s="6" t="s">
        <v>17</v>
      </c>
      <c r="J2417" s="6" t="s">
        <v>17</v>
      </c>
      <c r="K2417" s="4">
        <v>0.29288999999999998</v>
      </c>
      <c r="L2417" s="4">
        <v>0.26189000000000001</v>
      </c>
      <c r="M2417" s="4">
        <v>0.65712000000000004</v>
      </c>
      <c r="N2417" s="4">
        <v>0.50931000000000004</v>
      </c>
      <c r="O2417" s="4" t="s">
        <v>17</v>
      </c>
      <c r="P2417" s="4">
        <v>0.30377999999999999</v>
      </c>
    </row>
    <row r="2418" spans="1:17" x14ac:dyDescent="0.2">
      <c r="A2418" s="5" t="s">
        <v>17</v>
      </c>
      <c r="B2418" s="5" t="s">
        <v>17</v>
      </c>
      <c r="C2418" s="5" t="s">
        <v>17</v>
      </c>
      <c r="D2418" s="5" t="s">
        <v>17</v>
      </c>
      <c r="E2418" s="6" t="s">
        <v>17</v>
      </c>
      <c r="F2418" s="6" t="s">
        <v>17</v>
      </c>
      <c r="G2418" s="6" t="s">
        <v>17</v>
      </c>
      <c r="H2418" s="6" t="s">
        <v>17</v>
      </c>
      <c r="I2418" s="6" t="s">
        <v>17</v>
      </c>
      <c r="J2418" s="6" t="s">
        <v>17</v>
      </c>
      <c r="K2418" s="4" t="s">
        <v>17</v>
      </c>
      <c r="L2418" s="4" t="s">
        <v>17</v>
      </c>
      <c r="M2418" s="4" t="s">
        <v>17</v>
      </c>
      <c r="N2418" s="4" t="s">
        <v>17</v>
      </c>
      <c r="O2418" s="4" t="s">
        <v>17</v>
      </c>
      <c r="P2418" s="4" t="s">
        <v>17</v>
      </c>
    </row>
    <row r="2419" spans="1:17" x14ac:dyDescent="0.2">
      <c r="A2419" s="5">
        <v>0.69452999999999998</v>
      </c>
      <c r="B2419" s="5">
        <v>0.68606</v>
      </c>
      <c r="C2419" s="5" t="s">
        <v>17</v>
      </c>
      <c r="D2419" s="5">
        <v>0.88526000000000005</v>
      </c>
      <c r="E2419" s="6" t="s">
        <v>17</v>
      </c>
      <c r="F2419" s="6" t="s">
        <v>17</v>
      </c>
      <c r="G2419" s="6">
        <v>1.0788</v>
      </c>
      <c r="H2419" s="6" t="s">
        <v>17</v>
      </c>
      <c r="I2419" s="6">
        <v>0.97738999999999998</v>
      </c>
      <c r="J2419" s="6" t="s">
        <v>17</v>
      </c>
      <c r="K2419" s="4" t="s">
        <v>17</v>
      </c>
      <c r="L2419" s="4">
        <v>0.54712000000000005</v>
      </c>
      <c r="M2419" s="4">
        <v>0.88612999999999997</v>
      </c>
      <c r="N2419" s="4">
        <v>0.84006000000000003</v>
      </c>
      <c r="O2419" s="4" t="s">
        <v>17</v>
      </c>
      <c r="P2419" s="4" t="s">
        <v>17</v>
      </c>
      <c r="Q2419" s="4" t="s">
        <v>1698</v>
      </c>
    </row>
    <row r="2420" spans="1:17" x14ac:dyDescent="0.2">
      <c r="A2420" s="5">
        <v>1.4557</v>
      </c>
      <c r="B2420" s="5">
        <v>1.5019</v>
      </c>
      <c r="C2420" s="5">
        <v>1.5577000000000001</v>
      </c>
      <c r="D2420" s="5">
        <v>1.6847000000000001</v>
      </c>
      <c r="E2420" s="6" t="s">
        <v>17</v>
      </c>
      <c r="F2420" s="6" t="s">
        <v>17</v>
      </c>
      <c r="G2420" s="6" t="s">
        <v>17</v>
      </c>
      <c r="H2420" s="6">
        <v>1.6969000000000001</v>
      </c>
      <c r="I2420" s="6" t="s">
        <v>17</v>
      </c>
      <c r="J2420" s="6" t="s">
        <v>17</v>
      </c>
      <c r="K2420" s="4" t="s">
        <v>17</v>
      </c>
      <c r="L2420" s="4">
        <v>1.49</v>
      </c>
      <c r="M2420" s="4" t="s">
        <v>17</v>
      </c>
      <c r="N2420" s="4" t="s">
        <v>17</v>
      </c>
      <c r="O2420" s="4" t="s">
        <v>17</v>
      </c>
      <c r="P2420" s="4">
        <v>1.4981</v>
      </c>
    </row>
    <row r="2421" spans="1:17" x14ac:dyDescent="0.2">
      <c r="A2421" s="5" t="s">
        <v>17</v>
      </c>
      <c r="B2421" s="5" t="s">
        <v>17</v>
      </c>
      <c r="C2421" s="5" t="s">
        <v>17</v>
      </c>
      <c r="D2421" s="5" t="s">
        <v>17</v>
      </c>
      <c r="E2421" s="6" t="s">
        <v>17</v>
      </c>
      <c r="F2421" s="6" t="s">
        <v>17</v>
      </c>
      <c r="G2421" s="6" t="s">
        <v>17</v>
      </c>
      <c r="H2421" s="6">
        <v>0.64970000000000006</v>
      </c>
      <c r="I2421" s="6" t="s">
        <v>17</v>
      </c>
      <c r="J2421" s="6" t="s">
        <v>17</v>
      </c>
      <c r="K2421" s="4" t="s">
        <v>17</v>
      </c>
      <c r="L2421" s="4" t="s">
        <v>17</v>
      </c>
      <c r="M2421" s="4" t="s">
        <v>17</v>
      </c>
      <c r="N2421" s="4" t="s">
        <v>17</v>
      </c>
      <c r="O2421" s="4" t="s">
        <v>17</v>
      </c>
      <c r="P2421" s="4" t="s">
        <v>17</v>
      </c>
      <c r="Q2421" s="4" t="s">
        <v>1699</v>
      </c>
    </row>
    <row r="2422" spans="1:17" x14ac:dyDescent="0.2">
      <c r="A2422" s="5" t="s">
        <v>17</v>
      </c>
      <c r="B2422" s="5" t="s">
        <v>17</v>
      </c>
      <c r="C2422" s="5" t="s">
        <v>17</v>
      </c>
      <c r="D2422" s="5" t="s">
        <v>17</v>
      </c>
      <c r="E2422" s="6" t="s">
        <v>17</v>
      </c>
      <c r="F2422" s="6" t="s">
        <v>17</v>
      </c>
      <c r="G2422" s="6" t="s">
        <v>17</v>
      </c>
      <c r="H2422" s="6" t="s">
        <v>17</v>
      </c>
      <c r="I2422" s="6" t="s">
        <v>17</v>
      </c>
      <c r="J2422" s="6" t="s">
        <v>17</v>
      </c>
      <c r="K2422" s="4" t="s">
        <v>17</v>
      </c>
      <c r="L2422" s="4" t="s">
        <v>17</v>
      </c>
      <c r="M2422" s="4" t="s">
        <v>17</v>
      </c>
      <c r="N2422" s="4" t="s">
        <v>17</v>
      </c>
      <c r="O2422" s="4" t="s">
        <v>17</v>
      </c>
      <c r="P2422" s="4" t="s">
        <v>17</v>
      </c>
      <c r="Q2422" s="4" t="s">
        <v>1700</v>
      </c>
    </row>
    <row r="2423" spans="1:17" x14ac:dyDescent="0.2">
      <c r="A2423" s="5" t="s">
        <v>17</v>
      </c>
      <c r="B2423" s="5" t="s">
        <v>17</v>
      </c>
      <c r="C2423" s="5" t="s">
        <v>17</v>
      </c>
      <c r="D2423" s="5" t="s">
        <v>17</v>
      </c>
      <c r="E2423" s="6" t="s">
        <v>17</v>
      </c>
      <c r="F2423" s="6" t="s">
        <v>17</v>
      </c>
      <c r="G2423" s="6" t="s">
        <v>17</v>
      </c>
      <c r="H2423" s="6" t="s">
        <v>17</v>
      </c>
      <c r="I2423" s="6" t="s">
        <v>17</v>
      </c>
      <c r="J2423" s="6" t="s">
        <v>17</v>
      </c>
      <c r="K2423" s="4" t="s">
        <v>17</v>
      </c>
      <c r="L2423" s="4" t="s">
        <v>17</v>
      </c>
      <c r="M2423" s="4" t="s">
        <v>17</v>
      </c>
      <c r="N2423" s="4">
        <v>2.5304000000000002</v>
      </c>
      <c r="O2423" s="4" t="s">
        <v>17</v>
      </c>
      <c r="P2423" s="4" t="s">
        <v>17</v>
      </c>
      <c r="Q2423" s="4" t="s">
        <v>1701</v>
      </c>
    </row>
    <row r="2424" spans="1:17" x14ac:dyDescent="0.2">
      <c r="A2424" s="5">
        <v>1.3279000000000001</v>
      </c>
      <c r="B2424" s="5">
        <v>0.96989000000000003</v>
      </c>
      <c r="C2424" s="5">
        <v>1.7903</v>
      </c>
      <c r="D2424" s="5" t="s">
        <v>17</v>
      </c>
      <c r="E2424" s="6">
        <v>0.71877000000000002</v>
      </c>
      <c r="F2424" s="6" t="s">
        <v>17</v>
      </c>
      <c r="G2424" s="6" t="s">
        <v>17</v>
      </c>
      <c r="H2424" s="6" t="s">
        <v>17</v>
      </c>
      <c r="I2424" s="6" t="s">
        <v>17</v>
      </c>
      <c r="J2424" s="6" t="s">
        <v>17</v>
      </c>
      <c r="K2424" s="4">
        <v>3.3123</v>
      </c>
      <c r="L2424" s="4">
        <v>2.9706000000000001</v>
      </c>
      <c r="M2424" s="4" t="s">
        <v>17</v>
      </c>
      <c r="N2424" s="4" t="s">
        <v>17</v>
      </c>
      <c r="O2424" s="4">
        <v>3.0268999999999999</v>
      </c>
      <c r="P2424" s="4">
        <v>2.7054</v>
      </c>
      <c r="Q2424" s="4" t="s">
        <v>1702</v>
      </c>
    </row>
    <row r="2425" spans="1:17" x14ac:dyDescent="0.2">
      <c r="A2425" s="5" t="s">
        <v>17</v>
      </c>
      <c r="B2425" s="5" t="s">
        <v>17</v>
      </c>
      <c r="C2425" s="5" t="s">
        <v>17</v>
      </c>
      <c r="D2425" s="5" t="s">
        <v>17</v>
      </c>
      <c r="E2425" s="6" t="s">
        <v>17</v>
      </c>
      <c r="F2425" s="6" t="s">
        <v>17</v>
      </c>
      <c r="G2425" s="6" t="s">
        <v>17</v>
      </c>
      <c r="H2425" s="6" t="s">
        <v>17</v>
      </c>
      <c r="I2425" s="6" t="s">
        <v>17</v>
      </c>
      <c r="J2425" s="6" t="s">
        <v>17</v>
      </c>
      <c r="K2425" s="4" t="s">
        <v>17</v>
      </c>
      <c r="L2425" s="4" t="s">
        <v>17</v>
      </c>
      <c r="M2425" s="4" t="s">
        <v>17</v>
      </c>
      <c r="N2425" s="4" t="s">
        <v>17</v>
      </c>
      <c r="O2425" s="4">
        <v>0.18504999999999999</v>
      </c>
      <c r="P2425" s="4">
        <v>0.13966999999999999</v>
      </c>
      <c r="Q2425" s="4" t="s">
        <v>1703</v>
      </c>
    </row>
    <row r="2426" spans="1:17" x14ac:dyDescent="0.2">
      <c r="A2426" s="5">
        <v>0.56613999999999998</v>
      </c>
      <c r="B2426" s="5">
        <v>1.0427999999999999</v>
      </c>
      <c r="C2426" s="5" t="s">
        <v>17</v>
      </c>
      <c r="D2426" s="5" t="s">
        <v>17</v>
      </c>
      <c r="E2426" s="6">
        <v>0.57747000000000004</v>
      </c>
      <c r="F2426" s="6" t="s">
        <v>17</v>
      </c>
      <c r="G2426" s="6" t="s">
        <v>17</v>
      </c>
      <c r="H2426" s="6" t="s">
        <v>17</v>
      </c>
      <c r="I2426" s="6" t="s">
        <v>17</v>
      </c>
      <c r="J2426" s="6" t="s">
        <v>17</v>
      </c>
      <c r="K2426" s="4" t="s">
        <v>17</v>
      </c>
      <c r="L2426" s="4">
        <v>0.59792000000000001</v>
      </c>
      <c r="M2426" s="4" t="s">
        <v>17</v>
      </c>
      <c r="N2426" s="4">
        <v>2.2669000000000001</v>
      </c>
      <c r="O2426" s="4" t="s">
        <v>17</v>
      </c>
      <c r="P2426" s="4">
        <v>1.3398000000000001</v>
      </c>
      <c r="Q2426" s="4" t="s">
        <v>1704</v>
      </c>
    </row>
    <row r="2427" spans="1:17" x14ac:dyDescent="0.2">
      <c r="A2427" s="5">
        <v>0.50517999999999996</v>
      </c>
      <c r="B2427" s="5">
        <v>0.28097</v>
      </c>
      <c r="C2427" s="5">
        <v>0.36854999999999999</v>
      </c>
      <c r="D2427" s="5">
        <v>0.30904999999999999</v>
      </c>
      <c r="E2427" s="6">
        <v>0.40403</v>
      </c>
      <c r="F2427" s="6" t="s">
        <v>17</v>
      </c>
      <c r="G2427" s="6">
        <v>0.28231000000000001</v>
      </c>
      <c r="H2427" s="6">
        <v>0.25496999999999997</v>
      </c>
      <c r="I2427" s="6" t="s">
        <v>17</v>
      </c>
      <c r="J2427" s="6" t="s">
        <v>17</v>
      </c>
      <c r="K2427" s="4">
        <v>0.42701</v>
      </c>
      <c r="L2427" s="4">
        <v>0.43811</v>
      </c>
      <c r="M2427" s="4" t="s">
        <v>17</v>
      </c>
      <c r="N2427" s="4" t="s">
        <v>17</v>
      </c>
      <c r="O2427" s="4" t="s">
        <v>17</v>
      </c>
      <c r="P2427" s="4">
        <v>0.41513</v>
      </c>
      <c r="Q2427" s="4" t="s">
        <v>1705</v>
      </c>
    </row>
    <row r="2428" spans="1:17" x14ac:dyDescent="0.2">
      <c r="A2428" s="5">
        <v>0.29470000000000002</v>
      </c>
      <c r="B2428" s="5">
        <v>0.45844000000000001</v>
      </c>
      <c r="C2428" s="5">
        <v>0.67881000000000002</v>
      </c>
      <c r="D2428" s="5">
        <v>0.71640000000000004</v>
      </c>
      <c r="E2428" s="6">
        <v>0.31228</v>
      </c>
      <c r="F2428" s="6">
        <v>0.35859000000000002</v>
      </c>
      <c r="G2428" s="6">
        <v>0.65920000000000001</v>
      </c>
      <c r="H2428" s="6">
        <v>0.88683999999999996</v>
      </c>
      <c r="I2428" s="6" t="s">
        <v>17</v>
      </c>
      <c r="J2428" s="6" t="s">
        <v>17</v>
      </c>
      <c r="K2428" s="4">
        <v>0.50697000000000003</v>
      </c>
      <c r="L2428" s="4">
        <v>0.31064999999999998</v>
      </c>
      <c r="M2428" s="4">
        <v>0.77603999999999995</v>
      </c>
      <c r="N2428" s="4">
        <v>0.77849999999999997</v>
      </c>
      <c r="O2428" s="4">
        <v>0.85792000000000002</v>
      </c>
      <c r="P2428" s="4">
        <v>1.0109999999999999</v>
      </c>
      <c r="Q2428" s="4" t="s">
        <v>1706</v>
      </c>
    </row>
    <row r="2429" spans="1:17" x14ac:dyDescent="0.2">
      <c r="A2429" s="5">
        <v>0.60801000000000005</v>
      </c>
      <c r="B2429" s="5">
        <v>0.58228000000000002</v>
      </c>
      <c r="C2429" s="5">
        <v>1.1122000000000001</v>
      </c>
      <c r="D2429" s="5">
        <v>1.5792999999999999</v>
      </c>
      <c r="E2429" s="6">
        <v>0.74607000000000001</v>
      </c>
      <c r="F2429" s="6">
        <v>0.81325999999999998</v>
      </c>
      <c r="G2429" s="6" t="s">
        <v>17</v>
      </c>
      <c r="H2429" s="6">
        <v>1.7094</v>
      </c>
      <c r="I2429" s="6" t="s">
        <v>17</v>
      </c>
      <c r="J2429" s="6" t="s">
        <v>17</v>
      </c>
      <c r="K2429" s="4">
        <v>0.50639000000000001</v>
      </c>
      <c r="L2429" s="4">
        <v>0.61453000000000002</v>
      </c>
      <c r="M2429" s="4">
        <v>1.3158000000000001</v>
      </c>
      <c r="N2429" s="4">
        <v>1.3089</v>
      </c>
      <c r="O2429" s="4" t="s">
        <v>17</v>
      </c>
      <c r="P2429" s="4">
        <v>1.4589000000000001</v>
      </c>
      <c r="Q2429" s="4" t="s">
        <v>1707</v>
      </c>
    </row>
    <row r="2430" spans="1:17" x14ac:dyDescent="0.2">
      <c r="A2430" s="5">
        <v>1.0394000000000001</v>
      </c>
      <c r="B2430" s="5">
        <v>0.98270999999999997</v>
      </c>
      <c r="C2430" s="5">
        <v>0.90732999999999997</v>
      </c>
      <c r="D2430" s="5">
        <v>0.84646999999999994</v>
      </c>
      <c r="E2430" s="6">
        <v>0.77188000000000001</v>
      </c>
      <c r="F2430" s="6">
        <v>1.7363</v>
      </c>
      <c r="G2430" s="6" t="s">
        <v>17</v>
      </c>
      <c r="H2430" s="6">
        <v>1.1375</v>
      </c>
      <c r="I2430" s="6" t="s">
        <v>17</v>
      </c>
      <c r="J2430" s="6" t="s">
        <v>17</v>
      </c>
      <c r="K2430" s="4">
        <v>0.94972999999999996</v>
      </c>
      <c r="L2430" s="4">
        <v>0.74904000000000004</v>
      </c>
      <c r="M2430" s="4">
        <v>1.034</v>
      </c>
      <c r="N2430" s="4">
        <v>1.0278</v>
      </c>
      <c r="O2430" s="4">
        <v>0.96174000000000004</v>
      </c>
      <c r="P2430" s="4">
        <v>0.89007999999999998</v>
      </c>
    </row>
    <row r="2431" spans="1:17" x14ac:dyDescent="0.2">
      <c r="A2431" s="5" t="s">
        <v>17</v>
      </c>
      <c r="B2431" s="5" t="s">
        <v>17</v>
      </c>
      <c r="C2431" s="5" t="s">
        <v>17</v>
      </c>
      <c r="D2431" s="5" t="s">
        <v>17</v>
      </c>
      <c r="E2431" s="6" t="s">
        <v>17</v>
      </c>
      <c r="F2431" s="6" t="s">
        <v>17</v>
      </c>
      <c r="G2431" s="6" t="s">
        <v>17</v>
      </c>
      <c r="H2431" s="6" t="s">
        <v>17</v>
      </c>
      <c r="I2431" s="6" t="s">
        <v>17</v>
      </c>
      <c r="J2431" s="6" t="s">
        <v>17</v>
      </c>
      <c r="K2431" s="4" t="s">
        <v>17</v>
      </c>
      <c r="L2431" s="4">
        <v>0.40225</v>
      </c>
      <c r="M2431" s="4" t="s">
        <v>17</v>
      </c>
      <c r="N2431" s="4" t="s">
        <v>17</v>
      </c>
      <c r="O2431" s="4" t="s">
        <v>17</v>
      </c>
      <c r="P2431" s="4" t="s">
        <v>17</v>
      </c>
      <c r="Q2431" s="4" t="s">
        <v>1708</v>
      </c>
    </row>
    <row r="2432" spans="1:17" x14ac:dyDescent="0.2">
      <c r="A2432" s="5" t="s">
        <v>17</v>
      </c>
      <c r="B2432" s="5" t="s">
        <v>17</v>
      </c>
      <c r="C2432" s="5" t="s">
        <v>17</v>
      </c>
      <c r="D2432" s="5" t="s">
        <v>17</v>
      </c>
      <c r="E2432" s="6" t="s">
        <v>17</v>
      </c>
      <c r="F2432" s="6" t="s">
        <v>17</v>
      </c>
      <c r="G2432" s="6" t="s">
        <v>17</v>
      </c>
      <c r="H2432" s="6" t="s">
        <v>17</v>
      </c>
      <c r="I2432" s="6" t="s">
        <v>17</v>
      </c>
      <c r="J2432" s="6" t="s">
        <v>17</v>
      </c>
      <c r="K2432" s="4" t="s">
        <v>17</v>
      </c>
      <c r="L2432" s="4" t="s">
        <v>17</v>
      </c>
      <c r="M2432" s="4" t="s">
        <v>17</v>
      </c>
      <c r="N2432" s="4" t="s">
        <v>17</v>
      </c>
      <c r="O2432" s="4" t="s">
        <v>17</v>
      </c>
      <c r="P2432" s="4" t="s">
        <v>17</v>
      </c>
      <c r="Q2432" s="4" t="s">
        <v>1709</v>
      </c>
    </row>
    <row r="2433" spans="1:17" x14ac:dyDescent="0.2">
      <c r="A2433" s="5">
        <v>0.26568000000000003</v>
      </c>
      <c r="B2433" s="5">
        <v>0.62687000000000004</v>
      </c>
      <c r="C2433" s="5" t="s">
        <v>17</v>
      </c>
      <c r="D2433" s="5" t="s">
        <v>17</v>
      </c>
      <c r="E2433" s="6">
        <v>2.3952</v>
      </c>
      <c r="F2433" s="6" t="s">
        <v>17</v>
      </c>
      <c r="G2433" s="6" t="s">
        <v>17</v>
      </c>
      <c r="H2433" s="6" t="s">
        <v>17</v>
      </c>
      <c r="I2433" s="6" t="s">
        <v>17</v>
      </c>
      <c r="J2433" s="6" t="s">
        <v>17</v>
      </c>
      <c r="K2433" s="4">
        <v>4.5808</v>
      </c>
      <c r="L2433" s="4">
        <v>0.49225999999999998</v>
      </c>
      <c r="M2433" s="4" t="s">
        <v>17</v>
      </c>
      <c r="N2433" s="4" t="s">
        <v>17</v>
      </c>
      <c r="O2433" s="4">
        <v>0.82892999999999994</v>
      </c>
      <c r="P2433" s="4">
        <v>0.37261</v>
      </c>
      <c r="Q2433" s="4" t="s">
        <v>1710</v>
      </c>
    </row>
    <row r="2434" spans="1:17" x14ac:dyDescent="0.2">
      <c r="A2434" s="5" t="s">
        <v>17</v>
      </c>
      <c r="B2434" s="5" t="s">
        <v>17</v>
      </c>
      <c r="C2434" s="5" t="s">
        <v>17</v>
      </c>
      <c r="D2434" s="5" t="s">
        <v>17</v>
      </c>
      <c r="E2434" s="6">
        <v>1.1274</v>
      </c>
      <c r="F2434" s="6" t="s">
        <v>17</v>
      </c>
      <c r="G2434" s="6" t="s">
        <v>17</v>
      </c>
      <c r="H2434" s="6" t="s">
        <v>17</v>
      </c>
      <c r="I2434" s="6" t="s">
        <v>17</v>
      </c>
      <c r="J2434" s="6" t="s">
        <v>17</v>
      </c>
      <c r="K2434" s="4" t="s">
        <v>17</v>
      </c>
      <c r="L2434" s="4" t="s">
        <v>17</v>
      </c>
      <c r="M2434" s="4" t="s">
        <v>17</v>
      </c>
      <c r="N2434" s="4" t="s">
        <v>17</v>
      </c>
      <c r="O2434" s="4" t="s">
        <v>17</v>
      </c>
      <c r="P2434" s="4" t="s">
        <v>17</v>
      </c>
    </row>
    <row r="2435" spans="1:17" x14ac:dyDescent="0.2">
      <c r="A2435" s="5" t="s">
        <v>17</v>
      </c>
      <c r="B2435" s="5" t="s">
        <v>17</v>
      </c>
      <c r="C2435" s="5" t="s">
        <v>17</v>
      </c>
      <c r="D2435" s="5" t="s">
        <v>17</v>
      </c>
      <c r="E2435" s="6" t="s">
        <v>17</v>
      </c>
      <c r="F2435" s="6" t="s">
        <v>17</v>
      </c>
      <c r="G2435" s="6" t="s">
        <v>17</v>
      </c>
      <c r="H2435" s="6" t="s">
        <v>17</v>
      </c>
      <c r="I2435" s="6" t="s">
        <v>17</v>
      </c>
      <c r="J2435" s="6" t="s">
        <v>17</v>
      </c>
      <c r="K2435" s="4" t="s">
        <v>17</v>
      </c>
      <c r="L2435" s="4" t="s">
        <v>17</v>
      </c>
      <c r="M2435" s="4" t="s">
        <v>17</v>
      </c>
      <c r="N2435" s="4" t="s">
        <v>17</v>
      </c>
      <c r="O2435" s="4" t="s">
        <v>17</v>
      </c>
      <c r="P2435" s="4" t="s">
        <v>17</v>
      </c>
    </row>
    <row r="2436" spans="1:17" x14ac:dyDescent="0.2">
      <c r="A2436" s="5" t="s">
        <v>17</v>
      </c>
      <c r="B2436" s="5" t="s">
        <v>17</v>
      </c>
      <c r="C2436" s="5" t="s">
        <v>17</v>
      </c>
      <c r="D2436" s="5">
        <v>0.44433</v>
      </c>
      <c r="E2436" s="6" t="s">
        <v>17</v>
      </c>
      <c r="F2436" s="6" t="s">
        <v>17</v>
      </c>
      <c r="G2436" s="6" t="s">
        <v>17</v>
      </c>
      <c r="H2436" s="6" t="s">
        <v>17</v>
      </c>
      <c r="I2436" s="6" t="s">
        <v>17</v>
      </c>
      <c r="J2436" s="6" t="s">
        <v>17</v>
      </c>
      <c r="K2436" s="4" t="s">
        <v>17</v>
      </c>
      <c r="L2436" s="4" t="s">
        <v>17</v>
      </c>
      <c r="M2436" s="4" t="s">
        <v>17</v>
      </c>
      <c r="N2436" s="4" t="s">
        <v>17</v>
      </c>
      <c r="O2436" s="4" t="s">
        <v>17</v>
      </c>
      <c r="P2436" s="4" t="s">
        <v>17</v>
      </c>
      <c r="Q2436" s="4" t="s">
        <v>1711</v>
      </c>
    </row>
    <row r="2437" spans="1:17" x14ac:dyDescent="0.2">
      <c r="A2437" s="5">
        <v>1.0390999999999999</v>
      </c>
      <c r="B2437" s="5" t="s">
        <v>17</v>
      </c>
      <c r="C2437" s="5" t="s">
        <v>17</v>
      </c>
      <c r="D2437" s="5" t="s">
        <v>17</v>
      </c>
      <c r="E2437" s="6" t="s">
        <v>17</v>
      </c>
      <c r="F2437" s="6" t="s">
        <v>17</v>
      </c>
      <c r="G2437" s="6" t="s">
        <v>17</v>
      </c>
      <c r="H2437" s="6" t="s">
        <v>17</v>
      </c>
      <c r="I2437" s="6">
        <v>0.45333000000000001</v>
      </c>
      <c r="J2437" s="6" t="s">
        <v>17</v>
      </c>
      <c r="K2437" s="4" t="s">
        <v>17</v>
      </c>
      <c r="L2437" s="4" t="s">
        <v>17</v>
      </c>
      <c r="M2437" s="4" t="s">
        <v>17</v>
      </c>
      <c r="N2437" s="4" t="s">
        <v>17</v>
      </c>
      <c r="O2437" s="4" t="s">
        <v>17</v>
      </c>
      <c r="P2437" s="4" t="s">
        <v>17</v>
      </c>
      <c r="Q2437" s="4" t="s">
        <v>1712</v>
      </c>
    </row>
    <row r="2438" spans="1:17" x14ac:dyDescent="0.2">
      <c r="A2438" s="5" t="s">
        <v>17</v>
      </c>
      <c r="B2438" s="5" t="s">
        <v>17</v>
      </c>
      <c r="C2438" s="5" t="s">
        <v>17</v>
      </c>
      <c r="D2438" s="5" t="s">
        <v>17</v>
      </c>
      <c r="E2438" s="6" t="s">
        <v>17</v>
      </c>
      <c r="F2438" s="6" t="s">
        <v>17</v>
      </c>
      <c r="G2438" s="6" t="s">
        <v>17</v>
      </c>
      <c r="H2438" s="6" t="s">
        <v>17</v>
      </c>
      <c r="I2438" s="6" t="s">
        <v>17</v>
      </c>
      <c r="J2438" s="6" t="s">
        <v>17</v>
      </c>
      <c r="K2438" s="4" t="s">
        <v>17</v>
      </c>
      <c r="L2438" s="4" t="s">
        <v>17</v>
      </c>
      <c r="M2438" s="4" t="s">
        <v>17</v>
      </c>
      <c r="N2438" s="4" t="s">
        <v>17</v>
      </c>
      <c r="O2438" s="4" t="s">
        <v>17</v>
      </c>
      <c r="P2438" s="4" t="s">
        <v>17</v>
      </c>
    </row>
    <row r="2439" spans="1:17" x14ac:dyDescent="0.2">
      <c r="A2439" s="5" t="s">
        <v>17</v>
      </c>
      <c r="B2439" s="5" t="s">
        <v>17</v>
      </c>
      <c r="C2439" s="5" t="s">
        <v>17</v>
      </c>
      <c r="D2439" s="5" t="s">
        <v>17</v>
      </c>
      <c r="E2439" s="6" t="s">
        <v>17</v>
      </c>
      <c r="F2439" s="6" t="s">
        <v>17</v>
      </c>
      <c r="G2439" s="6" t="s">
        <v>17</v>
      </c>
      <c r="H2439" s="6" t="s">
        <v>17</v>
      </c>
      <c r="I2439" s="6" t="s">
        <v>17</v>
      </c>
      <c r="J2439" s="6" t="s">
        <v>17</v>
      </c>
      <c r="K2439" s="4" t="s">
        <v>17</v>
      </c>
      <c r="L2439" s="4" t="s">
        <v>17</v>
      </c>
      <c r="M2439" s="4" t="s">
        <v>17</v>
      </c>
      <c r="N2439" s="4" t="s">
        <v>17</v>
      </c>
      <c r="O2439" s="4" t="s">
        <v>17</v>
      </c>
      <c r="P2439" s="4" t="s">
        <v>17</v>
      </c>
    </row>
    <row r="2440" spans="1:17" x14ac:dyDescent="0.2">
      <c r="A2440" s="5">
        <v>5.9139999999999997</v>
      </c>
      <c r="B2440" s="5" t="s">
        <v>17</v>
      </c>
      <c r="C2440" s="5" t="s">
        <v>17</v>
      </c>
      <c r="D2440" s="5" t="s">
        <v>17</v>
      </c>
      <c r="E2440" s="6">
        <v>5.3662000000000001</v>
      </c>
      <c r="F2440" s="6" t="s">
        <v>17</v>
      </c>
      <c r="G2440" s="6" t="s">
        <v>17</v>
      </c>
      <c r="H2440" s="6" t="s">
        <v>17</v>
      </c>
      <c r="I2440" s="6" t="s">
        <v>17</v>
      </c>
      <c r="J2440" s="6" t="s">
        <v>17</v>
      </c>
      <c r="K2440" s="4" t="s">
        <v>17</v>
      </c>
      <c r="L2440" s="4" t="s">
        <v>17</v>
      </c>
      <c r="M2440" s="4" t="s">
        <v>17</v>
      </c>
      <c r="N2440" s="4" t="s">
        <v>17</v>
      </c>
      <c r="O2440" s="4" t="s">
        <v>17</v>
      </c>
      <c r="P2440" s="4" t="s">
        <v>17</v>
      </c>
      <c r="Q2440" s="4" t="s">
        <v>1713</v>
      </c>
    </row>
    <row r="2441" spans="1:17" x14ac:dyDescent="0.2">
      <c r="A2441" s="5" t="s">
        <v>17</v>
      </c>
      <c r="B2441" s="5" t="s">
        <v>17</v>
      </c>
      <c r="C2441" s="5" t="s">
        <v>17</v>
      </c>
      <c r="D2441" s="5" t="s">
        <v>17</v>
      </c>
      <c r="E2441" s="6" t="s">
        <v>17</v>
      </c>
      <c r="F2441" s="6" t="s">
        <v>17</v>
      </c>
      <c r="G2441" s="6" t="s">
        <v>17</v>
      </c>
      <c r="H2441" s="6" t="s">
        <v>17</v>
      </c>
      <c r="I2441" s="6" t="s">
        <v>17</v>
      </c>
      <c r="J2441" s="6" t="s">
        <v>17</v>
      </c>
      <c r="K2441" s="4" t="s">
        <v>17</v>
      </c>
      <c r="L2441" s="4" t="s">
        <v>17</v>
      </c>
      <c r="M2441" s="4" t="s">
        <v>17</v>
      </c>
      <c r="N2441" s="4" t="s">
        <v>17</v>
      </c>
      <c r="O2441" s="4" t="s">
        <v>17</v>
      </c>
      <c r="P2441" s="4" t="s">
        <v>17</v>
      </c>
    </row>
    <row r="2442" spans="1:17" x14ac:dyDescent="0.2">
      <c r="A2442" s="5" t="s">
        <v>17</v>
      </c>
      <c r="B2442" s="5" t="s">
        <v>17</v>
      </c>
      <c r="C2442" s="5" t="s">
        <v>17</v>
      </c>
      <c r="D2442" s="5" t="s">
        <v>17</v>
      </c>
      <c r="E2442" s="6" t="s">
        <v>17</v>
      </c>
      <c r="F2442" s="6" t="s">
        <v>17</v>
      </c>
      <c r="G2442" s="6" t="s">
        <v>17</v>
      </c>
      <c r="H2442" s="6" t="s">
        <v>17</v>
      </c>
      <c r="I2442" s="6" t="s">
        <v>17</v>
      </c>
      <c r="J2442" s="6" t="s">
        <v>17</v>
      </c>
      <c r="K2442" s="4" t="s">
        <v>17</v>
      </c>
      <c r="L2442" s="4" t="s">
        <v>17</v>
      </c>
      <c r="M2442" s="4" t="s">
        <v>17</v>
      </c>
      <c r="N2442" s="4" t="s">
        <v>17</v>
      </c>
      <c r="O2442" s="4" t="s">
        <v>17</v>
      </c>
      <c r="P2442" s="4" t="s">
        <v>17</v>
      </c>
    </row>
    <row r="2443" spans="1:17" x14ac:dyDescent="0.2">
      <c r="A2443" s="5" t="s">
        <v>17</v>
      </c>
      <c r="B2443" s="5" t="s">
        <v>17</v>
      </c>
      <c r="C2443" s="5" t="s">
        <v>17</v>
      </c>
      <c r="D2443" s="5" t="s">
        <v>17</v>
      </c>
      <c r="E2443" s="6" t="s">
        <v>17</v>
      </c>
      <c r="F2443" s="6" t="s">
        <v>17</v>
      </c>
      <c r="G2443" s="6" t="s">
        <v>17</v>
      </c>
      <c r="H2443" s="6" t="s">
        <v>17</v>
      </c>
      <c r="I2443" s="6" t="s">
        <v>17</v>
      </c>
      <c r="J2443" s="6" t="s">
        <v>17</v>
      </c>
      <c r="K2443" s="4" t="s">
        <v>17</v>
      </c>
      <c r="L2443" s="4" t="s">
        <v>17</v>
      </c>
      <c r="M2443" s="4" t="s">
        <v>17</v>
      </c>
      <c r="N2443" s="4" t="s">
        <v>17</v>
      </c>
      <c r="O2443" s="4" t="s">
        <v>17</v>
      </c>
      <c r="P2443" s="4" t="s">
        <v>17</v>
      </c>
      <c r="Q2443" s="4" t="s">
        <v>1714</v>
      </c>
    </row>
    <row r="2444" spans="1:17" x14ac:dyDescent="0.2">
      <c r="A2444" s="5" t="s">
        <v>17</v>
      </c>
      <c r="B2444" s="5" t="s">
        <v>17</v>
      </c>
      <c r="C2444" s="5" t="s">
        <v>17</v>
      </c>
      <c r="D2444" s="5" t="s">
        <v>17</v>
      </c>
      <c r="E2444" s="6">
        <v>0.31513999999999998</v>
      </c>
      <c r="F2444" s="6" t="s">
        <v>17</v>
      </c>
      <c r="G2444" s="6" t="s">
        <v>17</v>
      </c>
      <c r="H2444" s="6" t="s">
        <v>17</v>
      </c>
      <c r="I2444" s="6" t="s">
        <v>17</v>
      </c>
      <c r="J2444" s="6" t="s">
        <v>17</v>
      </c>
      <c r="K2444" s="4" t="s">
        <v>17</v>
      </c>
      <c r="L2444" s="4" t="s">
        <v>17</v>
      </c>
      <c r="M2444" s="4" t="s">
        <v>17</v>
      </c>
      <c r="N2444" s="4" t="s">
        <v>17</v>
      </c>
      <c r="O2444" s="4" t="s">
        <v>17</v>
      </c>
      <c r="P2444" s="4" t="s">
        <v>17</v>
      </c>
    </row>
    <row r="2445" spans="1:17" x14ac:dyDescent="0.2">
      <c r="A2445" s="5" t="s">
        <v>17</v>
      </c>
      <c r="B2445" s="5" t="s">
        <v>17</v>
      </c>
      <c r="C2445" s="5" t="s">
        <v>17</v>
      </c>
      <c r="D2445" s="5" t="s">
        <v>17</v>
      </c>
      <c r="E2445" s="6">
        <v>0.31558999999999998</v>
      </c>
      <c r="F2445" s="6" t="s">
        <v>17</v>
      </c>
      <c r="G2445" s="6" t="s">
        <v>17</v>
      </c>
      <c r="H2445" s="6" t="s">
        <v>17</v>
      </c>
      <c r="I2445" s="6" t="s">
        <v>17</v>
      </c>
      <c r="J2445" s="6" t="s">
        <v>17</v>
      </c>
      <c r="K2445" s="4" t="s">
        <v>17</v>
      </c>
      <c r="L2445" s="4" t="s">
        <v>17</v>
      </c>
      <c r="M2445" s="4" t="s">
        <v>17</v>
      </c>
      <c r="N2445" s="4" t="s">
        <v>17</v>
      </c>
      <c r="O2445" s="4" t="s">
        <v>17</v>
      </c>
      <c r="P2445" s="4" t="s">
        <v>17</v>
      </c>
      <c r="Q2445" s="4" t="s">
        <v>1715</v>
      </c>
    </row>
    <row r="2446" spans="1:17" x14ac:dyDescent="0.2">
      <c r="A2446" s="5" t="s">
        <v>17</v>
      </c>
      <c r="B2446" s="5">
        <v>1.7572000000000001</v>
      </c>
      <c r="C2446" s="5">
        <v>1.3612</v>
      </c>
      <c r="D2446" s="5" t="s">
        <v>17</v>
      </c>
      <c r="E2446" s="6" t="s">
        <v>17</v>
      </c>
      <c r="F2446" s="6" t="s">
        <v>17</v>
      </c>
      <c r="G2446" s="6" t="s">
        <v>17</v>
      </c>
      <c r="H2446" s="6" t="s">
        <v>17</v>
      </c>
      <c r="I2446" s="6" t="s">
        <v>17</v>
      </c>
      <c r="J2446" s="6" t="s">
        <v>17</v>
      </c>
      <c r="K2446" s="4">
        <v>1.4422999999999999</v>
      </c>
      <c r="L2446" s="4" t="s">
        <v>17</v>
      </c>
      <c r="M2446" s="4" t="s">
        <v>17</v>
      </c>
      <c r="N2446" s="4" t="s">
        <v>17</v>
      </c>
      <c r="O2446" s="4" t="s">
        <v>17</v>
      </c>
      <c r="P2446" s="4" t="s">
        <v>17</v>
      </c>
      <c r="Q2446" s="4" t="s">
        <v>1716</v>
      </c>
    </row>
    <row r="2447" spans="1:17" x14ac:dyDescent="0.2">
      <c r="A2447" s="5" t="s">
        <v>17</v>
      </c>
      <c r="B2447" s="5" t="s">
        <v>17</v>
      </c>
      <c r="C2447" s="5" t="s">
        <v>17</v>
      </c>
      <c r="D2447" s="5" t="s">
        <v>17</v>
      </c>
      <c r="E2447" s="6" t="s">
        <v>17</v>
      </c>
      <c r="F2447" s="6" t="s">
        <v>17</v>
      </c>
      <c r="G2447" s="6" t="s">
        <v>17</v>
      </c>
      <c r="H2447" s="6" t="s">
        <v>17</v>
      </c>
      <c r="I2447" s="6" t="s">
        <v>17</v>
      </c>
      <c r="J2447" s="6" t="s">
        <v>17</v>
      </c>
      <c r="K2447" s="4" t="s">
        <v>17</v>
      </c>
      <c r="L2447" s="4" t="s">
        <v>17</v>
      </c>
      <c r="M2447" s="4" t="s">
        <v>17</v>
      </c>
      <c r="N2447" s="4" t="s">
        <v>17</v>
      </c>
      <c r="O2447" s="4" t="s">
        <v>17</v>
      </c>
      <c r="P2447" s="4" t="s">
        <v>17</v>
      </c>
    </row>
    <row r="2448" spans="1:17" x14ac:dyDescent="0.2">
      <c r="A2448" s="5" t="s">
        <v>17</v>
      </c>
      <c r="B2448" s="5" t="s">
        <v>17</v>
      </c>
      <c r="C2448" s="5" t="s">
        <v>17</v>
      </c>
      <c r="D2448" s="5" t="s">
        <v>17</v>
      </c>
      <c r="E2448" s="6" t="s">
        <v>17</v>
      </c>
      <c r="F2448" s="6" t="s">
        <v>17</v>
      </c>
      <c r="G2448" s="6" t="s">
        <v>17</v>
      </c>
      <c r="H2448" s="6" t="s">
        <v>17</v>
      </c>
      <c r="I2448" s="6" t="s">
        <v>17</v>
      </c>
      <c r="J2448" s="6" t="s">
        <v>17</v>
      </c>
      <c r="K2448" s="4">
        <v>0.63344</v>
      </c>
      <c r="L2448" s="4" t="s">
        <v>17</v>
      </c>
      <c r="M2448" s="4" t="s">
        <v>17</v>
      </c>
      <c r="N2448" s="4" t="s">
        <v>17</v>
      </c>
      <c r="O2448" s="4" t="s">
        <v>17</v>
      </c>
      <c r="P2448" s="4" t="s">
        <v>17</v>
      </c>
      <c r="Q2448" s="4" t="s">
        <v>1717</v>
      </c>
    </row>
    <row r="2449" spans="1:17" x14ac:dyDescent="0.2">
      <c r="A2449" s="5" t="s">
        <v>17</v>
      </c>
      <c r="B2449" s="5" t="s">
        <v>17</v>
      </c>
      <c r="C2449" s="5" t="s">
        <v>17</v>
      </c>
      <c r="D2449" s="5" t="s">
        <v>17</v>
      </c>
      <c r="E2449" s="6" t="s">
        <v>17</v>
      </c>
      <c r="F2449" s="6" t="s">
        <v>17</v>
      </c>
      <c r="G2449" s="6" t="s">
        <v>17</v>
      </c>
      <c r="H2449" s="6" t="s">
        <v>17</v>
      </c>
      <c r="I2449" s="6" t="s">
        <v>17</v>
      </c>
      <c r="J2449" s="6" t="s">
        <v>17</v>
      </c>
      <c r="K2449" s="4" t="s">
        <v>17</v>
      </c>
      <c r="L2449" s="4" t="s">
        <v>17</v>
      </c>
      <c r="M2449" s="4" t="s">
        <v>17</v>
      </c>
      <c r="N2449" s="4" t="s">
        <v>17</v>
      </c>
      <c r="O2449" s="4" t="s">
        <v>17</v>
      </c>
      <c r="P2449" s="4" t="s">
        <v>17</v>
      </c>
      <c r="Q2449" s="4" t="s">
        <v>1718</v>
      </c>
    </row>
    <row r="2450" spans="1:17" x14ac:dyDescent="0.2">
      <c r="A2450" s="5" t="s">
        <v>17</v>
      </c>
      <c r="B2450" s="5" t="s">
        <v>17</v>
      </c>
      <c r="C2450" s="5" t="s">
        <v>17</v>
      </c>
      <c r="D2450" s="5" t="s">
        <v>17</v>
      </c>
      <c r="E2450" s="6" t="s">
        <v>17</v>
      </c>
      <c r="F2450" s="6" t="s">
        <v>17</v>
      </c>
      <c r="G2450" s="6" t="s">
        <v>17</v>
      </c>
      <c r="H2450" s="6" t="s">
        <v>17</v>
      </c>
      <c r="I2450" s="6" t="s">
        <v>17</v>
      </c>
      <c r="J2450" s="6" t="s">
        <v>17</v>
      </c>
      <c r="K2450" s="4" t="s">
        <v>17</v>
      </c>
      <c r="L2450" s="4" t="s">
        <v>17</v>
      </c>
      <c r="M2450" s="4" t="s">
        <v>17</v>
      </c>
      <c r="N2450" s="4" t="s">
        <v>17</v>
      </c>
      <c r="O2450" s="4" t="s">
        <v>17</v>
      </c>
      <c r="P2450" s="4" t="s">
        <v>17</v>
      </c>
      <c r="Q2450" s="4" t="s">
        <v>1719</v>
      </c>
    </row>
    <row r="2451" spans="1:17" x14ac:dyDescent="0.2">
      <c r="A2451" s="5">
        <v>0.45068999999999998</v>
      </c>
      <c r="B2451" s="5">
        <v>0.80252000000000001</v>
      </c>
      <c r="C2451" s="5">
        <v>0.76232999999999995</v>
      </c>
      <c r="D2451" s="5" t="s">
        <v>17</v>
      </c>
      <c r="E2451" s="6">
        <v>0.61309000000000002</v>
      </c>
      <c r="F2451" s="6">
        <v>0.60226999999999997</v>
      </c>
      <c r="G2451" s="6">
        <v>0.49228</v>
      </c>
      <c r="H2451" s="6">
        <v>0.65247999999999995</v>
      </c>
      <c r="I2451" s="6" t="s">
        <v>17</v>
      </c>
      <c r="J2451" s="6" t="s">
        <v>17</v>
      </c>
      <c r="K2451" s="4">
        <v>0.31446000000000002</v>
      </c>
      <c r="L2451" s="4">
        <v>0.41961999999999999</v>
      </c>
      <c r="M2451" s="4" t="s">
        <v>17</v>
      </c>
      <c r="N2451" s="4" t="s">
        <v>17</v>
      </c>
      <c r="O2451" s="4" t="s">
        <v>17</v>
      </c>
      <c r="P2451" s="4">
        <v>0.66332999999999998</v>
      </c>
      <c r="Q2451" s="4" t="s">
        <v>1720</v>
      </c>
    </row>
    <row r="2452" spans="1:17" x14ac:dyDescent="0.2">
      <c r="A2452" s="5" t="s">
        <v>17</v>
      </c>
      <c r="B2452" s="5" t="s">
        <v>17</v>
      </c>
      <c r="C2452" s="5" t="s">
        <v>17</v>
      </c>
      <c r="D2452" s="5" t="s">
        <v>17</v>
      </c>
      <c r="E2452" s="6" t="s">
        <v>17</v>
      </c>
      <c r="F2452" s="6" t="s">
        <v>17</v>
      </c>
      <c r="G2452" s="6" t="s">
        <v>17</v>
      </c>
      <c r="H2452" s="6" t="s">
        <v>17</v>
      </c>
      <c r="I2452" s="6" t="s">
        <v>17</v>
      </c>
      <c r="J2452" s="6" t="s">
        <v>17</v>
      </c>
      <c r="K2452" s="4" t="s">
        <v>17</v>
      </c>
      <c r="L2452" s="4" t="s">
        <v>17</v>
      </c>
      <c r="M2452" s="4" t="s">
        <v>17</v>
      </c>
      <c r="N2452" s="4" t="s">
        <v>17</v>
      </c>
      <c r="O2452" s="4" t="s">
        <v>17</v>
      </c>
      <c r="P2452" s="4" t="s">
        <v>17</v>
      </c>
    </row>
    <row r="2453" spans="1:17" x14ac:dyDescent="0.2">
      <c r="A2453" s="5" t="s">
        <v>17</v>
      </c>
      <c r="B2453" s="5" t="s">
        <v>17</v>
      </c>
      <c r="C2453" s="5" t="s">
        <v>17</v>
      </c>
      <c r="D2453" s="5" t="s">
        <v>17</v>
      </c>
      <c r="E2453" s="6" t="s">
        <v>17</v>
      </c>
      <c r="F2453" s="6" t="s">
        <v>17</v>
      </c>
      <c r="G2453" s="6" t="s">
        <v>17</v>
      </c>
      <c r="H2453" s="6" t="s">
        <v>17</v>
      </c>
      <c r="I2453" s="6" t="s">
        <v>17</v>
      </c>
      <c r="J2453" s="6" t="s">
        <v>17</v>
      </c>
      <c r="K2453" s="4" t="s">
        <v>17</v>
      </c>
      <c r="L2453" s="4" t="s">
        <v>17</v>
      </c>
      <c r="M2453" s="4" t="s">
        <v>17</v>
      </c>
      <c r="N2453" s="4" t="s">
        <v>17</v>
      </c>
      <c r="O2453" s="4" t="s">
        <v>17</v>
      </c>
      <c r="P2453" s="4" t="s">
        <v>17</v>
      </c>
      <c r="Q2453" s="4" t="s">
        <v>1721</v>
      </c>
    </row>
    <row r="2454" spans="1:17" x14ac:dyDescent="0.2">
      <c r="A2454" s="5" t="s">
        <v>17</v>
      </c>
      <c r="B2454" s="5" t="s">
        <v>17</v>
      </c>
      <c r="C2454" s="5" t="s">
        <v>17</v>
      </c>
      <c r="D2454" s="5" t="s">
        <v>17</v>
      </c>
      <c r="E2454" s="6" t="s">
        <v>17</v>
      </c>
      <c r="F2454" s="6" t="s">
        <v>17</v>
      </c>
      <c r="G2454" s="6">
        <v>1.2557</v>
      </c>
      <c r="H2454" s="6" t="s">
        <v>17</v>
      </c>
      <c r="I2454" s="6">
        <v>1.2858000000000001</v>
      </c>
      <c r="J2454" s="6" t="s">
        <v>17</v>
      </c>
      <c r="K2454" s="4" t="s">
        <v>17</v>
      </c>
      <c r="L2454" s="4" t="s">
        <v>17</v>
      </c>
      <c r="M2454" s="4" t="s">
        <v>17</v>
      </c>
      <c r="N2454" s="4" t="s">
        <v>17</v>
      </c>
      <c r="O2454" s="4" t="s">
        <v>17</v>
      </c>
      <c r="P2454" s="4">
        <v>0.72707999999999995</v>
      </c>
      <c r="Q2454" s="4" t="s">
        <v>1722</v>
      </c>
    </row>
    <row r="2455" spans="1:17" x14ac:dyDescent="0.2">
      <c r="A2455" s="5">
        <v>0.97177000000000002</v>
      </c>
      <c r="B2455" s="5">
        <v>0.78585000000000005</v>
      </c>
      <c r="C2455" s="5" t="s">
        <v>17</v>
      </c>
      <c r="D2455" s="5" t="s">
        <v>17</v>
      </c>
      <c r="E2455" s="6">
        <v>0.58355999999999997</v>
      </c>
      <c r="F2455" s="6">
        <v>0.78408999999999995</v>
      </c>
      <c r="G2455" s="6" t="s">
        <v>17</v>
      </c>
      <c r="H2455" s="6" t="s">
        <v>17</v>
      </c>
      <c r="I2455" s="6" t="s">
        <v>17</v>
      </c>
      <c r="J2455" s="6" t="s">
        <v>17</v>
      </c>
      <c r="K2455" s="4">
        <v>0.71131999999999995</v>
      </c>
      <c r="L2455" s="4">
        <v>0.68757999999999997</v>
      </c>
      <c r="M2455" s="4" t="s">
        <v>17</v>
      </c>
      <c r="N2455" s="4" t="s">
        <v>17</v>
      </c>
      <c r="O2455" s="4" t="s">
        <v>17</v>
      </c>
      <c r="P2455" s="4" t="s">
        <v>17</v>
      </c>
      <c r="Q2455" s="4" t="s">
        <v>1723</v>
      </c>
    </row>
    <row r="2456" spans="1:17" x14ac:dyDescent="0.2">
      <c r="A2456" s="5">
        <v>0.67127000000000003</v>
      </c>
      <c r="B2456" s="5">
        <v>0.56984999999999997</v>
      </c>
      <c r="C2456" s="5" t="s">
        <v>17</v>
      </c>
      <c r="D2456" s="5" t="s">
        <v>17</v>
      </c>
      <c r="E2456" s="6" t="s">
        <v>17</v>
      </c>
      <c r="F2456" s="6" t="s">
        <v>17</v>
      </c>
      <c r="G2456" s="6" t="s">
        <v>17</v>
      </c>
      <c r="H2456" s="6">
        <v>0.66725000000000001</v>
      </c>
      <c r="I2456" s="6" t="s">
        <v>17</v>
      </c>
      <c r="J2456" s="6" t="s">
        <v>17</v>
      </c>
      <c r="K2456" s="4" t="s">
        <v>17</v>
      </c>
      <c r="L2456" s="4">
        <v>0.70879999999999999</v>
      </c>
      <c r="M2456" s="4" t="s">
        <v>17</v>
      </c>
      <c r="N2456" s="4" t="s">
        <v>17</v>
      </c>
      <c r="O2456" s="4" t="s">
        <v>17</v>
      </c>
      <c r="P2456" s="4" t="s">
        <v>17</v>
      </c>
    </row>
    <row r="2457" spans="1:17" x14ac:dyDescent="0.2">
      <c r="A2457" s="5" t="s">
        <v>17</v>
      </c>
      <c r="B2457" s="5" t="s">
        <v>17</v>
      </c>
      <c r="C2457" s="5" t="s">
        <v>17</v>
      </c>
      <c r="D2457" s="5" t="s">
        <v>17</v>
      </c>
      <c r="E2457" s="6" t="s">
        <v>17</v>
      </c>
      <c r="F2457" s="6" t="s">
        <v>17</v>
      </c>
      <c r="G2457" s="6" t="s">
        <v>17</v>
      </c>
      <c r="H2457" s="6" t="s">
        <v>17</v>
      </c>
      <c r="I2457" s="6" t="s">
        <v>17</v>
      </c>
      <c r="J2457" s="6" t="s">
        <v>17</v>
      </c>
      <c r="K2457" s="4" t="s">
        <v>17</v>
      </c>
      <c r="L2457" s="4" t="s">
        <v>17</v>
      </c>
      <c r="M2457" s="4" t="s">
        <v>17</v>
      </c>
      <c r="N2457" s="4" t="s">
        <v>17</v>
      </c>
      <c r="O2457" s="4" t="s">
        <v>17</v>
      </c>
      <c r="P2457" s="4" t="s">
        <v>17</v>
      </c>
    </row>
    <row r="2458" spans="1:17" x14ac:dyDescent="0.2">
      <c r="A2458" s="5" t="s">
        <v>17</v>
      </c>
      <c r="B2458" s="5" t="s">
        <v>17</v>
      </c>
      <c r="C2458" s="5" t="s">
        <v>17</v>
      </c>
      <c r="D2458" s="5" t="s">
        <v>17</v>
      </c>
      <c r="E2458" s="6" t="s">
        <v>17</v>
      </c>
      <c r="F2458" s="6" t="s">
        <v>17</v>
      </c>
      <c r="G2458" s="6" t="s">
        <v>17</v>
      </c>
      <c r="H2458" s="6" t="s">
        <v>17</v>
      </c>
      <c r="I2458" s="6" t="s">
        <v>17</v>
      </c>
      <c r="J2458" s="6" t="s">
        <v>17</v>
      </c>
      <c r="K2458" s="4" t="s">
        <v>17</v>
      </c>
      <c r="L2458" s="4" t="s">
        <v>17</v>
      </c>
      <c r="M2458" s="4" t="s">
        <v>17</v>
      </c>
      <c r="N2458" s="4" t="s">
        <v>17</v>
      </c>
      <c r="O2458" s="4" t="s">
        <v>17</v>
      </c>
      <c r="P2458" s="4" t="s">
        <v>17</v>
      </c>
    </row>
    <row r="2459" spans="1:17" x14ac:dyDescent="0.2">
      <c r="A2459" s="5">
        <v>0.44252000000000002</v>
      </c>
      <c r="B2459" s="5" t="s">
        <v>17</v>
      </c>
      <c r="C2459" s="5" t="s">
        <v>17</v>
      </c>
      <c r="D2459" s="5" t="s">
        <v>17</v>
      </c>
      <c r="E2459" s="6" t="s">
        <v>17</v>
      </c>
      <c r="F2459" s="6" t="s">
        <v>17</v>
      </c>
      <c r="G2459" s="6" t="s">
        <v>17</v>
      </c>
      <c r="H2459" s="6" t="s">
        <v>17</v>
      </c>
      <c r="I2459" s="6" t="s">
        <v>17</v>
      </c>
      <c r="J2459" s="6" t="s">
        <v>17</v>
      </c>
      <c r="K2459" s="4" t="s">
        <v>17</v>
      </c>
      <c r="L2459" s="4" t="s">
        <v>17</v>
      </c>
      <c r="M2459" s="4" t="s">
        <v>17</v>
      </c>
      <c r="N2459" s="4" t="s">
        <v>17</v>
      </c>
      <c r="O2459" s="4" t="s">
        <v>17</v>
      </c>
      <c r="P2459" s="4" t="s">
        <v>17</v>
      </c>
      <c r="Q2459" s="4" t="s">
        <v>1724</v>
      </c>
    </row>
    <row r="2460" spans="1:17" x14ac:dyDescent="0.2">
      <c r="A2460" s="5" t="s">
        <v>17</v>
      </c>
      <c r="B2460" s="5" t="s">
        <v>17</v>
      </c>
      <c r="C2460" s="5" t="s">
        <v>17</v>
      </c>
      <c r="D2460" s="5" t="s">
        <v>17</v>
      </c>
      <c r="E2460" s="6">
        <v>0.54247999999999996</v>
      </c>
      <c r="F2460" s="6" t="s">
        <v>17</v>
      </c>
      <c r="G2460" s="6" t="s">
        <v>17</v>
      </c>
      <c r="H2460" s="6" t="s">
        <v>17</v>
      </c>
      <c r="I2460" s="6" t="s">
        <v>17</v>
      </c>
      <c r="J2460" s="6" t="s">
        <v>17</v>
      </c>
      <c r="K2460" s="4" t="s">
        <v>17</v>
      </c>
      <c r="L2460" s="4" t="s">
        <v>17</v>
      </c>
      <c r="M2460" s="4" t="s">
        <v>17</v>
      </c>
      <c r="N2460" s="4" t="s">
        <v>17</v>
      </c>
      <c r="O2460" s="4" t="s">
        <v>17</v>
      </c>
      <c r="P2460" s="4" t="s">
        <v>17</v>
      </c>
      <c r="Q2460" s="4" t="s">
        <v>1725</v>
      </c>
    </row>
    <row r="2461" spans="1:17" x14ac:dyDescent="0.2">
      <c r="A2461" s="5" t="s">
        <v>17</v>
      </c>
      <c r="B2461" s="5" t="s">
        <v>17</v>
      </c>
      <c r="C2461" s="5" t="s">
        <v>17</v>
      </c>
      <c r="D2461" s="5" t="s">
        <v>17</v>
      </c>
      <c r="E2461" s="6" t="s">
        <v>17</v>
      </c>
      <c r="F2461" s="6">
        <v>0.90181999999999995</v>
      </c>
      <c r="G2461" s="6">
        <v>0.58821000000000001</v>
      </c>
      <c r="H2461" s="6" t="s">
        <v>17</v>
      </c>
      <c r="I2461" s="6">
        <v>0.56252000000000002</v>
      </c>
      <c r="J2461" s="6" t="s">
        <v>17</v>
      </c>
      <c r="K2461" s="4" t="s">
        <v>17</v>
      </c>
      <c r="L2461" s="4" t="s">
        <v>17</v>
      </c>
      <c r="M2461" s="4" t="s">
        <v>17</v>
      </c>
      <c r="N2461" s="4" t="s">
        <v>17</v>
      </c>
      <c r="O2461" s="4" t="s">
        <v>17</v>
      </c>
      <c r="P2461" s="4" t="s">
        <v>17</v>
      </c>
    </row>
    <row r="2462" spans="1:17" x14ac:dyDescent="0.2">
      <c r="A2462" s="5" t="s">
        <v>17</v>
      </c>
      <c r="B2462" s="5" t="s">
        <v>17</v>
      </c>
      <c r="C2462" s="5" t="s">
        <v>17</v>
      </c>
      <c r="D2462" s="5" t="s">
        <v>17</v>
      </c>
      <c r="E2462" s="6" t="s">
        <v>17</v>
      </c>
      <c r="F2462" s="6" t="s">
        <v>17</v>
      </c>
      <c r="G2462" s="6" t="s">
        <v>17</v>
      </c>
      <c r="H2462" s="6">
        <v>0.46908</v>
      </c>
      <c r="I2462" s="6" t="s">
        <v>17</v>
      </c>
      <c r="J2462" s="6" t="s">
        <v>17</v>
      </c>
      <c r="K2462" s="4" t="s">
        <v>17</v>
      </c>
      <c r="L2462" s="4" t="s">
        <v>17</v>
      </c>
      <c r="M2462" s="4" t="s">
        <v>17</v>
      </c>
      <c r="N2462" s="4">
        <v>0.35804999999999998</v>
      </c>
      <c r="O2462" s="4">
        <v>0.46894000000000002</v>
      </c>
      <c r="P2462" s="4" t="s">
        <v>17</v>
      </c>
      <c r="Q2462" s="4" t="s">
        <v>1726</v>
      </c>
    </row>
    <row r="2463" spans="1:17" x14ac:dyDescent="0.2">
      <c r="A2463" s="5" t="s">
        <v>17</v>
      </c>
      <c r="B2463" s="5" t="s">
        <v>17</v>
      </c>
      <c r="C2463" s="5" t="s">
        <v>17</v>
      </c>
      <c r="D2463" s="5" t="s">
        <v>17</v>
      </c>
      <c r="E2463" s="6" t="s">
        <v>17</v>
      </c>
      <c r="F2463" s="6" t="s">
        <v>17</v>
      </c>
      <c r="G2463" s="6" t="s">
        <v>17</v>
      </c>
      <c r="H2463" s="6" t="s">
        <v>17</v>
      </c>
      <c r="I2463" s="6" t="s">
        <v>17</v>
      </c>
      <c r="J2463" s="6" t="s">
        <v>17</v>
      </c>
      <c r="K2463" s="4">
        <v>0.36575999999999997</v>
      </c>
      <c r="L2463" s="4" t="s">
        <v>17</v>
      </c>
      <c r="M2463" s="4" t="s">
        <v>17</v>
      </c>
      <c r="N2463" s="4" t="s">
        <v>17</v>
      </c>
      <c r="O2463" s="4" t="s">
        <v>17</v>
      </c>
      <c r="P2463" s="4" t="s">
        <v>17</v>
      </c>
      <c r="Q2463" s="4" t="s">
        <v>1727</v>
      </c>
    </row>
    <row r="2464" spans="1:17" x14ac:dyDescent="0.2">
      <c r="A2464" s="5">
        <v>0.58738000000000001</v>
      </c>
      <c r="B2464" s="5">
        <v>0.69626999999999994</v>
      </c>
      <c r="C2464" s="5" t="s">
        <v>17</v>
      </c>
      <c r="D2464" s="5" t="s">
        <v>17</v>
      </c>
      <c r="E2464" s="6">
        <v>0.59179000000000004</v>
      </c>
      <c r="F2464" s="6" t="s">
        <v>17</v>
      </c>
      <c r="G2464" s="6" t="s">
        <v>17</v>
      </c>
      <c r="H2464" s="6" t="s">
        <v>17</v>
      </c>
      <c r="I2464" s="6" t="s">
        <v>17</v>
      </c>
      <c r="J2464" s="6" t="s">
        <v>17</v>
      </c>
      <c r="K2464" s="4">
        <v>0.79362999999999995</v>
      </c>
      <c r="L2464" s="4">
        <v>0.60236000000000001</v>
      </c>
      <c r="M2464" s="4" t="s">
        <v>17</v>
      </c>
      <c r="N2464" s="4" t="s">
        <v>17</v>
      </c>
      <c r="O2464" s="4" t="s">
        <v>17</v>
      </c>
      <c r="P2464" s="4" t="s">
        <v>17</v>
      </c>
    </row>
    <row r="2465" spans="1:17" x14ac:dyDescent="0.2">
      <c r="A2465" s="5" t="s">
        <v>17</v>
      </c>
      <c r="B2465" s="5" t="s">
        <v>17</v>
      </c>
      <c r="C2465" s="5" t="s">
        <v>17</v>
      </c>
      <c r="D2465" s="5" t="s">
        <v>17</v>
      </c>
      <c r="E2465" s="6" t="s">
        <v>17</v>
      </c>
      <c r="F2465" s="6" t="s">
        <v>17</v>
      </c>
      <c r="G2465" s="6" t="s">
        <v>17</v>
      </c>
      <c r="H2465" s="6" t="s">
        <v>17</v>
      </c>
      <c r="I2465" s="6" t="s">
        <v>17</v>
      </c>
      <c r="J2465" s="6" t="s">
        <v>17</v>
      </c>
      <c r="K2465" s="4" t="s">
        <v>17</v>
      </c>
      <c r="L2465" s="4" t="s">
        <v>17</v>
      </c>
      <c r="M2465" s="4" t="s">
        <v>17</v>
      </c>
      <c r="N2465" s="4" t="s">
        <v>17</v>
      </c>
      <c r="O2465" s="4" t="s">
        <v>17</v>
      </c>
      <c r="P2465" s="4" t="s">
        <v>17</v>
      </c>
      <c r="Q2465" s="4" t="s">
        <v>1728</v>
      </c>
    </row>
    <row r="2466" spans="1:17" x14ac:dyDescent="0.2">
      <c r="A2466" s="5" t="s">
        <v>17</v>
      </c>
      <c r="B2466" s="5" t="s">
        <v>17</v>
      </c>
      <c r="C2466" s="5" t="s">
        <v>17</v>
      </c>
      <c r="D2466" s="5" t="s">
        <v>17</v>
      </c>
      <c r="E2466" s="6" t="s">
        <v>17</v>
      </c>
      <c r="F2466" s="6" t="s">
        <v>17</v>
      </c>
      <c r="G2466" s="6" t="s">
        <v>17</v>
      </c>
      <c r="H2466" s="6" t="s">
        <v>17</v>
      </c>
      <c r="I2466" s="6" t="s">
        <v>17</v>
      </c>
      <c r="J2466" s="6" t="s">
        <v>17</v>
      </c>
      <c r="K2466" s="4" t="s">
        <v>17</v>
      </c>
      <c r="L2466" s="4" t="s">
        <v>17</v>
      </c>
      <c r="M2466" s="4" t="s">
        <v>17</v>
      </c>
      <c r="N2466" s="4" t="s">
        <v>17</v>
      </c>
      <c r="O2466" s="4" t="s">
        <v>17</v>
      </c>
      <c r="P2466" s="4" t="s">
        <v>17</v>
      </c>
      <c r="Q2466" s="4" t="s">
        <v>1729</v>
      </c>
    </row>
    <row r="2467" spans="1:17" x14ac:dyDescent="0.2">
      <c r="A2467" s="5" t="s">
        <v>17</v>
      </c>
      <c r="B2467" s="5">
        <v>0.57721</v>
      </c>
      <c r="C2467" s="5">
        <v>0.94721999999999995</v>
      </c>
      <c r="D2467" s="5">
        <v>1.1698999999999999</v>
      </c>
      <c r="E2467" s="6" t="s">
        <v>17</v>
      </c>
      <c r="F2467" s="6" t="s">
        <v>17</v>
      </c>
      <c r="G2467" s="6">
        <v>1.0578000000000001</v>
      </c>
      <c r="H2467" s="6">
        <v>0.88361999999999996</v>
      </c>
      <c r="I2467" s="6" t="s">
        <v>17</v>
      </c>
      <c r="J2467" s="6" t="s">
        <v>17</v>
      </c>
      <c r="K2467" s="4">
        <v>0.56342999999999999</v>
      </c>
      <c r="L2467" s="4" t="s">
        <v>17</v>
      </c>
      <c r="M2467" s="4" t="s">
        <v>17</v>
      </c>
      <c r="N2467" s="4" t="s">
        <v>17</v>
      </c>
      <c r="O2467" s="4" t="s">
        <v>17</v>
      </c>
      <c r="P2467" s="4" t="s">
        <v>17</v>
      </c>
      <c r="Q2467" s="4" t="s">
        <v>1730</v>
      </c>
    </row>
    <row r="2468" spans="1:17" x14ac:dyDescent="0.2">
      <c r="A2468" s="5" t="s">
        <v>17</v>
      </c>
      <c r="B2468" s="5" t="s">
        <v>17</v>
      </c>
      <c r="C2468" s="5" t="s">
        <v>17</v>
      </c>
      <c r="D2468" s="5" t="s">
        <v>17</v>
      </c>
      <c r="E2468" s="6" t="s">
        <v>17</v>
      </c>
      <c r="F2468" s="6" t="s">
        <v>17</v>
      </c>
      <c r="G2468" s="6" t="s">
        <v>17</v>
      </c>
      <c r="H2468" s="6" t="s">
        <v>17</v>
      </c>
      <c r="I2468" s="6" t="s">
        <v>17</v>
      </c>
      <c r="J2468" s="6" t="s">
        <v>17</v>
      </c>
      <c r="K2468" s="4" t="s">
        <v>17</v>
      </c>
      <c r="L2468" s="4" t="s">
        <v>17</v>
      </c>
      <c r="M2468" s="4" t="s">
        <v>17</v>
      </c>
      <c r="N2468" s="4" t="s">
        <v>17</v>
      </c>
      <c r="O2468" s="4" t="s">
        <v>17</v>
      </c>
      <c r="P2468" s="4" t="s">
        <v>17</v>
      </c>
      <c r="Q2468" s="4" t="s">
        <v>1731</v>
      </c>
    </row>
    <row r="2469" spans="1:17" x14ac:dyDescent="0.2">
      <c r="A2469" s="5">
        <v>0.55028999999999995</v>
      </c>
      <c r="B2469" s="5">
        <v>0.45923999999999998</v>
      </c>
      <c r="C2469" s="5">
        <v>0.6986</v>
      </c>
      <c r="D2469" s="5">
        <v>0.79142000000000001</v>
      </c>
      <c r="E2469" s="6">
        <v>0.51617000000000002</v>
      </c>
      <c r="F2469" s="6" t="s">
        <v>17</v>
      </c>
      <c r="G2469" s="6">
        <v>1.9124000000000001</v>
      </c>
      <c r="H2469" s="6">
        <v>0.90825999999999996</v>
      </c>
      <c r="I2469" s="6" t="s">
        <v>17</v>
      </c>
      <c r="J2469" s="6" t="s">
        <v>17</v>
      </c>
      <c r="K2469" s="4">
        <v>0.50941999999999998</v>
      </c>
      <c r="L2469" s="4">
        <v>0.46106000000000003</v>
      </c>
      <c r="M2469" s="4">
        <v>0.74121000000000004</v>
      </c>
      <c r="N2469" s="4">
        <v>0.89639000000000002</v>
      </c>
      <c r="O2469" s="4">
        <v>1.9882</v>
      </c>
      <c r="P2469" s="4">
        <v>0.49209000000000003</v>
      </c>
      <c r="Q2469" s="4" t="s">
        <v>1732</v>
      </c>
    </row>
    <row r="2470" spans="1:17" x14ac:dyDescent="0.2">
      <c r="A2470" s="5" t="s">
        <v>17</v>
      </c>
      <c r="B2470" s="5" t="s">
        <v>17</v>
      </c>
      <c r="C2470" s="5" t="s">
        <v>17</v>
      </c>
      <c r="D2470" s="5" t="s">
        <v>17</v>
      </c>
      <c r="E2470" s="6" t="s">
        <v>17</v>
      </c>
      <c r="F2470" s="6" t="s">
        <v>17</v>
      </c>
      <c r="G2470" s="6" t="s">
        <v>17</v>
      </c>
      <c r="H2470" s="6" t="s">
        <v>17</v>
      </c>
      <c r="I2470" s="6" t="s">
        <v>17</v>
      </c>
      <c r="J2470" s="6" t="s">
        <v>17</v>
      </c>
      <c r="K2470" s="4" t="s">
        <v>17</v>
      </c>
      <c r="L2470" s="4">
        <v>0.27061000000000002</v>
      </c>
      <c r="M2470" s="4" t="s">
        <v>17</v>
      </c>
      <c r="N2470" s="4" t="s">
        <v>17</v>
      </c>
      <c r="O2470" s="4" t="s">
        <v>17</v>
      </c>
      <c r="P2470" s="4" t="s">
        <v>17</v>
      </c>
      <c r="Q2470" s="4" t="s">
        <v>1733</v>
      </c>
    </row>
    <row r="2471" spans="1:17" x14ac:dyDescent="0.2">
      <c r="A2471" s="5" t="s">
        <v>17</v>
      </c>
      <c r="B2471" s="5" t="s">
        <v>17</v>
      </c>
      <c r="C2471" s="5" t="s">
        <v>17</v>
      </c>
      <c r="D2471" s="5" t="s">
        <v>17</v>
      </c>
      <c r="E2471" s="6" t="s">
        <v>17</v>
      </c>
      <c r="F2471" s="6" t="s">
        <v>17</v>
      </c>
      <c r="G2471" s="6" t="s">
        <v>17</v>
      </c>
      <c r="H2471" s="6" t="s">
        <v>17</v>
      </c>
      <c r="I2471" s="6" t="s">
        <v>17</v>
      </c>
      <c r="J2471" s="6" t="s">
        <v>17</v>
      </c>
      <c r="K2471" s="4" t="s">
        <v>17</v>
      </c>
      <c r="L2471" s="4" t="s">
        <v>17</v>
      </c>
      <c r="M2471" s="4" t="s">
        <v>17</v>
      </c>
      <c r="N2471" s="4" t="s">
        <v>17</v>
      </c>
      <c r="O2471" s="4" t="s">
        <v>17</v>
      </c>
      <c r="P2471" s="4" t="s">
        <v>17</v>
      </c>
      <c r="Q2471" s="4" t="s">
        <v>1734</v>
      </c>
    </row>
    <row r="2472" spans="1:17" x14ac:dyDescent="0.2">
      <c r="A2472" s="5">
        <v>0.65468000000000004</v>
      </c>
      <c r="B2472" s="5">
        <v>0.71882999999999997</v>
      </c>
      <c r="C2472" s="5">
        <v>1.4430000000000001</v>
      </c>
      <c r="D2472" s="5" t="s">
        <v>17</v>
      </c>
      <c r="E2472" s="6" t="s">
        <v>17</v>
      </c>
      <c r="F2472" s="6" t="s">
        <v>17</v>
      </c>
      <c r="G2472" s="6" t="s">
        <v>17</v>
      </c>
      <c r="H2472" s="6" t="s">
        <v>17</v>
      </c>
      <c r="I2472" s="6" t="s">
        <v>17</v>
      </c>
      <c r="J2472" s="6" t="s">
        <v>17</v>
      </c>
      <c r="K2472" s="4" t="s">
        <v>17</v>
      </c>
      <c r="L2472" s="4" t="s">
        <v>17</v>
      </c>
      <c r="M2472" s="4" t="s">
        <v>17</v>
      </c>
      <c r="N2472" s="4" t="s">
        <v>17</v>
      </c>
      <c r="O2472" s="4" t="s">
        <v>17</v>
      </c>
      <c r="P2472" s="4" t="s">
        <v>17</v>
      </c>
    </row>
    <row r="2473" spans="1:17" x14ac:dyDescent="0.2">
      <c r="A2473" s="5">
        <v>0.33915000000000001</v>
      </c>
      <c r="B2473" s="5" t="s">
        <v>17</v>
      </c>
      <c r="C2473" s="5" t="s">
        <v>17</v>
      </c>
      <c r="D2473" s="5" t="s">
        <v>17</v>
      </c>
      <c r="E2473" s="6" t="s">
        <v>17</v>
      </c>
      <c r="F2473" s="6">
        <v>0.34902</v>
      </c>
      <c r="G2473" s="6" t="s">
        <v>17</v>
      </c>
      <c r="H2473" s="6" t="s">
        <v>17</v>
      </c>
      <c r="I2473" s="6" t="s">
        <v>17</v>
      </c>
      <c r="J2473" s="6" t="s">
        <v>17</v>
      </c>
      <c r="K2473" s="4" t="s">
        <v>17</v>
      </c>
      <c r="L2473" s="4" t="s">
        <v>17</v>
      </c>
      <c r="M2473" s="4" t="s">
        <v>17</v>
      </c>
      <c r="N2473" s="4">
        <v>0.37515999999999999</v>
      </c>
      <c r="O2473" s="4">
        <v>0.61282000000000003</v>
      </c>
      <c r="P2473" s="4">
        <v>0.23388999999999999</v>
      </c>
    </row>
    <row r="2474" spans="1:17" x14ac:dyDescent="0.2">
      <c r="A2474" s="5" t="s">
        <v>17</v>
      </c>
      <c r="B2474" s="5" t="s">
        <v>17</v>
      </c>
      <c r="C2474" s="5" t="s">
        <v>17</v>
      </c>
      <c r="D2474" s="5" t="s">
        <v>17</v>
      </c>
      <c r="E2474" s="6" t="s">
        <v>17</v>
      </c>
      <c r="F2474" s="6" t="s">
        <v>17</v>
      </c>
      <c r="G2474" s="6" t="s">
        <v>17</v>
      </c>
      <c r="H2474" s="6" t="s">
        <v>17</v>
      </c>
      <c r="I2474" s="6" t="s">
        <v>17</v>
      </c>
      <c r="J2474" s="6" t="s">
        <v>17</v>
      </c>
      <c r="K2474" s="4" t="s">
        <v>17</v>
      </c>
      <c r="L2474" s="4" t="s">
        <v>17</v>
      </c>
      <c r="M2474" s="4" t="s">
        <v>17</v>
      </c>
      <c r="N2474" s="4" t="s">
        <v>17</v>
      </c>
      <c r="O2474" s="4" t="s">
        <v>17</v>
      </c>
      <c r="P2474" s="4" t="s">
        <v>17</v>
      </c>
      <c r="Q2474" s="4" t="s">
        <v>1735</v>
      </c>
    </row>
    <row r="2475" spans="1:17" x14ac:dyDescent="0.2">
      <c r="A2475" s="5">
        <v>0.44119999999999998</v>
      </c>
      <c r="B2475" s="5">
        <v>2.7751000000000001</v>
      </c>
      <c r="C2475" s="5">
        <v>0.81762999999999997</v>
      </c>
      <c r="D2475" s="5">
        <v>0.54610000000000003</v>
      </c>
      <c r="E2475" s="6" t="s">
        <v>17</v>
      </c>
      <c r="F2475" s="6">
        <v>0.65178999999999998</v>
      </c>
      <c r="G2475" s="6">
        <v>1.0152000000000001</v>
      </c>
      <c r="H2475" s="6">
        <v>0.60216999999999998</v>
      </c>
      <c r="I2475" s="6" t="s">
        <v>17</v>
      </c>
      <c r="J2475" s="6" t="s">
        <v>17</v>
      </c>
      <c r="K2475" s="4" t="s">
        <v>17</v>
      </c>
      <c r="L2475" s="4">
        <v>0.55967999999999996</v>
      </c>
      <c r="M2475" s="4">
        <v>0.24393000000000001</v>
      </c>
      <c r="N2475" s="4">
        <v>0.28669</v>
      </c>
      <c r="O2475" s="4" t="s">
        <v>17</v>
      </c>
      <c r="P2475" s="4" t="s">
        <v>17</v>
      </c>
    </row>
    <row r="2476" spans="1:17" x14ac:dyDescent="0.2">
      <c r="A2476" s="5">
        <v>1.1744000000000001</v>
      </c>
      <c r="B2476" s="5" t="s">
        <v>17</v>
      </c>
      <c r="C2476" s="5" t="s">
        <v>17</v>
      </c>
      <c r="D2476" s="5" t="s">
        <v>17</v>
      </c>
      <c r="E2476" s="6" t="s">
        <v>17</v>
      </c>
      <c r="F2476" s="6" t="s">
        <v>17</v>
      </c>
      <c r="G2476" s="6" t="s">
        <v>17</v>
      </c>
      <c r="H2476" s="6" t="s">
        <v>17</v>
      </c>
      <c r="I2476" s="6" t="s">
        <v>17</v>
      </c>
      <c r="J2476" s="6" t="s">
        <v>17</v>
      </c>
      <c r="K2476" s="4" t="s">
        <v>17</v>
      </c>
      <c r="L2476" s="4" t="s">
        <v>17</v>
      </c>
      <c r="M2476" s="4" t="s">
        <v>17</v>
      </c>
      <c r="N2476" s="4" t="s">
        <v>17</v>
      </c>
      <c r="O2476" s="4" t="s">
        <v>17</v>
      </c>
      <c r="P2476" s="4" t="s">
        <v>17</v>
      </c>
    </row>
    <row r="2477" spans="1:17" x14ac:dyDescent="0.2">
      <c r="A2477" s="5">
        <v>0.26390000000000002</v>
      </c>
      <c r="B2477" s="5">
        <v>0.43497999999999998</v>
      </c>
      <c r="C2477" s="5">
        <v>0.67808000000000002</v>
      </c>
      <c r="D2477" s="5" t="s">
        <v>17</v>
      </c>
      <c r="E2477" s="6">
        <v>0.70601999999999998</v>
      </c>
      <c r="F2477" s="6">
        <v>1.4288000000000001</v>
      </c>
      <c r="G2477" s="6" t="s">
        <v>17</v>
      </c>
      <c r="H2477" s="6" t="s">
        <v>17</v>
      </c>
      <c r="I2477" s="6" t="s">
        <v>17</v>
      </c>
      <c r="J2477" s="6" t="s">
        <v>17</v>
      </c>
      <c r="K2477" s="4">
        <v>0.27997</v>
      </c>
      <c r="L2477" s="4">
        <v>0.25653999999999999</v>
      </c>
      <c r="M2477" s="4">
        <v>0.43794</v>
      </c>
      <c r="N2477" s="4">
        <v>0.39507999999999999</v>
      </c>
      <c r="O2477" s="4" t="s">
        <v>17</v>
      </c>
      <c r="P2477" s="4">
        <v>0.51185000000000003</v>
      </c>
    </row>
    <row r="2478" spans="1:17" x14ac:dyDescent="0.2">
      <c r="A2478" s="5">
        <v>0.21770999999999999</v>
      </c>
      <c r="B2478" s="5" t="s">
        <v>17</v>
      </c>
      <c r="C2478" s="5" t="s">
        <v>17</v>
      </c>
      <c r="D2478" s="5" t="s">
        <v>17</v>
      </c>
      <c r="E2478" s="6">
        <v>0.19306000000000001</v>
      </c>
      <c r="F2478" s="6" t="s">
        <v>17</v>
      </c>
      <c r="G2478" s="6" t="s">
        <v>17</v>
      </c>
      <c r="H2478" s="6" t="s">
        <v>17</v>
      </c>
      <c r="I2478" s="6" t="s">
        <v>17</v>
      </c>
      <c r="J2478" s="6" t="s">
        <v>17</v>
      </c>
      <c r="K2478" s="4" t="s">
        <v>17</v>
      </c>
      <c r="L2478" s="4">
        <v>0.27710000000000001</v>
      </c>
      <c r="M2478" s="4" t="s">
        <v>17</v>
      </c>
      <c r="N2478" s="4" t="s">
        <v>17</v>
      </c>
      <c r="O2478" s="4">
        <v>0.62172000000000005</v>
      </c>
      <c r="P2478" s="4" t="s">
        <v>17</v>
      </c>
      <c r="Q2478" s="4" t="s">
        <v>1736</v>
      </c>
    </row>
    <row r="2479" spans="1:17" x14ac:dyDescent="0.2">
      <c r="A2479" s="5">
        <v>1.5378000000000001</v>
      </c>
      <c r="B2479" s="5">
        <v>1.4486000000000001</v>
      </c>
      <c r="C2479" s="5">
        <v>0.93101</v>
      </c>
      <c r="D2479" s="5">
        <v>0.98762000000000005</v>
      </c>
      <c r="E2479" s="6" t="s">
        <v>17</v>
      </c>
      <c r="F2479" s="6" t="s">
        <v>17</v>
      </c>
      <c r="G2479" s="6">
        <v>0.91813</v>
      </c>
      <c r="H2479" s="6">
        <v>0.98833000000000004</v>
      </c>
      <c r="I2479" s="6" t="s">
        <v>17</v>
      </c>
      <c r="J2479" s="6" t="s">
        <v>17</v>
      </c>
      <c r="K2479" s="4">
        <v>1.845</v>
      </c>
      <c r="L2479" s="4">
        <v>2.4885000000000002</v>
      </c>
      <c r="M2479" s="4">
        <v>0.93703999999999998</v>
      </c>
      <c r="N2479" s="4" t="s">
        <v>17</v>
      </c>
      <c r="O2479" s="4">
        <v>0.79844999999999999</v>
      </c>
      <c r="P2479" s="4">
        <v>0.76298999999999995</v>
      </c>
    </row>
    <row r="2480" spans="1:17" x14ac:dyDescent="0.2">
      <c r="A2480" s="5" t="s">
        <v>17</v>
      </c>
      <c r="B2480" s="5" t="s">
        <v>17</v>
      </c>
      <c r="C2480" s="5" t="s">
        <v>17</v>
      </c>
      <c r="D2480" s="5" t="s">
        <v>17</v>
      </c>
      <c r="E2480" s="6">
        <v>0.53991999999999996</v>
      </c>
      <c r="F2480" s="6" t="s">
        <v>17</v>
      </c>
      <c r="G2480" s="6" t="s">
        <v>17</v>
      </c>
      <c r="H2480" s="6" t="s">
        <v>17</v>
      </c>
      <c r="I2480" s="6" t="s">
        <v>17</v>
      </c>
      <c r="J2480" s="6" t="s">
        <v>17</v>
      </c>
      <c r="K2480" s="4" t="s">
        <v>17</v>
      </c>
      <c r="L2480" s="4" t="s">
        <v>17</v>
      </c>
      <c r="M2480" s="4" t="s">
        <v>17</v>
      </c>
      <c r="N2480" s="4" t="s">
        <v>17</v>
      </c>
      <c r="O2480" s="4" t="s">
        <v>17</v>
      </c>
      <c r="P2480" s="4" t="s">
        <v>17</v>
      </c>
      <c r="Q2480" s="4" t="s">
        <v>1737</v>
      </c>
    </row>
    <row r="2481" spans="1:17" x14ac:dyDescent="0.2">
      <c r="A2481" s="5" t="s">
        <v>17</v>
      </c>
      <c r="B2481" s="5" t="s">
        <v>17</v>
      </c>
      <c r="C2481" s="5" t="s">
        <v>17</v>
      </c>
      <c r="D2481" s="5" t="s">
        <v>17</v>
      </c>
      <c r="E2481" s="6" t="s">
        <v>17</v>
      </c>
      <c r="F2481" s="6" t="s">
        <v>17</v>
      </c>
      <c r="G2481" s="6" t="s">
        <v>17</v>
      </c>
      <c r="H2481" s="6" t="s">
        <v>17</v>
      </c>
      <c r="I2481" s="6" t="s">
        <v>17</v>
      </c>
      <c r="J2481" s="6" t="s">
        <v>17</v>
      </c>
      <c r="K2481" s="4" t="s">
        <v>17</v>
      </c>
      <c r="L2481" s="4" t="s">
        <v>17</v>
      </c>
      <c r="M2481" s="4" t="s">
        <v>17</v>
      </c>
      <c r="N2481" s="4" t="s">
        <v>17</v>
      </c>
      <c r="O2481" s="4" t="s">
        <v>17</v>
      </c>
      <c r="P2481" s="4" t="s">
        <v>17</v>
      </c>
    </row>
    <row r="2482" spans="1:17" x14ac:dyDescent="0.2">
      <c r="A2482" s="5" t="s">
        <v>17</v>
      </c>
      <c r="B2482" s="5" t="s">
        <v>17</v>
      </c>
      <c r="C2482" s="5" t="s">
        <v>17</v>
      </c>
      <c r="D2482" s="5" t="s">
        <v>17</v>
      </c>
      <c r="E2482" s="6" t="s">
        <v>17</v>
      </c>
      <c r="F2482" s="6" t="s">
        <v>17</v>
      </c>
      <c r="G2482" s="6" t="s">
        <v>17</v>
      </c>
      <c r="H2482" s="6" t="s">
        <v>17</v>
      </c>
      <c r="I2482" s="6" t="s">
        <v>17</v>
      </c>
      <c r="J2482" s="6" t="s">
        <v>17</v>
      </c>
      <c r="K2482" s="4" t="s">
        <v>17</v>
      </c>
      <c r="L2482" s="4" t="s">
        <v>17</v>
      </c>
      <c r="M2482" s="4" t="s">
        <v>17</v>
      </c>
      <c r="N2482" s="4" t="s">
        <v>17</v>
      </c>
      <c r="O2482" s="4" t="s">
        <v>17</v>
      </c>
      <c r="P2482" s="4" t="s">
        <v>17</v>
      </c>
      <c r="Q2482" s="4" t="s">
        <v>1738</v>
      </c>
    </row>
    <row r="2483" spans="1:17" x14ac:dyDescent="0.2">
      <c r="A2483" s="5" t="s">
        <v>17</v>
      </c>
      <c r="B2483" s="5" t="s">
        <v>17</v>
      </c>
      <c r="C2483" s="5" t="s">
        <v>17</v>
      </c>
      <c r="D2483" s="5" t="s">
        <v>17</v>
      </c>
      <c r="E2483" s="6" t="s">
        <v>17</v>
      </c>
      <c r="F2483" s="6" t="s">
        <v>17</v>
      </c>
      <c r="G2483" s="6" t="s">
        <v>17</v>
      </c>
      <c r="H2483" s="6" t="s">
        <v>17</v>
      </c>
      <c r="I2483" s="6" t="s">
        <v>17</v>
      </c>
      <c r="J2483" s="6" t="s">
        <v>17</v>
      </c>
      <c r="K2483" s="4" t="s">
        <v>17</v>
      </c>
      <c r="L2483" s="4" t="s">
        <v>17</v>
      </c>
      <c r="M2483" s="4" t="s">
        <v>17</v>
      </c>
      <c r="N2483" s="4" t="s">
        <v>17</v>
      </c>
      <c r="O2483" s="4" t="s">
        <v>17</v>
      </c>
      <c r="P2483" s="4" t="s">
        <v>17</v>
      </c>
      <c r="Q2483" s="4" t="s">
        <v>1739</v>
      </c>
    </row>
    <row r="2484" spans="1:17" x14ac:dyDescent="0.2">
      <c r="A2484" s="5" t="s">
        <v>17</v>
      </c>
      <c r="B2484" s="5">
        <v>1.1316999999999999</v>
      </c>
      <c r="C2484" s="5" t="s">
        <v>17</v>
      </c>
      <c r="D2484" s="5" t="s">
        <v>17</v>
      </c>
      <c r="E2484" s="6" t="s">
        <v>17</v>
      </c>
      <c r="F2484" s="6" t="s">
        <v>17</v>
      </c>
      <c r="G2484" s="6" t="s">
        <v>17</v>
      </c>
      <c r="H2484" s="6">
        <v>1.0550999999999999</v>
      </c>
      <c r="I2484" s="6" t="s">
        <v>17</v>
      </c>
      <c r="J2484" s="6" t="s">
        <v>17</v>
      </c>
      <c r="K2484" s="4" t="s">
        <v>17</v>
      </c>
      <c r="L2484" s="4" t="s">
        <v>17</v>
      </c>
      <c r="M2484" s="4" t="s">
        <v>17</v>
      </c>
      <c r="N2484" s="4" t="s">
        <v>17</v>
      </c>
      <c r="O2484" s="4" t="s">
        <v>17</v>
      </c>
      <c r="P2484" s="4">
        <v>1.1055999999999999</v>
      </c>
      <c r="Q2484" s="4" t="s">
        <v>1740</v>
      </c>
    </row>
    <row r="2485" spans="1:17" x14ac:dyDescent="0.2">
      <c r="A2485" s="5">
        <v>0.47159000000000001</v>
      </c>
      <c r="B2485" s="5">
        <v>0.59933000000000003</v>
      </c>
      <c r="C2485" s="5" t="s">
        <v>17</v>
      </c>
      <c r="D2485" s="5" t="s">
        <v>17</v>
      </c>
      <c r="E2485" s="6">
        <v>0.91076000000000001</v>
      </c>
      <c r="F2485" s="6">
        <v>0.58211999999999997</v>
      </c>
      <c r="G2485" s="6" t="s">
        <v>17</v>
      </c>
      <c r="H2485" s="6" t="s">
        <v>17</v>
      </c>
      <c r="I2485" s="6" t="s">
        <v>17</v>
      </c>
      <c r="J2485" s="6" t="s">
        <v>17</v>
      </c>
      <c r="K2485" s="4">
        <v>0.49436000000000002</v>
      </c>
      <c r="L2485" s="4">
        <v>0.41119</v>
      </c>
      <c r="M2485" s="4">
        <v>0.65227000000000002</v>
      </c>
      <c r="N2485" s="4">
        <v>0.52383999999999997</v>
      </c>
      <c r="O2485" s="4">
        <v>0.56567000000000001</v>
      </c>
      <c r="P2485" s="4">
        <v>0.61797999999999997</v>
      </c>
    </row>
    <row r="2486" spans="1:17" x14ac:dyDescent="0.2">
      <c r="A2486" s="5">
        <v>0.77458000000000005</v>
      </c>
      <c r="B2486" s="5" t="s">
        <v>17</v>
      </c>
      <c r="C2486" s="5" t="s">
        <v>17</v>
      </c>
      <c r="D2486" s="5" t="s">
        <v>17</v>
      </c>
      <c r="E2486" s="6">
        <v>0.72143000000000002</v>
      </c>
      <c r="F2486" s="6" t="s">
        <v>17</v>
      </c>
      <c r="G2486" s="6" t="s">
        <v>17</v>
      </c>
      <c r="H2486" s="6" t="s">
        <v>17</v>
      </c>
      <c r="I2486" s="6" t="s">
        <v>17</v>
      </c>
      <c r="J2486" s="6" t="s">
        <v>17</v>
      </c>
      <c r="K2486" s="4" t="s">
        <v>17</v>
      </c>
      <c r="L2486" s="4">
        <v>0.92015999999999998</v>
      </c>
      <c r="M2486" s="4" t="s">
        <v>17</v>
      </c>
      <c r="N2486" s="4" t="s">
        <v>17</v>
      </c>
      <c r="O2486" s="4" t="s">
        <v>17</v>
      </c>
      <c r="P2486" s="4" t="s">
        <v>17</v>
      </c>
    </row>
    <row r="2487" spans="1:17" x14ac:dyDescent="0.2">
      <c r="A2487" s="5">
        <v>0.53193999999999997</v>
      </c>
      <c r="B2487" s="5">
        <v>1.7625</v>
      </c>
      <c r="C2487" s="5" t="s">
        <v>17</v>
      </c>
      <c r="D2487" s="5" t="s">
        <v>17</v>
      </c>
      <c r="E2487" s="6">
        <v>0.49730999999999997</v>
      </c>
      <c r="F2487" s="6" t="s">
        <v>17</v>
      </c>
      <c r="G2487" s="6" t="s">
        <v>17</v>
      </c>
      <c r="H2487" s="6" t="s">
        <v>17</v>
      </c>
      <c r="I2487" s="6" t="s">
        <v>17</v>
      </c>
      <c r="J2487" s="6" t="s">
        <v>17</v>
      </c>
      <c r="K2487" s="4">
        <v>0.88317000000000001</v>
      </c>
      <c r="L2487" s="4">
        <v>0.38429000000000002</v>
      </c>
      <c r="M2487" s="4" t="s">
        <v>17</v>
      </c>
      <c r="N2487" s="4" t="s">
        <v>17</v>
      </c>
      <c r="O2487" s="4" t="s">
        <v>17</v>
      </c>
      <c r="P2487" s="4" t="s">
        <v>17</v>
      </c>
      <c r="Q2487" s="4" t="s">
        <v>1741</v>
      </c>
    </row>
    <row r="2488" spans="1:17" x14ac:dyDescent="0.2">
      <c r="A2488" s="5" t="s">
        <v>17</v>
      </c>
      <c r="B2488" s="5" t="s">
        <v>17</v>
      </c>
      <c r="C2488" s="5">
        <v>0.72633000000000003</v>
      </c>
      <c r="D2488" s="5" t="s">
        <v>17</v>
      </c>
      <c r="E2488" s="6" t="s">
        <v>17</v>
      </c>
      <c r="F2488" s="6" t="s">
        <v>17</v>
      </c>
      <c r="G2488" s="6">
        <v>0.80745999999999996</v>
      </c>
      <c r="H2488" s="6" t="s">
        <v>17</v>
      </c>
      <c r="I2488" s="6">
        <v>0.67142999999999997</v>
      </c>
      <c r="J2488" s="6" t="s">
        <v>17</v>
      </c>
      <c r="K2488" s="4" t="s">
        <v>17</v>
      </c>
      <c r="L2488" s="4" t="s">
        <v>17</v>
      </c>
      <c r="M2488" s="4">
        <v>0.78032000000000001</v>
      </c>
      <c r="N2488" s="4">
        <v>0.82238999999999995</v>
      </c>
      <c r="O2488" s="4" t="s">
        <v>17</v>
      </c>
      <c r="P2488" s="4">
        <v>0.81194999999999995</v>
      </c>
    </row>
    <row r="2489" spans="1:17" x14ac:dyDescent="0.2">
      <c r="A2489" s="5" t="s">
        <v>17</v>
      </c>
      <c r="B2489" s="5" t="s">
        <v>17</v>
      </c>
      <c r="C2489" s="5" t="s">
        <v>17</v>
      </c>
      <c r="D2489" s="5" t="s">
        <v>17</v>
      </c>
      <c r="E2489" s="6" t="s">
        <v>17</v>
      </c>
      <c r="F2489" s="6" t="s">
        <v>17</v>
      </c>
      <c r="G2489" s="6" t="s">
        <v>17</v>
      </c>
      <c r="H2489" s="6" t="s">
        <v>17</v>
      </c>
      <c r="I2489" s="6" t="s">
        <v>17</v>
      </c>
      <c r="J2489" s="6" t="s">
        <v>17</v>
      </c>
      <c r="K2489" s="4" t="s">
        <v>17</v>
      </c>
      <c r="L2489" s="4" t="s">
        <v>17</v>
      </c>
      <c r="M2489" s="4" t="s">
        <v>17</v>
      </c>
      <c r="N2489" s="4" t="s">
        <v>17</v>
      </c>
      <c r="O2489" s="4" t="s">
        <v>17</v>
      </c>
      <c r="P2489" s="4" t="s">
        <v>17</v>
      </c>
      <c r="Q2489" s="4" t="s">
        <v>1742</v>
      </c>
    </row>
    <row r="2490" spans="1:17" x14ac:dyDescent="0.2">
      <c r="A2490" s="5" t="s">
        <v>17</v>
      </c>
      <c r="B2490" s="5" t="s">
        <v>17</v>
      </c>
      <c r="C2490" s="5" t="s">
        <v>17</v>
      </c>
      <c r="D2490" s="5" t="s">
        <v>17</v>
      </c>
      <c r="E2490" s="6" t="s">
        <v>17</v>
      </c>
      <c r="F2490" s="6" t="s">
        <v>17</v>
      </c>
      <c r="G2490" s="6" t="s">
        <v>17</v>
      </c>
      <c r="H2490" s="6" t="s">
        <v>17</v>
      </c>
      <c r="I2490" s="6" t="s">
        <v>17</v>
      </c>
      <c r="J2490" s="6" t="s">
        <v>17</v>
      </c>
      <c r="K2490" s="4" t="s">
        <v>17</v>
      </c>
      <c r="L2490" s="4" t="s">
        <v>17</v>
      </c>
      <c r="M2490" s="4" t="s">
        <v>17</v>
      </c>
      <c r="N2490" s="4" t="s">
        <v>17</v>
      </c>
      <c r="O2490" s="4" t="s">
        <v>17</v>
      </c>
      <c r="P2490" s="4" t="s">
        <v>17</v>
      </c>
    </row>
    <row r="2491" spans="1:17" x14ac:dyDescent="0.2">
      <c r="A2491" s="5" t="s">
        <v>17</v>
      </c>
      <c r="B2491" s="5" t="s">
        <v>17</v>
      </c>
      <c r="C2491" s="5" t="s">
        <v>17</v>
      </c>
      <c r="D2491" s="5" t="s">
        <v>17</v>
      </c>
      <c r="E2491" s="6" t="s">
        <v>17</v>
      </c>
      <c r="F2491" s="6" t="s">
        <v>17</v>
      </c>
      <c r="G2491" s="6" t="s">
        <v>17</v>
      </c>
      <c r="H2491" s="6" t="s">
        <v>17</v>
      </c>
      <c r="I2491" s="6" t="s">
        <v>17</v>
      </c>
      <c r="J2491" s="6" t="s">
        <v>17</v>
      </c>
      <c r="K2491" s="4" t="s">
        <v>17</v>
      </c>
      <c r="L2491" s="4" t="s">
        <v>17</v>
      </c>
      <c r="M2491" s="4" t="s">
        <v>17</v>
      </c>
      <c r="N2491" s="4" t="s">
        <v>17</v>
      </c>
      <c r="O2491" s="4" t="s">
        <v>17</v>
      </c>
      <c r="P2491" s="4" t="s">
        <v>17</v>
      </c>
    </row>
    <row r="2492" spans="1:17" x14ac:dyDescent="0.2">
      <c r="A2492" s="5" t="s">
        <v>17</v>
      </c>
      <c r="B2492" s="5" t="s">
        <v>17</v>
      </c>
      <c r="C2492" s="5" t="s">
        <v>17</v>
      </c>
      <c r="D2492" s="5" t="s">
        <v>17</v>
      </c>
      <c r="E2492" s="6">
        <v>1.8793</v>
      </c>
      <c r="F2492" s="6" t="s">
        <v>17</v>
      </c>
      <c r="G2492" s="6" t="s">
        <v>17</v>
      </c>
      <c r="H2492" s="6" t="s">
        <v>17</v>
      </c>
      <c r="I2492" s="6" t="s">
        <v>17</v>
      </c>
      <c r="J2492" s="6" t="s">
        <v>17</v>
      </c>
      <c r="K2492" s="4" t="s">
        <v>17</v>
      </c>
      <c r="L2492" s="4" t="s">
        <v>17</v>
      </c>
      <c r="M2492" s="4" t="s">
        <v>17</v>
      </c>
      <c r="N2492" s="4" t="s">
        <v>17</v>
      </c>
      <c r="O2492" s="4" t="s">
        <v>17</v>
      </c>
      <c r="P2492" s="4" t="s">
        <v>17</v>
      </c>
      <c r="Q2492" s="4" t="s">
        <v>1743</v>
      </c>
    </row>
    <row r="2493" spans="1:17" x14ac:dyDescent="0.2">
      <c r="A2493" s="5" t="s">
        <v>17</v>
      </c>
      <c r="B2493" s="5" t="s">
        <v>17</v>
      </c>
      <c r="C2493" s="5" t="s">
        <v>17</v>
      </c>
      <c r="D2493" s="5" t="s">
        <v>17</v>
      </c>
      <c r="E2493" s="6" t="s">
        <v>17</v>
      </c>
      <c r="F2493" s="6" t="s">
        <v>17</v>
      </c>
      <c r="G2493" s="6" t="s">
        <v>17</v>
      </c>
      <c r="H2493" s="6" t="s">
        <v>17</v>
      </c>
      <c r="I2493" s="6" t="s">
        <v>17</v>
      </c>
      <c r="J2493" s="6" t="s">
        <v>17</v>
      </c>
      <c r="K2493" s="4" t="s">
        <v>17</v>
      </c>
      <c r="L2493" s="4" t="s">
        <v>17</v>
      </c>
      <c r="M2493" s="4" t="s">
        <v>17</v>
      </c>
      <c r="N2493" s="4" t="s">
        <v>17</v>
      </c>
      <c r="O2493" s="4" t="s">
        <v>17</v>
      </c>
      <c r="P2493" s="4" t="s">
        <v>17</v>
      </c>
      <c r="Q2493" s="4" t="s">
        <v>1744</v>
      </c>
    </row>
    <row r="2494" spans="1:17" x14ac:dyDescent="0.2">
      <c r="A2494" s="5" t="s">
        <v>17</v>
      </c>
      <c r="B2494" s="5" t="s">
        <v>17</v>
      </c>
      <c r="C2494" s="5" t="s">
        <v>17</v>
      </c>
      <c r="D2494" s="5" t="s">
        <v>17</v>
      </c>
      <c r="E2494" s="6" t="s">
        <v>17</v>
      </c>
      <c r="F2494" s="6" t="s">
        <v>17</v>
      </c>
      <c r="G2494" s="6" t="s">
        <v>17</v>
      </c>
      <c r="H2494" s="6" t="s">
        <v>17</v>
      </c>
      <c r="I2494" s="6" t="s">
        <v>17</v>
      </c>
      <c r="J2494" s="6" t="s">
        <v>17</v>
      </c>
      <c r="K2494" s="4" t="s">
        <v>17</v>
      </c>
      <c r="L2494" s="4" t="s">
        <v>17</v>
      </c>
      <c r="M2494" s="4" t="s">
        <v>17</v>
      </c>
      <c r="N2494" s="4" t="s">
        <v>17</v>
      </c>
      <c r="O2494" s="4" t="s">
        <v>17</v>
      </c>
      <c r="P2494" s="4" t="s">
        <v>17</v>
      </c>
      <c r="Q2494" s="4" t="s">
        <v>1745</v>
      </c>
    </row>
    <row r="2495" spans="1:17" x14ac:dyDescent="0.2">
      <c r="A2495" s="5">
        <v>1.8145</v>
      </c>
      <c r="B2495" s="5" t="s">
        <v>17</v>
      </c>
      <c r="C2495" s="5" t="s">
        <v>17</v>
      </c>
      <c r="D2495" s="5" t="s">
        <v>17</v>
      </c>
      <c r="E2495" s="6" t="s">
        <v>17</v>
      </c>
      <c r="F2495" s="6" t="s">
        <v>17</v>
      </c>
      <c r="G2495" s="6" t="s">
        <v>17</v>
      </c>
      <c r="H2495" s="6" t="s">
        <v>17</v>
      </c>
      <c r="I2495" s="6" t="s">
        <v>17</v>
      </c>
      <c r="J2495" s="6" t="s">
        <v>17</v>
      </c>
      <c r="K2495" s="4" t="s">
        <v>17</v>
      </c>
      <c r="L2495" s="4" t="s">
        <v>17</v>
      </c>
      <c r="M2495" s="4" t="s">
        <v>17</v>
      </c>
      <c r="N2495" s="4" t="s">
        <v>17</v>
      </c>
      <c r="O2495" s="4" t="s">
        <v>17</v>
      </c>
      <c r="P2495" s="4" t="s">
        <v>17</v>
      </c>
      <c r="Q2495" s="4" t="s">
        <v>1746</v>
      </c>
    </row>
    <row r="2496" spans="1:17" x14ac:dyDescent="0.2">
      <c r="A2496" s="5">
        <v>0.88405</v>
      </c>
      <c r="B2496" s="5">
        <v>0.64517000000000002</v>
      </c>
      <c r="C2496" s="5" t="s">
        <v>17</v>
      </c>
      <c r="D2496" s="5">
        <v>1.1601999999999999</v>
      </c>
      <c r="E2496" s="6" t="s">
        <v>17</v>
      </c>
      <c r="F2496" s="6">
        <v>0.36954999999999999</v>
      </c>
      <c r="G2496" s="6" t="s">
        <v>17</v>
      </c>
      <c r="H2496" s="6" t="s">
        <v>17</v>
      </c>
      <c r="I2496" s="6" t="s">
        <v>17</v>
      </c>
      <c r="J2496" s="6" t="s">
        <v>17</v>
      </c>
      <c r="K2496" s="4" t="s">
        <v>17</v>
      </c>
      <c r="L2496" s="4">
        <v>0.66229000000000005</v>
      </c>
      <c r="M2496" s="4">
        <v>1.1274</v>
      </c>
      <c r="N2496" s="4" t="s">
        <v>17</v>
      </c>
      <c r="O2496" s="4">
        <v>0.96655999999999997</v>
      </c>
      <c r="P2496" s="4">
        <v>1.6352</v>
      </c>
      <c r="Q2496" s="4" t="s">
        <v>1747</v>
      </c>
    </row>
    <row r="2497" spans="1:17" x14ac:dyDescent="0.2">
      <c r="A2497" s="5" t="s">
        <v>17</v>
      </c>
      <c r="B2497" s="5" t="s">
        <v>17</v>
      </c>
      <c r="C2497" s="5" t="s">
        <v>17</v>
      </c>
      <c r="D2497" s="5" t="s">
        <v>17</v>
      </c>
      <c r="E2497" s="6" t="s">
        <v>17</v>
      </c>
      <c r="F2497" s="6" t="s">
        <v>17</v>
      </c>
      <c r="G2497" s="6" t="s">
        <v>17</v>
      </c>
      <c r="H2497" s="6" t="s">
        <v>17</v>
      </c>
      <c r="I2497" s="6" t="s">
        <v>17</v>
      </c>
      <c r="J2497" s="6" t="s">
        <v>17</v>
      </c>
      <c r="K2497" s="4" t="s">
        <v>17</v>
      </c>
      <c r="L2497" s="4" t="s">
        <v>17</v>
      </c>
      <c r="M2497" s="4" t="s">
        <v>17</v>
      </c>
      <c r="N2497" s="4" t="s">
        <v>17</v>
      </c>
      <c r="O2497" s="4" t="s">
        <v>17</v>
      </c>
      <c r="P2497" s="4" t="s">
        <v>17</v>
      </c>
      <c r="Q2497" s="4" t="s">
        <v>1748</v>
      </c>
    </row>
    <row r="2498" spans="1:17" x14ac:dyDescent="0.2">
      <c r="A2498" s="5" t="s">
        <v>17</v>
      </c>
      <c r="B2498" s="5" t="s">
        <v>17</v>
      </c>
      <c r="C2498" s="5">
        <v>1.0126999999999999</v>
      </c>
      <c r="D2498" s="5">
        <v>1.0341</v>
      </c>
      <c r="E2498" s="6" t="s">
        <v>17</v>
      </c>
      <c r="F2498" s="6" t="s">
        <v>17</v>
      </c>
      <c r="G2498" s="6" t="s">
        <v>17</v>
      </c>
      <c r="H2498" s="6">
        <v>0.83374999999999999</v>
      </c>
      <c r="I2498" s="6" t="s">
        <v>17</v>
      </c>
      <c r="J2498" s="6" t="s">
        <v>17</v>
      </c>
      <c r="K2498" s="4" t="s">
        <v>17</v>
      </c>
      <c r="L2498" s="4" t="s">
        <v>17</v>
      </c>
      <c r="M2498" s="4">
        <v>0.74414999999999998</v>
      </c>
      <c r="N2498" s="4">
        <v>0.8629</v>
      </c>
      <c r="O2498" s="4">
        <v>1.4007000000000001</v>
      </c>
      <c r="P2498" s="4">
        <v>1.4492</v>
      </c>
    </row>
    <row r="2499" spans="1:17" x14ac:dyDescent="0.2">
      <c r="A2499" s="5">
        <v>0.2157</v>
      </c>
      <c r="B2499" s="5">
        <v>0.33126</v>
      </c>
      <c r="C2499" s="5" t="s">
        <v>17</v>
      </c>
      <c r="D2499" s="5">
        <v>0.74953000000000003</v>
      </c>
      <c r="E2499" s="6">
        <v>0.50980000000000003</v>
      </c>
      <c r="F2499" s="6">
        <v>0.65876999999999997</v>
      </c>
      <c r="G2499" s="6" t="s">
        <v>17</v>
      </c>
      <c r="H2499" s="6" t="s">
        <v>17</v>
      </c>
      <c r="I2499" s="6" t="s">
        <v>17</v>
      </c>
      <c r="J2499" s="6" t="s">
        <v>17</v>
      </c>
      <c r="K2499" s="4">
        <v>0.43054999999999999</v>
      </c>
      <c r="L2499" s="4">
        <v>0.22991</v>
      </c>
      <c r="M2499" s="4" t="s">
        <v>17</v>
      </c>
      <c r="N2499" s="4" t="s">
        <v>17</v>
      </c>
      <c r="O2499" s="4" t="s">
        <v>17</v>
      </c>
      <c r="P2499" s="4" t="s">
        <v>17</v>
      </c>
    </row>
    <row r="2500" spans="1:17" x14ac:dyDescent="0.2">
      <c r="A2500" s="5">
        <v>0.33454</v>
      </c>
      <c r="B2500" s="5" t="s">
        <v>17</v>
      </c>
      <c r="C2500" s="5" t="s">
        <v>17</v>
      </c>
      <c r="D2500" s="5" t="s">
        <v>17</v>
      </c>
      <c r="E2500" s="6" t="s">
        <v>17</v>
      </c>
      <c r="F2500" s="6" t="s">
        <v>17</v>
      </c>
      <c r="G2500" s="6" t="s">
        <v>17</v>
      </c>
      <c r="H2500" s="6" t="s">
        <v>17</v>
      </c>
      <c r="I2500" s="6" t="s">
        <v>17</v>
      </c>
      <c r="J2500" s="6" t="s">
        <v>17</v>
      </c>
      <c r="K2500" s="4">
        <v>0.60148000000000001</v>
      </c>
      <c r="L2500" s="4" t="s">
        <v>17</v>
      </c>
      <c r="M2500" s="4" t="s">
        <v>17</v>
      </c>
      <c r="N2500" s="4" t="s">
        <v>17</v>
      </c>
      <c r="O2500" s="4" t="s">
        <v>17</v>
      </c>
      <c r="P2500" s="4" t="s">
        <v>17</v>
      </c>
    </row>
    <row r="2501" spans="1:17" x14ac:dyDescent="0.2">
      <c r="A2501" s="5" t="s">
        <v>17</v>
      </c>
      <c r="B2501" s="5" t="s">
        <v>17</v>
      </c>
      <c r="C2501" s="5" t="s">
        <v>17</v>
      </c>
      <c r="D2501" s="5" t="s">
        <v>17</v>
      </c>
      <c r="E2501" s="6" t="s">
        <v>17</v>
      </c>
      <c r="F2501" s="6" t="s">
        <v>17</v>
      </c>
      <c r="G2501" s="6" t="s">
        <v>17</v>
      </c>
      <c r="H2501" s="6" t="s">
        <v>17</v>
      </c>
      <c r="I2501" s="6" t="s">
        <v>17</v>
      </c>
      <c r="J2501" s="6" t="s">
        <v>17</v>
      </c>
      <c r="K2501" s="4" t="s">
        <v>17</v>
      </c>
      <c r="L2501" s="4" t="s">
        <v>17</v>
      </c>
      <c r="M2501" s="4" t="s">
        <v>17</v>
      </c>
      <c r="N2501" s="4" t="s">
        <v>17</v>
      </c>
      <c r="O2501" s="4" t="s">
        <v>17</v>
      </c>
      <c r="P2501" s="4" t="s">
        <v>17</v>
      </c>
      <c r="Q2501" s="4" t="s">
        <v>1749</v>
      </c>
    </row>
    <row r="2502" spans="1:17" x14ac:dyDescent="0.2">
      <c r="A2502" s="5" t="s">
        <v>17</v>
      </c>
      <c r="B2502" s="5" t="s">
        <v>17</v>
      </c>
      <c r="C2502" s="5" t="s">
        <v>17</v>
      </c>
      <c r="D2502" s="5" t="s">
        <v>17</v>
      </c>
      <c r="E2502" s="6" t="s">
        <v>17</v>
      </c>
      <c r="F2502" s="6" t="s">
        <v>17</v>
      </c>
      <c r="G2502" s="6" t="s">
        <v>17</v>
      </c>
      <c r="H2502" s="6" t="s">
        <v>17</v>
      </c>
      <c r="I2502" s="6" t="s">
        <v>17</v>
      </c>
      <c r="J2502" s="6" t="s">
        <v>17</v>
      </c>
      <c r="K2502" s="4" t="s">
        <v>17</v>
      </c>
      <c r="L2502" s="4" t="s">
        <v>17</v>
      </c>
      <c r="M2502" s="4" t="s">
        <v>17</v>
      </c>
      <c r="N2502" s="4" t="s">
        <v>17</v>
      </c>
      <c r="O2502" s="4" t="s">
        <v>17</v>
      </c>
      <c r="P2502" s="4" t="s">
        <v>17</v>
      </c>
    </row>
    <row r="2503" spans="1:17" x14ac:dyDescent="0.2">
      <c r="A2503" s="5" t="s">
        <v>17</v>
      </c>
      <c r="B2503" s="5" t="s">
        <v>17</v>
      </c>
      <c r="C2503" s="5" t="s">
        <v>17</v>
      </c>
      <c r="D2503" s="5" t="s">
        <v>17</v>
      </c>
      <c r="E2503" s="6" t="s">
        <v>17</v>
      </c>
      <c r="F2503" s="6" t="s">
        <v>17</v>
      </c>
      <c r="G2503" s="6" t="s">
        <v>17</v>
      </c>
      <c r="H2503" s="6" t="s">
        <v>17</v>
      </c>
      <c r="I2503" s="6" t="s">
        <v>17</v>
      </c>
      <c r="J2503" s="6" t="s">
        <v>17</v>
      </c>
      <c r="K2503" s="4" t="s">
        <v>17</v>
      </c>
      <c r="L2503" s="4" t="s">
        <v>17</v>
      </c>
      <c r="M2503" s="4" t="s">
        <v>17</v>
      </c>
      <c r="N2503" s="4" t="s">
        <v>17</v>
      </c>
      <c r="O2503" s="4" t="s">
        <v>17</v>
      </c>
      <c r="P2503" s="4" t="s">
        <v>17</v>
      </c>
    </row>
    <row r="2504" spans="1:17" x14ac:dyDescent="0.2">
      <c r="A2504" s="5" t="s">
        <v>17</v>
      </c>
      <c r="B2504" s="5" t="s">
        <v>17</v>
      </c>
      <c r="C2504" s="5" t="s">
        <v>17</v>
      </c>
      <c r="D2504" s="5" t="s">
        <v>17</v>
      </c>
      <c r="E2504" s="6" t="s">
        <v>17</v>
      </c>
      <c r="F2504" s="6" t="s">
        <v>17</v>
      </c>
      <c r="G2504" s="6" t="s">
        <v>17</v>
      </c>
      <c r="H2504" s="6" t="s">
        <v>17</v>
      </c>
      <c r="I2504" s="6" t="s">
        <v>17</v>
      </c>
      <c r="J2504" s="6" t="s">
        <v>17</v>
      </c>
      <c r="K2504" s="4" t="s">
        <v>17</v>
      </c>
      <c r="L2504" s="4" t="s">
        <v>17</v>
      </c>
      <c r="M2504" s="4" t="s">
        <v>17</v>
      </c>
      <c r="N2504" s="4" t="s">
        <v>17</v>
      </c>
      <c r="O2504" s="4" t="s">
        <v>17</v>
      </c>
      <c r="P2504" s="4" t="s">
        <v>17</v>
      </c>
      <c r="Q2504" s="4" t="s">
        <v>1750</v>
      </c>
    </row>
    <row r="2505" spans="1:17" x14ac:dyDescent="0.2">
      <c r="A2505" s="5" t="s">
        <v>17</v>
      </c>
      <c r="B2505" s="5" t="s">
        <v>17</v>
      </c>
      <c r="C2505" s="5" t="s">
        <v>17</v>
      </c>
      <c r="D2505" s="5" t="s">
        <v>17</v>
      </c>
      <c r="E2505" s="6" t="s">
        <v>17</v>
      </c>
      <c r="F2505" s="6" t="s">
        <v>17</v>
      </c>
      <c r="G2505" s="6" t="s">
        <v>17</v>
      </c>
      <c r="H2505" s="6" t="s">
        <v>17</v>
      </c>
      <c r="I2505" s="6" t="s">
        <v>17</v>
      </c>
      <c r="J2505" s="6" t="s">
        <v>17</v>
      </c>
      <c r="K2505" s="4" t="s">
        <v>17</v>
      </c>
      <c r="L2505" s="4" t="s">
        <v>17</v>
      </c>
      <c r="M2505" s="4" t="s">
        <v>17</v>
      </c>
      <c r="N2505" s="4" t="s">
        <v>17</v>
      </c>
      <c r="O2505" s="4" t="s">
        <v>17</v>
      </c>
      <c r="P2505" s="4" t="s">
        <v>17</v>
      </c>
    </row>
    <row r="2506" spans="1:17" x14ac:dyDescent="0.2">
      <c r="A2506" s="5" t="s">
        <v>17</v>
      </c>
      <c r="B2506" s="5" t="s">
        <v>17</v>
      </c>
      <c r="C2506" s="5" t="s">
        <v>17</v>
      </c>
      <c r="D2506" s="5" t="s">
        <v>17</v>
      </c>
      <c r="E2506" s="6" t="s">
        <v>17</v>
      </c>
      <c r="F2506" s="6" t="s">
        <v>17</v>
      </c>
      <c r="G2506" s="6" t="s">
        <v>17</v>
      </c>
      <c r="H2506" s="6" t="s">
        <v>17</v>
      </c>
      <c r="I2506" s="6" t="s">
        <v>17</v>
      </c>
      <c r="J2506" s="6" t="s">
        <v>17</v>
      </c>
      <c r="K2506" s="4" t="s">
        <v>17</v>
      </c>
      <c r="L2506" s="4" t="s">
        <v>17</v>
      </c>
      <c r="M2506" s="4" t="s">
        <v>17</v>
      </c>
      <c r="N2506" s="4" t="s">
        <v>17</v>
      </c>
      <c r="O2506" s="4" t="s">
        <v>17</v>
      </c>
      <c r="P2506" s="4" t="s">
        <v>17</v>
      </c>
    </row>
    <row r="2507" spans="1:17" x14ac:dyDescent="0.2">
      <c r="A2507" s="5">
        <v>1.117</v>
      </c>
      <c r="B2507" s="5" t="s">
        <v>17</v>
      </c>
      <c r="C2507" s="5" t="s">
        <v>17</v>
      </c>
      <c r="D2507" s="5" t="s">
        <v>17</v>
      </c>
      <c r="E2507" s="6" t="s">
        <v>17</v>
      </c>
      <c r="F2507" s="6" t="s">
        <v>17</v>
      </c>
      <c r="G2507" s="6" t="s">
        <v>17</v>
      </c>
      <c r="H2507" s="6" t="s">
        <v>17</v>
      </c>
      <c r="I2507" s="6" t="s">
        <v>17</v>
      </c>
      <c r="J2507" s="6" t="s">
        <v>17</v>
      </c>
      <c r="K2507" s="4">
        <v>0.98933000000000004</v>
      </c>
      <c r="L2507" s="4" t="s">
        <v>17</v>
      </c>
      <c r="M2507" s="4">
        <v>1.3303</v>
      </c>
      <c r="N2507" s="4" t="s">
        <v>17</v>
      </c>
      <c r="O2507" s="4" t="s">
        <v>17</v>
      </c>
      <c r="P2507" s="4" t="s">
        <v>17</v>
      </c>
      <c r="Q2507" s="4" t="s">
        <v>1751</v>
      </c>
    </row>
    <row r="2508" spans="1:17" x14ac:dyDescent="0.2">
      <c r="A2508" s="5">
        <v>0.18490000000000001</v>
      </c>
      <c r="B2508" s="5">
        <v>0.72438999999999998</v>
      </c>
      <c r="C2508" s="5">
        <v>0.12316000000000001</v>
      </c>
      <c r="D2508" s="5">
        <v>0.23036000000000001</v>
      </c>
      <c r="E2508" s="6">
        <v>0.36331999999999998</v>
      </c>
      <c r="F2508" s="6" t="s">
        <v>17</v>
      </c>
      <c r="G2508" s="6">
        <v>0.24001</v>
      </c>
      <c r="H2508" s="6">
        <v>0.34644999999999998</v>
      </c>
      <c r="I2508" s="6" t="s">
        <v>17</v>
      </c>
      <c r="J2508" s="6" t="s">
        <v>17</v>
      </c>
      <c r="K2508" s="4">
        <v>0.48142000000000001</v>
      </c>
      <c r="L2508" s="4">
        <v>9.3273999999999996E-2</v>
      </c>
      <c r="M2508" s="4">
        <v>0.29632999999999998</v>
      </c>
      <c r="N2508" s="4">
        <v>0.22208</v>
      </c>
      <c r="O2508" s="4">
        <v>0.73509000000000002</v>
      </c>
      <c r="P2508" s="4">
        <v>0.24593000000000001</v>
      </c>
    </row>
    <row r="2509" spans="1:17" x14ac:dyDescent="0.2">
      <c r="A2509" s="5">
        <v>0.73353999999999997</v>
      </c>
      <c r="B2509" s="5">
        <v>0.45077</v>
      </c>
      <c r="C2509" s="5" t="s">
        <v>17</v>
      </c>
      <c r="D2509" s="5" t="s">
        <v>17</v>
      </c>
      <c r="E2509" s="6" t="s">
        <v>17</v>
      </c>
      <c r="F2509" s="6" t="s">
        <v>17</v>
      </c>
      <c r="G2509" s="6" t="s">
        <v>17</v>
      </c>
      <c r="H2509" s="6" t="s">
        <v>17</v>
      </c>
      <c r="I2509" s="6" t="s">
        <v>17</v>
      </c>
      <c r="J2509" s="6" t="s">
        <v>17</v>
      </c>
      <c r="K2509" s="4">
        <v>0.46826000000000001</v>
      </c>
      <c r="L2509" s="4">
        <v>0.43113000000000001</v>
      </c>
      <c r="M2509" s="4" t="s">
        <v>17</v>
      </c>
      <c r="N2509" s="4" t="s">
        <v>17</v>
      </c>
      <c r="O2509" s="4">
        <v>1.8822000000000001</v>
      </c>
      <c r="P2509" s="4">
        <v>2.5055000000000001</v>
      </c>
      <c r="Q2509" s="4" t="s">
        <v>1752</v>
      </c>
    </row>
    <row r="2510" spans="1:17" x14ac:dyDescent="0.2">
      <c r="A2510" s="5" t="s">
        <v>17</v>
      </c>
      <c r="B2510" s="5" t="s">
        <v>17</v>
      </c>
      <c r="C2510" s="5" t="s">
        <v>17</v>
      </c>
      <c r="D2510" s="5" t="s">
        <v>17</v>
      </c>
      <c r="E2510" s="6">
        <v>0.19386999999999999</v>
      </c>
      <c r="F2510" s="6">
        <v>0.14978</v>
      </c>
      <c r="G2510" s="6" t="s">
        <v>17</v>
      </c>
      <c r="H2510" s="6" t="s">
        <v>17</v>
      </c>
      <c r="I2510" s="6" t="s">
        <v>17</v>
      </c>
      <c r="J2510" s="6" t="s">
        <v>17</v>
      </c>
      <c r="K2510" s="4">
        <v>0.15709000000000001</v>
      </c>
      <c r="L2510" s="4" t="s">
        <v>17</v>
      </c>
      <c r="M2510" s="4" t="s">
        <v>17</v>
      </c>
      <c r="N2510" s="4" t="s">
        <v>17</v>
      </c>
      <c r="O2510" s="4" t="s">
        <v>17</v>
      </c>
      <c r="P2510" s="4" t="s">
        <v>17</v>
      </c>
      <c r="Q2510" s="4" t="s">
        <v>1753</v>
      </c>
    </row>
    <row r="2511" spans="1:17" x14ac:dyDescent="0.2">
      <c r="A2511" s="5" t="s">
        <v>17</v>
      </c>
      <c r="B2511" s="5" t="s">
        <v>17</v>
      </c>
      <c r="C2511" s="5" t="s">
        <v>17</v>
      </c>
      <c r="D2511" s="5" t="s">
        <v>17</v>
      </c>
      <c r="E2511" s="6" t="s">
        <v>17</v>
      </c>
      <c r="F2511" s="6" t="s">
        <v>17</v>
      </c>
      <c r="G2511" s="6" t="s">
        <v>17</v>
      </c>
      <c r="H2511" s="6" t="s">
        <v>17</v>
      </c>
      <c r="I2511" s="6" t="s">
        <v>17</v>
      </c>
      <c r="J2511" s="6" t="s">
        <v>17</v>
      </c>
      <c r="K2511" s="4" t="s">
        <v>17</v>
      </c>
      <c r="L2511" s="4" t="s">
        <v>17</v>
      </c>
      <c r="M2511" s="4" t="s">
        <v>17</v>
      </c>
      <c r="N2511" s="4" t="s">
        <v>17</v>
      </c>
      <c r="O2511" s="4" t="s">
        <v>17</v>
      </c>
      <c r="P2511" s="4" t="s">
        <v>17</v>
      </c>
    </row>
    <row r="2512" spans="1:17" x14ac:dyDescent="0.2">
      <c r="A2512" s="5" t="s">
        <v>17</v>
      </c>
      <c r="B2512" s="5">
        <v>2.0122</v>
      </c>
      <c r="C2512" s="5" t="s">
        <v>17</v>
      </c>
      <c r="D2512" s="5" t="s">
        <v>17</v>
      </c>
      <c r="E2512" s="6" t="s">
        <v>17</v>
      </c>
      <c r="F2512" s="6" t="s">
        <v>17</v>
      </c>
      <c r="G2512" s="6" t="s">
        <v>17</v>
      </c>
      <c r="H2512" s="6" t="s">
        <v>17</v>
      </c>
      <c r="I2512" s="6" t="s">
        <v>17</v>
      </c>
      <c r="J2512" s="6" t="s">
        <v>17</v>
      </c>
      <c r="K2512" s="4" t="s">
        <v>17</v>
      </c>
      <c r="L2512" s="4" t="s">
        <v>17</v>
      </c>
      <c r="M2512" s="4" t="s">
        <v>17</v>
      </c>
      <c r="N2512" s="4" t="s">
        <v>17</v>
      </c>
      <c r="O2512" s="4" t="s">
        <v>17</v>
      </c>
      <c r="P2512" s="4" t="s">
        <v>17</v>
      </c>
      <c r="Q2512" s="4" t="s">
        <v>1754</v>
      </c>
    </row>
    <row r="2513" spans="1:17" x14ac:dyDescent="0.2">
      <c r="A2513" s="5" t="s">
        <v>17</v>
      </c>
      <c r="B2513" s="5" t="s">
        <v>17</v>
      </c>
      <c r="C2513" s="5" t="s">
        <v>17</v>
      </c>
      <c r="D2513" s="5" t="s">
        <v>17</v>
      </c>
      <c r="E2513" s="6" t="s">
        <v>17</v>
      </c>
      <c r="F2513" s="6" t="s">
        <v>17</v>
      </c>
      <c r="G2513" s="6" t="s">
        <v>17</v>
      </c>
      <c r="H2513" s="6" t="s">
        <v>17</v>
      </c>
      <c r="I2513" s="6" t="s">
        <v>17</v>
      </c>
      <c r="J2513" s="6" t="s">
        <v>17</v>
      </c>
      <c r="K2513" s="4" t="s">
        <v>17</v>
      </c>
      <c r="L2513" s="4" t="s">
        <v>17</v>
      </c>
      <c r="M2513" s="4" t="s">
        <v>17</v>
      </c>
      <c r="N2513" s="4" t="s">
        <v>17</v>
      </c>
      <c r="O2513" s="4" t="s">
        <v>17</v>
      </c>
      <c r="P2513" s="4" t="s">
        <v>17</v>
      </c>
    </row>
    <row r="2514" spans="1:17" x14ac:dyDescent="0.2">
      <c r="A2514" s="5">
        <v>0.22678999999999999</v>
      </c>
      <c r="B2514" s="5">
        <v>0.26195000000000002</v>
      </c>
      <c r="C2514" s="5">
        <v>0.29294999999999999</v>
      </c>
      <c r="D2514" s="5">
        <v>0.44086999999999998</v>
      </c>
      <c r="E2514" s="6">
        <v>0.41554999999999997</v>
      </c>
      <c r="F2514" s="6">
        <v>0.22039</v>
      </c>
      <c r="G2514" s="6">
        <v>0.37540000000000001</v>
      </c>
      <c r="H2514" s="6">
        <v>0.41499000000000003</v>
      </c>
      <c r="I2514" s="6">
        <v>0.47660000000000002</v>
      </c>
      <c r="J2514" s="6" t="s">
        <v>17</v>
      </c>
      <c r="K2514" s="4">
        <v>0.31291999999999998</v>
      </c>
      <c r="L2514" s="4">
        <v>0.55703000000000003</v>
      </c>
      <c r="M2514" s="4">
        <v>0.36198000000000002</v>
      </c>
      <c r="N2514" s="4">
        <v>0.29194999999999999</v>
      </c>
      <c r="O2514" s="4" t="s">
        <v>17</v>
      </c>
      <c r="P2514" s="4" t="s">
        <v>17</v>
      </c>
    </row>
    <row r="2515" spans="1:17" x14ac:dyDescent="0.2">
      <c r="A2515" s="5" t="s">
        <v>17</v>
      </c>
      <c r="B2515" s="5" t="s">
        <v>17</v>
      </c>
      <c r="C2515" s="5" t="s">
        <v>17</v>
      </c>
      <c r="D2515" s="5" t="s">
        <v>17</v>
      </c>
      <c r="E2515" s="6" t="s">
        <v>17</v>
      </c>
      <c r="F2515" s="6" t="s">
        <v>17</v>
      </c>
      <c r="G2515" s="6" t="s">
        <v>17</v>
      </c>
      <c r="H2515" s="6" t="s">
        <v>17</v>
      </c>
      <c r="I2515" s="6" t="s">
        <v>17</v>
      </c>
      <c r="J2515" s="6" t="s">
        <v>17</v>
      </c>
      <c r="K2515" s="4" t="s">
        <v>17</v>
      </c>
      <c r="L2515" s="4" t="s">
        <v>17</v>
      </c>
      <c r="M2515" s="4" t="s">
        <v>17</v>
      </c>
      <c r="N2515" s="4" t="s">
        <v>17</v>
      </c>
      <c r="O2515" s="4" t="s">
        <v>17</v>
      </c>
      <c r="P2515" s="4" t="s">
        <v>17</v>
      </c>
      <c r="Q2515" s="4" t="s">
        <v>18</v>
      </c>
    </row>
    <row r="2516" spans="1:17" x14ac:dyDescent="0.2">
      <c r="A2516" s="5" t="s">
        <v>17</v>
      </c>
      <c r="B2516" s="5" t="s">
        <v>17</v>
      </c>
      <c r="C2516" s="5" t="s">
        <v>17</v>
      </c>
      <c r="D2516" s="5" t="s">
        <v>17</v>
      </c>
      <c r="E2516" s="6" t="s">
        <v>17</v>
      </c>
      <c r="F2516" s="6" t="s">
        <v>17</v>
      </c>
      <c r="G2516" s="6" t="s">
        <v>17</v>
      </c>
      <c r="H2516" s="6" t="s">
        <v>17</v>
      </c>
      <c r="I2516" s="6" t="s">
        <v>17</v>
      </c>
      <c r="J2516" s="6" t="s">
        <v>17</v>
      </c>
      <c r="K2516" s="4" t="s">
        <v>17</v>
      </c>
      <c r="L2516" s="4" t="s">
        <v>17</v>
      </c>
      <c r="M2516" s="4">
        <v>0.67776999999999998</v>
      </c>
      <c r="N2516" s="4" t="s">
        <v>17</v>
      </c>
      <c r="O2516" s="4" t="s">
        <v>17</v>
      </c>
      <c r="P2516" s="4">
        <v>0.4461</v>
      </c>
    </row>
    <row r="2517" spans="1:17" x14ac:dyDescent="0.2">
      <c r="A2517" s="5" t="s">
        <v>17</v>
      </c>
      <c r="B2517" s="5" t="s">
        <v>17</v>
      </c>
      <c r="C2517" s="5" t="s">
        <v>17</v>
      </c>
      <c r="D2517" s="5" t="s">
        <v>17</v>
      </c>
      <c r="E2517" s="6" t="s">
        <v>17</v>
      </c>
      <c r="F2517" s="6" t="s">
        <v>17</v>
      </c>
      <c r="G2517" s="6" t="s">
        <v>17</v>
      </c>
      <c r="H2517" s="6" t="s">
        <v>17</v>
      </c>
      <c r="I2517" s="6" t="s">
        <v>17</v>
      </c>
      <c r="J2517" s="6" t="s">
        <v>17</v>
      </c>
      <c r="K2517" s="4" t="s">
        <v>17</v>
      </c>
      <c r="L2517" s="4" t="s">
        <v>17</v>
      </c>
      <c r="M2517" s="4" t="s">
        <v>17</v>
      </c>
      <c r="N2517" s="4" t="s">
        <v>17</v>
      </c>
      <c r="O2517" s="4" t="s">
        <v>17</v>
      </c>
      <c r="P2517" s="4" t="s">
        <v>17</v>
      </c>
      <c r="Q2517" s="4" t="s">
        <v>1755</v>
      </c>
    </row>
    <row r="2518" spans="1:17" x14ac:dyDescent="0.2">
      <c r="A2518" s="5" t="s">
        <v>17</v>
      </c>
      <c r="B2518" s="5" t="s">
        <v>17</v>
      </c>
      <c r="C2518" s="5" t="s">
        <v>17</v>
      </c>
      <c r="D2518" s="5" t="s">
        <v>17</v>
      </c>
      <c r="E2518" s="6" t="s">
        <v>17</v>
      </c>
      <c r="F2518" s="6" t="s">
        <v>17</v>
      </c>
      <c r="G2518" s="6" t="s">
        <v>17</v>
      </c>
      <c r="H2518" s="6" t="s">
        <v>17</v>
      </c>
      <c r="I2518" s="6" t="s">
        <v>17</v>
      </c>
      <c r="J2518" s="6" t="s">
        <v>17</v>
      </c>
      <c r="K2518" s="4" t="s">
        <v>17</v>
      </c>
      <c r="L2518" s="4" t="s">
        <v>17</v>
      </c>
      <c r="M2518" s="4" t="s">
        <v>17</v>
      </c>
      <c r="N2518" s="4" t="s">
        <v>17</v>
      </c>
      <c r="O2518" s="4" t="s">
        <v>17</v>
      </c>
      <c r="P2518" s="4" t="s">
        <v>17</v>
      </c>
      <c r="Q2518" s="4" t="s">
        <v>1756</v>
      </c>
    </row>
    <row r="2519" spans="1:17" x14ac:dyDescent="0.2">
      <c r="A2519" s="5">
        <v>0.35116000000000003</v>
      </c>
      <c r="B2519" s="5" t="s">
        <v>17</v>
      </c>
      <c r="C2519" s="5">
        <v>0.50451999999999997</v>
      </c>
      <c r="D2519" s="5">
        <v>0.52305000000000001</v>
      </c>
      <c r="E2519" s="6" t="s">
        <v>17</v>
      </c>
      <c r="F2519" s="6" t="s">
        <v>17</v>
      </c>
      <c r="G2519" s="6" t="s">
        <v>17</v>
      </c>
      <c r="H2519" s="6" t="s">
        <v>17</v>
      </c>
      <c r="I2519" s="6" t="s">
        <v>17</v>
      </c>
      <c r="J2519" s="6" t="s">
        <v>17</v>
      </c>
      <c r="K2519" s="4" t="s">
        <v>17</v>
      </c>
      <c r="L2519" s="4" t="s">
        <v>17</v>
      </c>
      <c r="M2519" s="4" t="s">
        <v>17</v>
      </c>
      <c r="N2519" s="4" t="s">
        <v>17</v>
      </c>
      <c r="O2519" s="4" t="s">
        <v>17</v>
      </c>
      <c r="P2519" s="4">
        <v>0.17638999999999999</v>
      </c>
    </row>
    <row r="2520" spans="1:17" x14ac:dyDescent="0.2">
      <c r="A2520" s="5" t="s">
        <v>17</v>
      </c>
      <c r="B2520" s="5" t="s">
        <v>17</v>
      </c>
      <c r="C2520" s="5" t="s">
        <v>17</v>
      </c>
      <c r="D2520" s="5" t="s">
        <v>17</v>
      </c>
      <c r="E2520" s="6" t="s">
        <v>17</v>
      </c>
      <c r="F2520" s="6" t="s">
        <v>17</v>
      </c>
      <c r="G2520" s="6" t="s">
        <v>17</v>
      </c>
      <c r="H2520" s="6" t="s">
        <v>17</v>
      </c>
      <c r="I2520" s="6" t="s">
        <v>17</v>
      </c>
      <c r="J2520" s="6" t="s">
        <v>17</v>
      </c>
      <c r="K2520" s="4" t="s">
        <v>17</v>
      </c>
      <c r="L2520" s="4" t="s">
        <v>17</v>
      </c>
      <c r="M2520" s="4" t="s">
        <v>17</v>
      </c>
      <c r="N2520" s="4" t="s">
        <v>17</v>
      </c>
      <c r="O2520" s="4" t="s">
        <v>17</v>
      </c>
      <c r="P2520" s="4" t="s">
        <v>17</v>
      </c>
      <c r="Q2520" s="4" t="s">
        <v>1757</v>
      </c>
    </row>
    <row r="2521" spans="1:17" x14ac:dyDescent="0.2">
      <c r="A2521" s="5" t="s">
        <v>17</v>
      </c>
      <c r="B2521" s="5" t="s">
        <v>17</v>
      </c>
      <c r="C2521" s="5" t="s">
        <v>17</v>
      </c>
      <c r="D2521" s="5" t="s">
        <v>17</v>
      </c>
      <c r="E2521" s="6" t="s">
        <v>17</v>
      </c>
      <c r="F2521" s="6" t="s">
        <v>17</v>
      </c>
      <c r="G2521" s="6" t="s">
        <v>17</v>
      </c>
      <c r="H2521" s="6" t="s">
        <v>17</v>
      </c>
      <c r="I2521" s="6" t="s">
        <v>17</v>
      </c>
      <c r="J2521" s="6" t="s">
        <v>17</v>
      </c>
      <c r="K2521" s="4" t="s">
        <v>17</v>
      </c>
      <c r="L2521" s="4" t="s">
        <v>17</v>
      </c>
      <c r="M2521" s="4" t="s">
        <v>17</v>
      </c>
      <c r="N2521" s="4" t="s">
        <v>17</v>
      </c>
      <c r="O2521" s="4" t="s">
        <v>17</v>
      </c>
      <c r="P2521" s="4" t="s">
        <v>17</v>
      </c>
    </row>
    <row r="2522" spans="1:17" x14ac:dyDescent="0.2">
      <c r="A2522" s="5">
        <v>0.40455000000000002</v>
      </c>
      <c r="B2522" s="5">
        <v>0.26837</v>
      </c>
      <c r="C2522" s="5" t="s">
        <v>17</v>
      </c>
      <c r="D2522" s="5" t="s">
        <v>17</v>
      </c>
      <c r="E2522" s="6" t="s">
        <v>17</v>
      </c>
      <c r="F2522" s="6" t="s">
        <v>17</v>
      </c>
      <c r="G2522" s="6" t="s">
        <v>17</v>
      </c>
      <c r="H2522" s="6" t="s">
        <v>17</v>
      </c>
      <c r="I2522" s="6" t="s">
        <v>17</v>
      </c>
      <c r="J2522" s="6" t="s">
        <v>17</v>
      </c>
      <c r="K2522" s="4" t="s">
        <v>17</v>
      </c>
      <c r="L2522" s="4" t="s">
        <v>17</v>
      </c>
      <c r="M2522" s="4" t="s">
        <v>17</v>
      </c>
      <c r="N2522" s="4" t="s">
        <v>17</v>
      </c>
      <c r="O2522" s="4" t="s">
        <v>17</v>
      </c>
      <c r="P2522" s="4" t="s">
        <v>17</v>
      </c>
      <c r="Q2522" s="4" t="s">
        <v>1758</v>
      </c>
    </row>
    <row r="2523" spans="1:17" x14ac:dyDescent="0.2">
      <c r="A2523" s="5" t="s">
        <v>17</v>
      </c>
      <c r="B2523" s="5" t="s">
        <v>17</v>
      </c>
      <c r="C2523" s="5" t="s">
        <v>17</v>
      </c>
      <c r="D2523" s="5" t="s">
        <v>17</v>
      </c>
      <c r="E2523" s="6" t="s">
        <v>17</v>
      </c>
      <c r="F2523" s="6" t="s">
        <v>17</v>
      </c>
      <c r="G2523" s="6" t="s">
        <v>17</v>
      </c>
      <c r="H2523" s="6" t="s">
        <v>17</v>
      </c>
      <c r="I2523" s="6" t="s">
        <v>17</v>
      </c>
      <c r="J2523" s="6" t="s">
        <v>17</v>
      </c>
      <c r="K2523" s="4" t="s">
        <v>17</v>
      </c>
      <c r="L2523" s="4" t="s">
        <v>17</v>
      </c>
      <c r="M2523" s="4" t="s">
        <v>17</v>
      </c>
      <c r="N2523" s="4" t="s">
        <v>17</v>
      </c>
      <c r="O2523" s="4" t="s">
        <v>17</v>
      </c>
      <c r="P2523" s="4" t="s">
        <v>17</v>
      </c>
      <c r="Q2523" s="4" t="s">
        <v>1759</v>
      </c>
    </row>
    <row r="2524" spans="1:17" x14ac:dyDescent="0.2">
      <c r="A2524" s="5">
        <v>0.19605</v>
      </c>
      <c r="B2524" s="5">
        <v>0.20269999999999999</v>
      </c>
      <c r="C2524" s="5" t="s">
        <v>17</v>
      </c>
      <c r="D2524" s="5" t="s">
        <v>17</v>
      </c>
      <c r="E2524" s="6">
        <v>0.24231</v>
      </c>
      <c r="F2524" s="6" t="s">
        <v>17</v>
      </c>
      <c r="G2524" s="6" t="s">
        <v>17</v>
      </c>
      <c r="H2524" s="6" t="s">
        <v>17</v>
      </c>
      <c r="I2524" s="6" t="s">
        <v>17</v>
      </c>
      <c r="J2524" s="6" t="s">
        <v>17</v>
      </c>
      <c r="K2524" s="4" t="s">
        <v>17</v>
      </c>
      <c r="L2524" s="4" t="s">
        <v>17</v>
      </c>
      <c r="M2524" s="4" t="s">
        <v>17</v>
      </c>
      <c r="N2524" s="4" t="s">
        <v>17</v>
      </c>
      <c r="O2524" s="4" t="s">
        <v>17</v>
      </c>
      <c r="P2524" s="4" t="s">
        <v>17</v>
      </c>
      <c r="Q2524" s="4" t="s">
        <v>1760</v>
      </c>
    </row>
    <row r="2525" spans="1:17" x14ac:dyDescent="0.2">
      <c r="A2525" s="5" t="s">
        <v>17</v>
      </c>
      <c r="B2525" s="5" t="s">
        <v>17</v>
      </c>
      <c r="C2525" s="5" t="s">
        <v>17</v>
      </c>
      <c r="D2525" s="5" t="s">
        <v>17</v>
      </c>
      <c r="E2525" s="6">
        <v>0.77320999999999995</v>
      </c>
      <c r="F2525" s="6" t="s">
        <v>17</v>
      </c>
      <c r="G2525" s="6" t="s">
        <v>17</v>
      </c>
      <c r="H2525" s="6" t="s">
        <v>17</v>
      </c>
      <c r="I2525" s="6" t="s">
        <v>17</v>
      </c>
      <c r="J2525" s="6" t="s">
        <v>17</v>
      </c>
      <c r="K2525" s="4" t="s">
        <v>17</v>
      </c>
      <c r="L2525" s="4" t="s">
        <v>17</v>
      </c>
      <c r="M2525" s="4" t="s">
        <v>17</v>
      </c>
      <c r="N2525" s="4" t="s">
        <v>17</v>
      </c>
      <c r="O2525" s="4" t="s">
        <v>17</v>
      </c>
      <c r="P2525" s="4" t="s">
        <v>17</v>
      </c>
      <c r="Q2525" s="4" t="s">
        <v>1761</v>
      </c>
    </row>
    <row r="2526" spans="1:17" x14ac:dyDescent="0.2">
      <c r="A2526" s="5" t="s">
        <v>17</v>
      </c>
      <c r="B2526" s="5" t="s">
        <v>17</v>
      </c>
      <c r="C2526" s="5" t="s">
        <v>17</v>
      </c>
      <c r="D2526" s="5" t="s">
        <v>17</v>
      </c>
      <c r="E2526" s="6" t="s">
        <v>17</v>
      </c>
      <c r="F2526" s="6" t="s">
        <v>17</v>
      </c>
      <c r="G2526" s="6">
        <v>2.3563999999999998</v>
      </c>
      <c r="H2526" s="6" t="s">
        <v>17</v>
      </c>
      <c r="I2526" s="6" t="s">
        <v>17</v>
      </c>
      <c r="J2526" s="6" t="s">
        <v>17</v>
      </c>
      <c r="K2526" s="4">
        <v>0.63321000000000005</v>
      </c>
      <c r="L2526" s="4" t="s">
        <v>17</v>
      </c>
      <c r="M2526" s="4" t="s">
        <v>17</v>
      </c>
      <c r="N2526" s="4" t="s">
        <v>17</v>
      </c>
      <c r="O2526" s="4" t="s">
        <v>17</v>
      </c>
      <c r="P2526" s="4" t="s">
        <v>17</v>
      </c>
      <c r="Q2526" s="4" t="s">
        <v>1762</v>
      </c>
    </row>
    <row r="2527" spans="1:17" x14ac:dyDescent="0.2">
      <c r="A2527" s="5">
        <v>0.34388999999999997</v>
      </c>
      <c r="B2527" s="5" t="s">
        <v>17</v>
      </c>
      <c r="C2527" s="5" t="s">
        <v>17</v>
      </c>
      <c r="D2527" s="5" t="s">
        <v>17</v>
      </c>
      <c r="E2527" s="6" t="s">
        <v>17</v>
      </c>
      <c r="F2527" s="6" t="s">
        <v>17</v>
      </c>
      <c r="G2527" s="6" t="s">
        <v>17</v>
      </c>
      <c r="H2527" s="6" t="s">
        <v>17</v>
      </c>
      <c r="I2527" s="6" t="s">
        <v>17</v>
      </c>
      <c r="J2527" s="6" t="s">
        <v>17</v>
      </c>
      <c r="K2527" s="4" t="s">
        <v>17</v>
      </c>
      <c r="L2527" s="4" t="s">
        <v>17</v>
      </c>
      <c r="M2527" s="4" t="s">
        <v>17</v>
      </c>
      <c r="N2527" s="4" t="s">
        <v>17</v>
      </c>
      <c r="O2527" s="4" t="s">
        <v>17</v>
      </c>
      <c r="P2527" s="4" t="s">
        <v>17</v>
      </c>
      <c r="Q2527" s="4" t="s">
        <v>1763</v>
      </c>
    </row>
    <row r="2528" spans="1:17" x14ac:dyDescent="0.2">
      <c r="A2528" s="5" t="s">
        <v>17</v>
      </c>
      <c r="B2528" s="5" t="s">
        <v>17</v>
      </c>
      <c r="C2528" s="5" t="s">
        <v>17</v>
      </c>
      <c r="D2528" s="5" t="s">
        <v>17</v>
      </c>
      <c r="E2528" s="6" t="s">
        <v>17</v>
      </c>
      <c r="F2528" s="6" t="s">
        <v>17</v>
      </c>
      <c r="G2528" s="6" t="s">
        <v>17</v>
      </c>
      <c r="H2528" s="6" t="s">
        <v>17</v>
      </c>
      <c r="I2528" s="6" t="s">
        <v>17</v>
      </c>
      <c r="J2528" s="6" t="s">
        <v>17</v>
      </c>
      <c r="K2528" s="4" t="s">
        <v>17</v>
      </c>
      <c r="L2528" s="4" t="s">
        <v>17</v>
      </c>
      <c r="M2528" s="4" t="s">
        <v>17</v>
      </c>
      <c r="N2528" s="4" t="s">
        <v>17</v>
      </c>
      <c r="O2528" s="4" t="s">
        <v>17</v>
      </c>
      <c r="P2528" s="4" t="s">
        <v>17</v>
      </c>
      <c r="Q2528" s="4" t="s">
        <v>1764</v>
      </c>
    </row>
    <row r="2529" spans="1:17" x14ac:dyDescent="0.2">
      <c r="A2529" s="5" t="s">
        <v>17</v>
      </c>
      <c r="B2529" s="5">
        <v>0.30116999999999999</v>
      </c>
      <c r="C2529" s="5">
        <v>0.64081999999999995</v>
      </c>
      <c r="D2529" s="5">
        <v>0.42507</v>
      </c>
      <c r="E2529" s="6">
        <v>0.30658999999999997</v>
      </c>
      <c r="F2529" s="6">
        <v>0.23363999999999999</v>
      </c>
      <c r="G2529" s="6" t="s">
        <v>17</v>
      </c>
      <c r="H2529" s="6" t="s">
        <v>17</v>
      </c>
      <c r="I2529" s="6">
        <v>0.51319000000000004</v>
      </c>
      <c r="J2529" s="6" t="s">
        <v>17</v>
      </c>
      <c r="K2529" s="4">
        <v>0.24832000000000001</v>
      </c>
      <c r="L2529" s="4">
        <v>0.26848</v>
      </c>
      <c r="M2529" s="4">
        <v>0.60885</v>
      </c>
      <c r="N2529" s="4">
        <v>1.2166999999999999</v>
      </c>
      <c r="O2529" s="4" t="s">
        <v>17</v>
      </c>
      <c r="P2529" s="4" t="s">
        <v>17</v>
      </c>
      <c r="Q2529" s="4" t="s">
        <v>1765</v>
      </c>
    </row>
    <row r="2530" spans="1:17" x14ac:dyDescent="0.2">
      <c r="A2530" s="5" t="s">
        <v>17</v>
      </c>
      <c r="B2530" s="5" t="s">
        <v>17</v>
      </c>
      <c r="C2530" s="5" t="s">
        <v>17</v>
      </c>
      <c r="D2530" s="5" t="s">
        <v>17</v>
      </c>
      <c r="E2530" s="6" t="s">
        <v>17</v>
      </c>
      <c r="F2530" s="6" t="s">
        <v>17</v>
      </c>
      <c r="G2530" s="6" t="s">
        <v>17</v>
      </c>
      <c r="H2530" s="6" t="s">
        <v>17</v>
      </c>
      <c r="I2530" s="6" t="s">
        <v>17</v>
      </c>
      <c r="J2530" s="6" t="s">
        <v>17</v>
      </c>
      <c r="K2530" s="4" t="s">
        <v>17</v>
      </c>
      <c r="L2530" s="4" t="s">
        <v>17</v>
      </c>
      <c r="M2530" s="4" t="s">
        <v>17</v>
      </c>
      <c r="N2530" s="4" t="s">
        <v>17</v>
      </c>
      <c r="O2530" s="4" t="s">
        <v>17</v>
      </c>
      <c r="P2530" s="4" t="s">
        <v>17</v>
      </c>
      <c r="Q2530" s="4" t="s">
        <v>1766</v>
      </c>
    </row>
    <row r="2531" spans="1:17" x14ac:dyDescent="0.2">
      <c r="A2531" s="5" t="s">
        <v>17</v>
      </c>
      <c r="B2531" s="5">
        <v>0.51078999999999997</v>
      </c>
      <c r="C2531" s="5" t="s">
        <v>17</v>
      </c>
      <c r="D2531" s="5" t="s">
        <v>17</v>
      </c>
      <c r="E2531" s="6" t="s">
        <v>17</v>
      </c>
      <c r="F2531" s="6">
        <v>0.77322999999999997</v>
      </c>
      <c r="G2531" s="6" t="s">
        <v>17</v>
      </c>
      <c r="H2531" s="6" t="s">
        <v>17</v>
      </c>
      <c r="I2531" s="6" t="s">
        <v>17</v>
      </c>
      <c r="J2531" s="6" t="s">
        <v>17</v>
      </c>
      <c r="K2531" s="4">
        <v>0.60031999999999996</v>
      </c>
      <c r="L2531" s="4" t="s">
        <v>17</v>
      </c>
      <c r="M2531" s="4" t="s">
        <v>17</v>
      </c>
      <c r="N2531" s="4" t="s">
        <v>17</v>
      </c>
      <c r="O2531" s="4" t="s">
        <v>17</v>
      </c>
      <c r="P2531" s="4" t="s">
        <v>17</v>
      </c>
      <c r="Q2531" s="4" t="s">
        <v>1767</v>
      </c>
    </row>
    <row r="2532" spans="1:17" x14ac:dyDescent="0.2">
      <c r="A2532" s="5" t="s">
        <v>17</v>
      </c>
      <c r="B2532" s="5" t="s">
        <v>17</v>
      </c>
      <c r="C2532" s="5" t="s">
        <v>17</v>
      </c>
      <c r="D2532" s="5" t="s">
        <v>17</v>
      </c>
      <c r="E2532" s="6" t="s">
        <v>17</v>
      </c>
      <c r="F2532" s="6" t="s">
        <v>17</v>
      </c>
      <c r="G2532" s="6" t="s">
        <v>17</v>
      </c>
      <c r="H2532" s="6" t="s">
        <v>17</v>
      </c>
      <c r="I2532" s="6" t="s">
        <v>17</v>
      </c>
      <c r="J2532" s="6" t="s">
        <v>17</v>
      </c>
      <c r="K2532" s="4" t="s">
        <v>17</v>
      </c>
      <c r="L2532" s="4" t="s">
        <v>17</v>
      </c>
      <c r="M2532" s="4" t="s">
        <v>17</v>
      </c>
      <c r="N2532" s="4" t="s">
        <v>17</v>
      </c>
      <c r="O2532" s="4" t="s">
        <v>17</v>
      </c>
      <c r="P2532" s="4" t="s">
        <v>17</v>
      </c>
      <c r="Q2532" s="4" t="s">
        <v>1768</v>
      </c>
    </row>
    <row r="2533" spans="1:17" x14ac:dyDescent="0.2">
      <c r="A2533" s="5" t="s">
        <v>17</v>
      </c>
      <c r="B2533" s="5" t="s">
        <v>17</v>
      </c>
      <c r="C2533" s="5" t="s">
        <v>17</v>
      </c>
      <c r="D2533" s="5" t="s">
        <v>17</v>
      </c>
      <c r="E2533" s="6" t="s">
        <v>17</v>
      </c>
      <c r="F2533" s="6" t="s">
        <v>17</v>
      </c>
      <c r="G2533" s="6" t="s">
        <v>17</v>
      </c>
      <c r="H2533" s="6" t="s">
        <v>17</v>
      </c>
      <c r="I2533" s="6" t="s">
        <v>17</v>
      </c>
      <c r="J2533" s="6" t="s">
        <v>17</v>
      </c>
      <c r="K2533" s="4">
        <v>2.8473000000000002</v>
      </c>
      <c r="L2533" s="4" t="s">
        <v>17</v>
      </c>
      <c r="M2533" s="4" t="s">
        <v>17</v>
      </c>
      <c r="N2533" s="4" t="s">
        <v>17</v>
      </c>
      <c r="O2533" s="4" t="s">
        <v>17</v>
      </c>
      <c r="P2533" s="4" t="s">
        <v>17</v>
      </c>
    </row>
    <row r="2534" spans="1:17" x14ac:dyDescent="0.2">
      <c r="A2534" s="5" t="s">
        <v>17</v>
      </c>
      <c r="B2534" s="5" t="s">
        <v>17</v>
      </c>
      <c r="C2534" s="5" t="s">
        <v>17</v>
      </c>
      <c r="D2534" s="5" t="s">
        <v>17</v>
      </c>
      <c r="E2534" s="6">
        <v>0.36969999999999997</v>
      </c>
      <c r="F2534" s="6" t="s">
        <v>17</v>
      </c>
      <c r="G2534" s="6" t="s">
        <v>17</v>
      </c>
      <c r="H2534" s="6" t="s">
        <v>17</v>
      </c>
      <c r="I2534" s="6" t="s">
        <v>17</v>
      </c>
      <c r="J2534" s="6" t="s">
        <v>17</v>
      </c>
      <c r="K2534" s="4" t="s">
        <v>17</v>
      </c>
      <c r="L2534" s="4" t="s">
        <v>17</v>
      </c>
      <c r="M2534" s="4" t="s">
        <v>17</v>
      </c>
      <c r="N2534" s="4" t="s">
        <v>17</v>
      </c>
      <c r="O2534" s="4" t="s">
        <v>17</v>
      </c>
      <c r="P2534" s="4" t="s">
        <v>17</v>
      </c>
    </row>
    <row r="2535" spans="1:17" x14ac:dyDescent="0.2">
      <c r="A2535" s="5">
        <v>0.36043999999999998</v>
      </c>
      <c r="B2535" s="5" t="s">
        <v>17</v>
      </c>
      <c r="C2535" s="5" t="s">
        <v>17</v>
      </c>
      <c r="D2535" s="5">
        <v>0.31319000000000002</v>
      </c>
      <c r="E2535" s="6">
        <v>0.28310999999999997</v>
      </c>
      <c r="F2535" s="6" t="s">
        <v>17</v>
      </c>
      <c r="G2535" s="6">
        <v>5.2076000000000002</v>
      </c>
      <c r="H2535" s="6">
        <v>0.48193000000000003</v>
      </c>
      <c r="I2535" s="6" t="s">
        <v>17</v>
      </c>
      <c r="J2535" s="6" t="s">
        <v>17</v>
      </c>
      <c r="K2535" s="4">
        <v>0.31628000000000001</v>
      </c>
      <c r="L2535" s="4" t="s">
        <v>17</v>
      </c>
      <c r="M2535" s="4" t="s">
        <v>17</v>
      </c>
      <c r="N2535" s="4">
        <v>2.9563000000000001</v>
      </c>
      <c r="O2535" s="4" t="s">
        <v>17</v>
      </c>
      <c r="P2535" s="4" t="s">
        <v>17</v>
      </c>
    </row>
    <row r="2536" spans="1:17" x14ac:dyDescent="0.2">
      <c r="A2536" s="5" t="s">
        <v>17</v>
      </c>
      <c r="B2536" s="5" t="s">
        <v>17</v>
      </c>
      <c r="C2536" s="5" t="s">
        <v>17</v>
      </c>
      <c r="D2536" s="5" t="s">
        <v>17</v>
      </c>
      <c r="E2536" s="6" t="s">
        <v>17</v>
      </c>
      <c r="F2536" s="6" t="s">
        <v>17</v>
      </c>
      <c r="G2536" s="6" t="s">
        <v>17</v>
      </c>
      <c r="H2536" s="6" t="s">
        <v>17</v>
      </c>
      <c r="I2536" s="6" t="s">
        <v>17</v>
      </c>
      <c r="J2536" s="6" t="s">
        <v>17</v>
      </c>
      <c r="K2536" s="4" t="s">
        <v>17</v>
      </c>
      <c r="L2536" s="4" t="s">
        <v>17</v>
      </c>
      <c r="M2536" s="4" t="s">
        <v>17</v>
      </c>
      <c r="N2536" s="4" t="s">
        <v>17</v>
      </c>
      <c r="O2536" s="4" t="s">
        <v>17</v>
      </c>
      <c r="P2536" s="4" t="s">
        <v>17</v>
      </c>
    </row>
    <row r="2537" spans="1:17" x14ac:dyDescent="0.2">
      <c r="A2537" s="5" t="s">
        <v>17</v>
      </c>
      <c r="B2537" s="5" t="s">
        <v>17</v>
      </c>
      <c r="C2537" s="5" t="s">
        <v>17</v>
      </c>
      <c r="D2537" s="5" t="s">
        <v>17</v>
      </c>
      <c r="E2537" s="6" t="s">
        <v>17</v>
      </c>
      <c r="F2537" s="6" t="s">
        <v>17</v>
      </c>
      <c r="G2537" s="6" t="s">
        <v>17</v>
      </c>
      <c r="H2537" s="6" t="s">
        <v>17</v>
      </c>
      <c r="I2537" s="6" t="s">
        <v>17</v>
      </c>
      <c r="J2537" s="6" t="s">
        <v>17</v>
      </c>
      <c r="K2537" s="4" t="s">
        <v>17</v>
      </c>
      <c r="L2537" s="4" t="s">
        <v>17</v>
      </c>
      <c r="M2537" s="4" t="s">
        <v>17</v>
      </c>
      <c r="N2537" s="4" t="s">
        <v>17</v>
      </c>
      <c r="O2537" s="4" t="s">
        <v>17</v>
      </c>
      <c r="P2537" s="4" t="s">
        <v>17</v>
      </c>
    </row>
    <row r="2538" spans="1:17" x14ac:dyDescent="0.2">
      <c r="A2538" s="5" t="s">
        <v>17</v>
      </c>
      <c r="B2538" s="5" t="s">
        <v>17</v>
      </c>
      <c r="C2538" s="5" t="s">
        <v>17</v>
      </c>
      <c r="D2538" s="5" t="s">
        <v>17</v>
      </c>
      <c r="E2538" s="6" t="s">
        <v>17</v>
      </c>
      <c r="F2538" s="6" t="s">
        <v>17</v>
      </c>
      <c r="G2538" s="6">
        <v>0.37711</v>
      </c>
      <c r="H2538" s="6">
        <v>0.52342999999999995</v>
      </c>
      <c r="I2538" s="6" t="s">
        <v>17</v>
      </c>
      <c r="J2538" s="6" t="s">
        <v>17</v>
      </c>
      <c r="K2538" s="4" t="s">
        <v>17</v>
      </c>
      <c r="L2538" s="4" t="s">
        <v>17</v>
      </c>
      <c r="M2538" s="4" t="s">
        <v>17</v>
      </c>
      <c r="N2538" s="4" t="s">
        <v>17</v>
      </c>
      <c r="O2538" s="4" t="s">
        <v>17</v>
      </c>
      <c r="P2538" s="4">
        <v>0.41370000000000001</v>
      </c>
      <c r="Q2538" s="4" t="s">
        <v>1769</v>
      </c>
    </row>
    <row r="2539" spans="1:17" x14ac:dyDescent="0.2">
      <c r="A2539" s="5" t="s">
        <v>17</v>
      </c>
      <c r="B2539" s="5" t="s">
        <v>17</v>
      </c>
      <c r="C2539" s="5" t="s">
        <v>17</v>
      </c>
      <c r="D2539" s="5" t="s">
        <v>17</v>
      </c>
      <c r="E2539" s="6" t="s">
        <v>17</v>
      </c>
      <c r="F2539" s="6" t="s">
        <v>17</v>
      </c>
      <c r="G2539" s="6" t="s">
        <v>17</v>
      </c>
      <c r="H2539" s="6" t="s">
        <v>17</v>
      </c>
      <c r="I2539" s="6" t="s">
        <v>17</v>
      </c>
      <c r="J2539" s="6" t="s">
        <v>17</v>
      </c>
      <c r="K2539" s="4" t="s">
        <v>17</v>
      </c>
      <c r="L2539" s="4" t="s">
        <v>17</v>
      </c>
      <c r="M2539" s="4" t="s">
        <v>17</v>
      </c>
      <c r="N2539" s="4">
        <v>2.2705000000000002</v>
      </c>
      <c r="O2539" s="4" t="s">
        <v>17</v>
      </c>
      <c r="P2539" s="4">
        <v>0.68596000000000001</v>
      </c>
      <c r="Q2539" s="4" t="s">
        <v>1770</v>
      </c>
    </row>
    <row r="2540" spans="1:17" x14ac:dyDescent="0.2">
      <c r="A2540" s="5" t="s">
        <v>17</v>
      </c>
      <c r="B2540" s="5" t="s">
        <v>17</v>
      </c>
      <c r="C2540" s="5" t="s">
        <v>17</v>
      </c>
      <c r="D2540" s="5" t="s">
        <v>17</v>
      </c>
      <c r="E2540" s="6">
        <v>1.5553999999999999</v>
      </c>
      <c r="F2540" s="6" t="s">
        <v>17</v>
      </c>
      <c r="G2540" s="6" t="s">
        <v>17</v>
      </c>
      <c r="H2540" s="6" t="s">
        <v>17</v>
      </c>
      <c r="I2540" s="6" t="s">
        <v>17</v>
      </c>
      <c r="J2540" s="6" t="s">
        <v>17</v>
      </c>
      <c r="K2540" s="4" t="s">
        <v>17</v>
      </c>
      <c r="L2540" s="4" t="s">
        <v>17</v>
      </c>
      <c r="M2540" s="4">
        <v>0.49321999999999999</v>
      </c>
      <c r="N2540" s="4" t="s">
        <v>17</v>
      </c>
      <c r="O2540" s="4" t="s">
        <v>17</v>
      </c>
      <c r="P2540" s="4" t="s">
        <v>17</v>
      </c>
      <c r="Q2540" s="4" t="s">
        <v>1771</v>
      </c>
    </row>
    <row r="2541" spans="1:17" x14ac:dyDescent="0.2">
      <c r="A2541" s="5">
        <v>0.20868999999999999</v>
      </c>
      <c r="B2541" s="5">
        <v>4.3414000000000001</v>
      </c>
      <c r="C2541" s="5" t="s">
        <v>17</v>
      </c>
      <c r="D2541" s="5" t="s">
        <v>17</v>
      </c>
      <c r="E2541" s="6" t="s">
        <v>17</v>
      </c>
      <c r="F2541" s="6" t="s">
        <v>17</v>
      </c>
      <c r="G2541" s="6" t="s">
        <v>17</v>
      </c>
      <c r="H2541" s="6" t="s">
        <v>17</v>
      </c>
      <c r="I2541" s="6" t="s">
        <v>17</v>
      </c>
      <c r="J2541" s="6" t="s">
        <v>17</v>
      </c>
      <c r="K2541" s="4">
        <v>0.27722999999999998</v>
      </c>
      <c r="L2541" s="4">
        <v>0.26447999999999999</v>
      </c>
      <c r="M2541" s="4" t="s">
        <v>17</v>
      </c>
      <c r="N2541" s="4" t="s">
        <v>17</v>
      </c>
      <c r="O2541" s="4">
        <v>0.13508000000000001</v>
      </c>
      <c r="P2541" s="4">
        <v>0.34705000000000003</v>
      </c>
      <c r="Q2541" s="4" t="s">
        <v>1772</v>
      </c>
    </row>
    <row r="2542" spans="1:17" x14ac:dyDescent="0.2">
      <c r="A2542" s="5" t="s">
        <v>17</v>
      </c>
      <c r="B2542" s="5" t="s">
        <v>17</v>
      </c>
      <c r="C2542" s="5" t="s">
        <v>17</v>
      </c>
      <c r="D2542" s="5" t="s">
        <v>17</v>
      </c>
      <c r="E2542" s="6" t="s">
        <v>17</v>
      </c>
      <c r="F2542" s="6" t="s">
        <v>17</v>
      </c>
      <c r="G2542" s="6" t="s">
        <v>17</v>
      </c>
      <c r="H2542" s="6" t="s">
        <v>17</v>
      </c>
      <c r="I2542" s="6" t="s">
        <v>17</v>
      </c>
      <c r="J2542" s="6" t="s">
        <v>17</v>
      </c>
      <c r="K2542" s="4" t="s">
        <v>17</v>
      </c>
      <c r="L2542" s="4" t="s">
        <v>17</v>
      </c>
      <c r="M2542" s="4" t="s">
        <v>17</v>
      </c>
      <c r="N2542" s="4" t="s">
        <v>17</v>
      </c>
      <c r="O2542" s="4" t="s">
        <v>17</v>
      </c>
      <c r="P2542" s="4" t="s">
        <v>17</v>
      </c>
      <c r="Q2542" s="4" t="s">
        <v>1773</v>
      </c>
    </row>
    <row r="2543" spans="1:17" x14ac:dyDescent="0.2">
      <c r="A2543" s="5">
        <v>0.39076</v>
      </c>
      <c r="B2543" s="5">
        <v>0.28394000000000003</v>
      </c>
      <c r="C2543" s="5" t="s">
        <v>17</v>
      </c>
      <c r="D2543" s="5" t="s">
        <v>17</v>
      </c>
      <c r="E2543" s="6" t="s">
        <v>17</v>
      </c>
      <c r="F2543" s="6" t="s">
        <v>17</v>
      </c>
      <c r="G2543" s="6" t="s">
        <v>17</v>
      </c>
      <c r="H2543" s="6" t="s">
        <v>17</v>
      </c>
      <c r="I2543" s="6" t="s">
        <v>17</v>
      </c>
      <c r="J2543" s="6" t="s">
        <v>17</v>
      </c>
      <c r="K2543" s="4" t="s">
        <v>17</v>
      </c>
      <c r="L2543" s="4" t="s">
        <v>17</v>
      </c>
      <c r="M2543" s="4" t="s">
        <v>17</v>
      </c>
      <c r="N2543" s="4">
        <v>0.82852000000000003</v>
      </c>
      <c r="O2543" s="4" t="s">
        <v>17</v>
      </c>
      <c r="P2543" s="4" t="s">
        <v>17</v>
      </c>
      <c r="Q2543" s="4" t="s">
        <v>1774</v>
      </c>
    </row>
    <row r="2544" spans="1:17" x14ac:dyDescent="0.2">
      <c r="A2544" s="5" t="s">
        <v>17</v>
      </c>
      <c r="B2544" s="5">
        <v>1.4340999999999999</v>
      </c>
      <c r="C2544" s="5" t="s">
        <v>17</v>
      </c>
      <c r="D2544" s="5">
        <v>0.43957000000000002</v>
      </c>
      <c r="E2544" s="6">
        <v>2.4826000000000001</v>
      </c>
      <c r="F2544" s="6" t="s">
        <v>17</v>
      </c>
      <c r="G2544" s="6" t="s">
        <v>17</v>
      </c>
      <c r="H2544" s="6" t="s">
        <v>17</v>
      </c>
      <c r="I2544" s="6" t="s">
        <v>17</v>
      </c>
      <c r="J2544" s="6" t="s">
        <v>17</v>
      </c>
      <c r="K2544" s="4">
        <v>3.7065999999999999</v>
      </c>
      <c r="L2544" s="4">
        <v>2.9373</v>
      </c>
      <c r="M2544" s="4" t="s">
        <v>17</v>
      </c>
      <c r="N2544" s="4" t="s">
        <v>17</v>
      </c>
      <c r="O2544" s="4">
        <v>4.7609000000000004</v>
      </c>
      <c r="P2544" s="4" t="s">
        <v>17</v>
      </c>
    </row>
    <row r="2545" spans="1:17" x14ac:dyDescent="0.2">
      <c r="A2545" s="5" t="s">
        <v>17</v>
      </c>
      <c r="B2545" s="5" t="s">
        <v>17</v>
      </c>
      <c r="C2545" s="5" t="s">
        <v>17</v>
      </c>
      <c r="D2545" s="5" t="s">
        <v>17</v>
      </c>
      <c r="E2545" s="6" t="s">
        <v>17</v>
      </c>
      <c r="F2545" s="6" t="s">
        <v>17</v>
      </c>
      <c r="G2545" s="6" t="s">
        <v>17</v>
      </c>
      <c r="H2545" s="6" t="s">
        <v>17</v>
      </c>
      <c r="I2545" s="6" t="s">
        <v>17</v>
      </c>
      <c r="J2545" s="6" t="s">
        <v>17</v>
      </c>
      <c r="K2545" s="4" t="s">
        <v>17</v>
      </c>
      <c r="L2545" s="4" t="s">
        <v>17</v>
      </c>
      <c r="M2545" s="4" t="s">
        <v>17</v>
      </c>
      <c r="N2545" s="4" t="s">
        <v>17</v>
      </c>
      <c r="O2545" s="4" t="s">
        <v>17</v>
      </c>
      <c r="P2545" s="4" t="s">
        <v>17</v>
      </c>
      <c r="Q2545" s="4" t="s">
        <v>1775</v>
      </c>
    </row>
    <row r="2546" spans="1:17" x14ac:dyDescent="0.2">
      <c r="A2546" s="5" t="s">
        <v>17</v>
      </c>
      <c r="B2546" s="5" t="s">
        <v>17</v>
      </c>
      <c r="C2546" s="5" t="s">
        <v>17</v>
      </c>
      <c r="D2546" s="5" t="s">
        <v>17</v>
      </c>
      <c r="E2546" s="6">
        <v>1.5503</v>
      </c>
      <c r="F2546" s="6" t="s">
        <v>17</v>
      </c>
      <c r="G2546" s="6" t="s">
        <v>17</v>
      </c>
      <c r="H2546" s="6" t="s">
        <v>17</v>
      </c>
      <c r="I2546" s="6" t="s">
        <v>17</v>
      </c>
      <c r="J2546" s="6" t="s">
        <v>17</v>
      </c>
      <c r="K2546" s="4" t="s">
        <v>17</v>
      </c>
      <c r="L2546" s="4" t="s">
        <v>17</v>
      </c>
      <c r="M2546" s="4" t="s">
        <v>17</v>
      </c>
      <c r="N2546" s="4" t="s">
        <v>17</v>
      </c>
      <c r="O2546" s="4" t="s">
        <v>17</v>
      </c>
      <c r="P2546" s="4" t="s">
        <v>17</v>
      </c>
      <c r="Q2546" s="4" t="s">
        <v>1776</v>
      </c>
    </row>
    <row r="2547" spans="1:17" x14ac:dyDescent="0.2">
      <c r="A2547" s="5" t="s">
        <v>17</v>
      </c>
      <c r="B2547" s="5" t="s">
        <v>17</v>
      </c>
      <c r="C2547" s="5" t="s">
        <v>17</v>
      </c>
      <c r="D2547" s="5" t="s">
        <v>17</v>
      </c>
      <c r="E2547" s="6">
        <v>0.38768000000000002</v>
      </c>
      <c r="F2547" s="6" t="s">
        <v>17</v>
      </c>
      <c r="G2547" s="6" t="s">
        <v>17</v>
      </c>
      <c r="H2547" s="6" t="s">
        <v>17</v>
      </c>
      <c r="I2547" s="6" t="s">
        <v>17</v>
      </c>
      <c r="J2547" s="6" t="s">
        <v>17</v>
      </c>
      <c r="K2547" s="4" t="s">
        <v>17</v>
      </c>
      <c r="L2547" s="4" t="s">
        <v>17</v>
      </c>
      <c r="M2547" s="4">
        <v>1.3661000000000001</v>
      </c>
      <c r="N2547" s="4">
        <v>0.79235999999999995</v>
      </c>
      <c r="O2547" s="4" t="s">
        <v>17</v>
      </c>
      <c r="P2547" s="4" t="s">
        <v>17</v>
      </c>
      <c r="Q2547" s="4" t="s">
        <v>1777</v>
      </c>
    </row>
    <row r="2548" spans="1:17" x14ac:dyDescent="0.2">
      <c r="A2548" s="5" t="s">
        <v>17</v>
      </c>
      <c r="B2548" s="5">
        <v>0.48914000000000002</v>
      </c>
      <c r="C2548" s="5" t="s">
        <v>17</v>
      </c>
      <c r="D2548" s="5" t="s">
        <v>17</v>
      </c>
      <c r="E2548" s="6">
        <v>0.27081</v>
      </c>
      <c r="F2548" s="6" t="s">
        <v>17</v>
      </c>
      <c r="G2548" s="6" t="s">
        <v>17</v>
      </c>
      <c r="H2548" s="6" t="s">
        <v>17</v>
      </c>
      <c r="I2548" s="6" t="s">
        <v>17</v>
      </c>
      <c r="J2548" s="6" t="s">
        <v>17</v>
      </c>
      <c r="K2548" s="4">
        <v>0.52081999999999995</v>
      </c>
      <c r="L2548" s="4" t="s">
        <v>17</v>
      </c>
      <c r="M2548" s="4" t="s">
        <v>17</v>
      </c>
      <c r="N2548" s="4" t="s">
        <v>17</v>
      </c>
      <c r="O2548" s="4" t="s">
        <v>17</v>
      </c>
      <c r="P2548" s="4" t="s">
        <v>17</v>
      </c>
      <c r="Q2548" s="4" t="s">
        <v>1778</v>
      </c>
    </row>
    <row r="2549" spans="1:17" x14ac:dyDescent="0.2">
      <c r="A2549" s="5" t="s">
        <v>17</v>
      </c>
      <c r="B2549" s="5" t="s">
        <v>17</v>
      </c>
      <c r="C2549" s="5" t="s">
        <v>17</v>
      </c>
      <c r="D2549" s="5" t="s">
        <v>17</v>
      </c>
      <c r="E2549" s="6" t="s">
        <v>17</v>
      </c>
      <c r="F2549" s="6" t="s">
        <v>17</v>
      </c>
      <c r="G2549" s="6" t="s">
        <v>17</v>
      </c>
      <c r="H2549" s="6" t="s">
        <v>17</v>
      </c>
      <c r="I2549" s="6" t="s">
        <v>17</v>
      </c>
      <c r="J2549" s="6" t="s">
        <v>17</v>
      </c>
      <c r="K2549" s="4" t="s">
        <v>17</v>
      </c>
      <c r="L2549" s="4" t="s">
        <v>17</v>
      </c>
      <c r="M2549" s="4" t="s">
        <v>17</v>
      </c>
      <c r="N2549" s="4" t="s">
        <v>17</v>
      </c>
      <c r="O2549" s="4" t="s">
        <v>17</v>
      </c>
      <c r="P2549" s="4" t="s">
        <v>17</v>
      </c>
      <c r="Q2549" s="4" t="s">
        <v>1779</v>
      </c>
    </row>
    <row r="2550" spans="1:17" x14ac:dyDescent="0.2">
      <c r="A2550" s="5">
        <v>1.3802000000000001</v>
      </c>
      <c r="B2550" s="5">
        <v>0.30939</v>
      </c>
      <c r="C2550" s="5">
        <v>0.60760000000000003</v>
      </c>
      <c r="D2550" s="5">
        <v>0.67508999999999997</v>
      </c>
      <c r="E2550" s="6">
        <v>0.77034000000000002</v>
      </c>
      <c r="F2550" s="6">
        <v>0.39308999999999999</v>
      </c>
      <c r="G2550" s="6" t="s">
        <v>17</v>
      </c>
      <c r="H2550" s="6">
        <v>0.73824000000000001</v>
      </c>
      <c r="I2550" s="6" t="s">
        <v>17</v>
      </c>
      <c r="J2550" s="6" t="s">
        <v>17</v>
      </c>
      <c r="K2550" s="4">
        <v>0.44135000000000002</v>
      </c>
      <c r="L2550" s="4">
        <v>0.51007999999999998</v>
      </c>
      <c r="M2550" s="4">
        <v>0.61677999999999999</v>
      </c>
      <c r="N2550" s="4" t="s">
        <v>17</v>
      </c>
      <c r="O2550" s="4">
        <v>0.7853</v>
      </c>
      <c r="P2550" s="4">
        <v>0.66149000000000002</v>
      </c>
      <c r="Q2550" s="4" t="s">
        <v>1780</v>
      </c>
    </row>
    <row r="2551" spans="1:17" x14ac:dyDescent="0.2">
      <c r="A2551" s="5" t="s">
        <v>17</v>
      </c>
      <c r="B2551" s="5" t="s">
        <v>17</v>
      </c>
      <c r="C2551" s="5" t="s">
        <v>17</v>
      </c>
      <c r="D2551" s="5" t="s">
        <v>17</v>
      </c>
      <c r="E2551" s="6">
        <v>1.6907000000000001</v>
      </c>
      <c r="F2551" s="6" t="s">
        <v>17</v>
      </c>
      <c r="G2551" s="6" t="s">
        <v>17</v>
      </c>
      <c r="H2551" s="6" t="s">
        <v>17</v>
      </c>
      <c r="I2551" s="6" t="s">
        <v>17</v>
      </c>
      <c r="J2551" s="6" t="s">
        <v>17</v>
      </c>
      <c r="K2551" s="4" t="s">
        <v>17</v>
      </c>
      <c r="L2551" s="4" t="s">
        <v>17</v>
      </c>
      <c r="M2551" s="4" t="s">
        <v>17</v>
      </c>
      <c r="N2551" s="4" t="s">
        <v>17</v>
      </c>
      <c r="O2551" s="4" t="s">
        <v>17</v>
      </c>
      <c r="P2551" s="4" t="s">
        <v>17</v>
      </c>
      <c r="Q2551" s="4" t="s">
        <v>1781</v>
      </c>
    </row>
    <row r="2552" spans="1:17" x14ac:dyDescent="0.2">
      <c r="A2552" s="5">
        <v>0.4718</v>
      </c>
      <c r="B2552" s="5">
        <v>0.48071000000000003</v>
      </c>
      <c r="C2552" s="5">
        <v>0.70779000000000003</v>
      </c>
      <c r="D2552" s="5">
        <v>0.79085000000000005</v>
      </c>
      <c r="E2552" s="6">
        <v>0.84319</v>
      </c>
      <c r="F2552" s="6" t="s">
        <v>17</v>
      </c>
      <c r="G2552" s="6" t="s">
        <v>17</v>
      </c>
      <c r="H2552" s="6">
        <v>0.84365999999999997</v>
      </c>
      <c r="I2552" s="6" t="s">
        <v>17</v>
      </c>
      <c r="J2552" s="6" t="s">
        <v>17</v>
      </c>
      <c r="K2552" s="4">
        <v>0.51959</v>
      </c>
      <c r="L2552" s="4">
        <v>0.43225999999999998</v>
      </c>
      <c r="M2552" s="4">
        <v>0.89664999999999995</v>
      </c>
      <c r="N2552" s="4">
        <v>0.81716</v>
      </c>
      <c r="O2552" s="4">
        <v>0.62641000000000002</v>
      </c>
      <c r="P2552" s="4">
        <v>0.66842000000000001</v>
      </c>
      <c r="Q2552" s="4" t="s">
        <v>1782</v>
      </c>
    </row>
    <row r="2553" spans="1:17" x14ac:dyDescent="0.2">
      <c r="A2553" s="5" t="s">
        <v>17</v>
      </c>
      <c r="B2553" s="5" t="s">
        <v>17</v>
      </c>
      <c r="C2553" s="5" t="s">
        <v>17</v>
      </c>
      <c r="D2553" s="5" t="s">
        <v>17</v>
      </c>
      <c r="E2553" s="6" t="s">
        <v>17</v>
      </c>
      <c r="F2553" s="6" t="s">
        <v>17</v>
      </c>
      <c r="G2553" s="6" t="s">
        <v>17</v>
      </c>
      <c r="H2553" s="6" t="s">
        <v>17</v>
      </c>
      <c r="I2553" s="6" t="s">
        <v>17</v>
      </c>
      <c r="J2553" s="6" t="s">
        <v>17</v>
      </c>
      <c r="K2553" s="4" t="s">
        <v>17</v>
      </c>
      <c r="L2553" s="4" t="s">
        <v>17</v>
      </c>
      <c r="M2553" s="4" t="s">
        <v>17</v>
      </c>
      <c r="N2553" s="4" t="s">
        <v>17</v>
      </c>
      <c r="O2553" s="4" t="s">
        <v>17</v>
      </c>
      <c r="P2553" s="4" t="s">
        <v>17</v>
      </c>
      <c r="Q2553" s="4" t="s">
        <v>1783</v>
      </c>
    </row>
    <row r="2554" spans="1:17" x14ac:dyDescent="0.2">
      <c r="A2554" s="5" t="s">
        <v>17</v>
      </c>
      <c r="B2554" s="5">
        <v>1.2887</v>
      </c>
      <c r="C2554" s="5" t="s">
        <v>17</v>
      </c>
      <c r="D2554" s="5">
        <v>1.0748</v>
      </c>
      <c r="E2554" s="6">
        <v>1.3346</v>
      </c>
      <c r="F2554" s="6">
        <v>1.3539000000000001</v>
      </c>
      <c r="G2554" s="6">
        <v>0.91054999999999997</v>
      </c>
      <c r="H2554" s="6">
        <v>1.0226999999999999</v>
      </c>
      <c r="I2554" s="6" t="s">
        <v>17</v>
      </c>
      <c r="J2554" s="6" t="s">
        <v>17</v>
      </c>
      <c r="K2554" s="4">
        <v>2.0070999999999999</v>
      </c>
      <c r="L2554" s="4">
        <v>1.1049</v>
      </c>
      <c r="M2554" s="4" t="s">
        <v>17</v>
      </c>
      <c r="N2554" s="4">
        <v>0.99800999999999995</v>
      </c>
      <c r="O2554" s="4">
        <v>1.1158999999999999</v>
      </c>
      <c r="P2554" s="4" t="s">
        <v>17</v>
      </c>
      <c r="Q2554" s="4" t="s">
        <v>1784</v>
      </c>
    </row>
    <row r="2555" spans="1:17" x14ac:dyDescent="0.2">
      <c r="A2555" s="5" t="s">
        <v>17</v>
      </c>
      <c r="B2555" s="5" t="s">
        <v>17</v>
      </c>
      <c r="C2555" s="5" t="s">
        <v>17</v>
      </c>
      <c r="D2555" s="5" t="s">
        <v>17</v>
      </c>
      <c r="E2555" s="6" t="s">
        <v>17</v>
      </c>
      <c r="F2555" s="6" t="s">
        <v>17</v>
      </c>
      <c r="G2555" s="6" t="s">
        <v>17</v>
      </c>
      <c r="H2555" s="6" t="s">
        <v>17</v>
      </c>
      <c r="I2555" s="6" t="s">
        <v>17</v>
      </c>
      <c r="J2555" s="6" t="s">
        <v>17</v>
      </c>
      <c r="K2555" s="4" t="s">
        <v>17</v>
      </c>
      <c r="L2555" s="4" t="s">
        <v>17</v>
      </c>
      <c r="M2555" s="4" t="s">
        <v>17</v>
      </c>
      <c r="N2555" s="4" t="s">
        <v>17</v>
      </c>
      <c r="O2555" s="4" t="s">
        <v>17</v>
      </c>
      <c r="P2555" s="4" t="s">
        <v>17</v>
      </c>
      <c r="Q2555" s="4" t="s">
        <v>1785</v>
      </c>
    </row>
    <row r="2556" spans="1:17" x14ac:dyDescent="0.2">
      <c r="A2556" s="5">
        <v>0.27877000000000002</v>
      </c>
      <c r="B2556" s="5" t="s">
        <v>17</v>
      </c>
      <c r="C2556" s="5" t="s">
        <v>17</v>
      </c>
      <c r="D2556" s="5">
        <v>0.32606000000000002</v>
      </c>
      <c r="E2556" s="6">
        <v>0.2525</v>
      </c>
      <c r="F2556" s="6" t="s">
        <v>17</v>
      </c>
      <c r="G2556" s="6" t="s">
        <v>17</v>
      </c>
      <c r="H2556" s="6" t="s">
        <v>17</v>
      </c>
      <c r="I2556" s="6" t="s">
        <v>17</v>
      </c>
      <c r="J2556" s="6" t="s">
        <v>17</v>
      </c>
      <c r="K2556" s="4" t="s">
        <v>17</v>
      </c>
      <c r="L2556" s="4" t="s">
        <v>17</v>
      </c>
      <c r="M2556" s="4" t="s">
        <v>17</v>
      </c>
      <c r="N2556" s="4" t="s">
        <v>17</v>
      </c>
      <c r="O2556" s="4">
        <v>0.46811000000000003</v>
      </c>
      <c r="P2556" s="4" t="s">
        <v>17</v>
      </c>
      <c r="Q2556" s="4" t="s">
        <v>1786</v>
      </c>
    </row>
    <row r="2557" spans="1:17" x14ac:dyDescent="0.2">
      <c r="A2557" s="5" t="s">
        <v>17</v>
      </c>
      <c r="B2557" s="5" t="s">
        <v>17</v>
      </c>
      <c r="C2557" s="5" t="s">
        <v>17</v>
      </c>
      <c r="D2557" s="5" t="s">
        <v>17</v>
      </c>
      <c r="E2557" s="6" t="s">
        <v>17</v>
      </c>
      <c r="F2557" s="6" t="s">
        <v>17</v>
      </c>
      <c r="G2557" s="6" t="s">
        <v>17</v>
      </c>
      <c r="H2557" s="6" t="s">
        <v>17</v>
      </c>
      <c r="I2557" s="6" t="s">
        <v>17</v>
      </c>
      <c r="J2557" s="6" t="s">
        <v>17</v>
      </c>
      <c r="K2557" s="4" t="s">
        <v>17</v>
      </c>
      <c r="L2557" s="4" t="s">
        <v>17</v>
      </c>
      <c r="M2557" s="4" t="s">
        <v>17</v>
      </c>
      <c r="N2557" s="4" t="s">
        <v>17</v>
      </c>
      <c r="O2557" s="4" t="s">
        <v>17</v>
      </c>
      <c r="P2557" s="4" t="s">
        <v>17</v>
      </c>
      <c r="Q2557" s="4" t="s">
        <v>1787</v>
      </c>
    </row>
    <row r="2558" spans="1:17" x14ac:dyDescent="0.2">
      <c r="A2558" s="5" t="s">
        <v>17</v>
      </c>
      <c r="B2558" s="5" t="s">
        <v>17</v>
      </c>
      <c r="C2558" s="5" t="s">
        <v>17</v>
      </c>
      <c r="D2558" s="5" t="s">
        <v>17</v>
      </c>
      <c r="E2558" s="6" t="s">
        <v>17</v>
      </c>
      <c r="F2558" s="6" t="s">
        <v>17</v>
      </c>
      <c r="G2558" s="6" t="s">
        <v>17</v>
      </c>
      <c r="H2558" s="6" t="s">
        <v>17</v>
      </c>
      <c r="I2558" s="6" t="s">
        <v>17</v>
      </c>
      <c r="J2558" s="6" t="s">
        <v>17</v>
      </c>
      <c r="K2558" s="4" t="s">
        <v>17</v>
      </c>
      <c r="L2558" s="4" t="s">
        <v>17</v>
      </c>
      <c r="M2558" s="4" t="s">
        <v>17</v>
      </c>
      <c r="N2558" s="4" t="s">
        <v>17</v>
      </c>
      <c r="O2558" s="4" t="s">
        <v>17</v>
      </c>
      <c r="P2558" s="4">
        <v>0.81644000000000005</v>
      </c>
      <c r="Q2558" s="4" t="s">
        <v>1788</v>
      </c>
    </row>
    <row r="2559" spans="1:17" x14ac:dyDescent="0.2">
      <c r="A2559" s="5" t="s">
        <v>17</v>
      </c>
      <c r="B2559" s="5" t="s">
        <v>17</v>
      </c>
      <c r="C2559" s="5" t="s">
        <v>17</v>
      </c>
      <c r="D2559" s="5" t="s">
        <v>17</v>
      </c>
      <c r="E2559" s="6" t="s">
        <v>17</v>
      </c>
      <c r="F2559" s="6" t="s">
        <v>17</v>
      </c>
      <c r="G2559" s="6" t="s">
        <v>17</v>
      </c>
      <c r="H2559" s="6" t="s">
        <v>17</v>
      </c>
      <c r="I2559" s="6" t="s">
        <v>17</v>
      </c>
      <c r="J2559" s="6" t="s">
        <v>17</v>
      </c>
      <c r="K2559" s="4" t="s">
        <v>17</v>
      </c>
      <c r="L2559" s="4" t="s">
        <v>17</v>
      </c>
      <c r="M2559" s="4" t="s">
        <v>17</v>
      </c>
      <c r="N2559" s="4" t="s">
        <v>17</v>
      </c>
      <c r="O2559" s="4" t="s">
        <v>17</v>
      </c>
      <c r="P2559" s="4" t="s">
        <v>17</v>
      </c>
      <c r="Q2559" s="4" t="s">
        <v>1789</v>
      </c>
    </row>
    <row r="2560" spans="1:17" x14ac:dyDescent="0.2">
      <c r="A2560" s="5" t="s">
        <v>17</v>
      </c>
      <c r="B2560" s="5" t="s">
        <v>17</v>
      </c>
      <c r="C2560" s="5" t="s">
        <v>17</v>
      </c>
      <c r="D2560" s="5" t="s">
        <v>17</v>
      </c>
      <c r="E2560" s="6">
        <v>9.2440999999999995</v>
      </c>
      <c r="F2560" s="6" t="s">
        <v>17</v>
      </c>
      <c r="G2560" s="6" t="s">
        <v>17</v>
      </c>
      <c r="H2560" s="6" t="s">
        <v>17</v>
      </c>
      <c r="I2560" s="6" t="s">
        <v>17</v>
      </c>
      <c r="J2560" s="6" t="s">
        <v>17</v>
      </c>
      <c r="K2560" s="4" t="s">
        <v>17</v>
      </c>
      <c r="L2560" s="4" t="s">
        <v>17</v>
      </c>
      <c r="M2560" s="4" t="s">
        <v>17</v>
      </c>
      <c r="N2560" s="4" t="s">
        <v>17</v>
      </c>
      <c r="O2560" s="4" t="s">
        <v>17</v>
      </c>
      <c r="P2560" s="4" t="s">
        <v>17</v>
      </c>
      <c r="Q2560" s="4" t="s">
        <v>1790</v>
      </c>
    </row>
    <row r="2561" spans="1:17" x14ac:dyDescent="0.2">
      <c r="A2561" s="5">
        <v>2.2624</v>
      </c>
      <c r="B2561" s="5" t="s">
        <v>17</v>
      </c>
      <c r="C2561" s="5">
        <v>0.27499000000000001</v>
      </c>
      <c r="D2561" s="5" t="s">
        <v>17</v>
      </c>
      <c r="E2561" s="6">
        <v>1.4697</v>
      </c>
      <c r="F2561" s="6" t="s">
        <v>17</v>
      </c>
      <c r="G2561" s="6" t="s">
        <v>17</v>
      </c>
      <c r="H2561" s="6">
        <v>1.2299</v>
      </c>
      <c r="I2561" s="6">
        <v>0.18321999999999999</v>
      </c>
      <c r="J2561" s="6" t="s">
        <v>17</v>
      </c>
      <c r="K2561" s="4" t="s">
        <v>17</v>
      </c>
      <c r="L2561" s="4" t="s">
        <v>17</v>
      </c>
      <c r="M2561" s="4">
        <v>0.60241</v>
      </c>
      <c r="N2561" s="4" t="s">
        <v>17</v>
      </c>
      <c r="O2561" s="4">
        <v>8.0098000000000003</v>
      </c>
      <c r="P2561" s="4">
        <v>0.61956</v>
      </c>
      <c r="Q2561" s="4" t="s">
        <v>1791</v>
      </c>
    </row>
    <row r="2562" spans="1:17" x14ac:dyDescent="0.2">
      <c r="A2562" s="5">
        <v>0.84018000000000004</v>
      </c>
      <c r="B2562" s="5" t="s">
        <v>17</v>
      </c>
      <c r="C2562" s="5">
        <v>0.91252999999999995</v>
      </c>
      <c r="D2562" s="5" t="s">
        <v>17</v>
      </c>
      <c r="E2562" s="6">
        <v>1.8828</v>
      </c>
      <c r="F2562" s="6">
        <v>0.69389999999999996</v>
      </c>
      <c r="G2562" s="6">
        <v>0.66571999999999998</v>
      </c>
      <c r="H2562" s="6">
        <v>0.40728999999999999</v>
      </c>
      <c r="I2562" s="6">
        <v>0.31668000000000002</v>
      </c>
      <c r="J2562" s="6">
        <v>0.36531999999999998</v>
      </c>
      <c r="K2562" s="4">
        <v>0.40066000000000002</v>
      </c>
      <c r="L2562" s="4">
        <v>0.90339999999999998</v>
      </c>
      <c r="M2562" s="4">
        <v>0.30153999999999997</v>
      </c>
      <c r="N2562" s="4">
        <v>0.36129</v>
      </c>
      <c r="O2562" s="4">
        <v>2.4075000000000002</v>
      </c>
      <c r="P2562" s="4" t="s">
        <v>17</v>
      </c>
      <c r="Q2562" s="4" t="s">
        <v>1792</v>
      </c>
    </row>
    <row r="2563" spans="1:17" x14ac:dyDescent="0.2">
      <c r="A2563" s="5" t="s">
        <v>17</v>
      </c>
      <c r="B2563" s="5">
        <v>0.24518000000000001</v>
      </c>
      <c r="C2563" s="5" t="s">
        <v>17</v>
      </c>
      <c r="D2563" s="5">
        <v>0.32279999999999998</v>
      </c>
      <c r="E2563" s="6">
        <v>0.24482999999999999</v>
      </c>
      <c r="F2563" s="6" t="s">
        <v>17</v>
      </c>
      <c r="G2563" s="6" t="s">
        <v>17</v>
      </c>
      <c r="H2563" s="6" t="s">
        <v>17</v>
      </c>
      <c r="I2563" s="6">
        <v>0.30617</v>
      </c>
      <c r="J2563" s="6">
        <v>0.26707999999999998</v>
      </c>
      <c r="K2563" s="4">
        <v>1.3352999999999999</v>
      </c>
      <c r="L2563" s="4">
        <v>0.28813</v>
      </c>
      <c r="M2563" s="4" t="s">
        <v>17</v>
      </c>
      <c r="N2563" s="4" t="s">
        <v>17</v>
      </c>
      <c r="O2563" s="4">
        <v>2.1766000000000001</v>
      </c>
      <c r="P2563" s="4" t="s">
        <v>17</v>
      </c>
      <c r="Q2563" s="4" t="s">
        <v>1793</v>
      </c>
    </row>
    <row r="2564" spans="1:17" x14ac:dyDescent="0.2">
      <c r="A2564" s="5">
        <v>0.25470999999999999</v>
      </c>
      <c r="B2564" s="5">
        <v>0.30710999999999999</v>
      </c>
      <c r="C2564" s="5">
        <v>0.30714999999999998</v>
      </c>
      <c r="D2564" s="5">
        <v>0.23733000000000001</v>
      </c>
      <c r="E2564" s="6">
        <v>0.39256000000000002</v>
      </c>
      <c r="F2564" s="6">
        <v>0.35108</v>
      </c>
      <c r="G2564" s="6">
        <v>0.29726000000000002</v>
      </c>
      <c r="H2564" s="6">
        <v>0.20805000000000001</v>
      </c>
      <c r="I2564" s="6">
        <v>0.34615000000000001</v>
      </c>
      <c r="J2564" s="6">
        <v>0.29831999999999997</v>
      </c>
      <c r="K2564" s="4">
        <v>0.36573</v>
      </c>
      <c r="L2564" s="4">
        <v>0.31584000000000001</v>
      </c>
      <c r="M2564" s="4">
        <v>0.36165999999999998</v>
      </c>
      <c r="N2564" s="4">
        <v>0.45116000000000001</v>
      </c>
      <c r="O2564" s="4">
        <v>2.3607</v>
      </c>
      <c r="P2564" s="4">
        <v>0.70952999999999999</v>
      </c>
      <c r="Q2564" s="4" t="s">
        <v>1794</v>
      </c>
    </row>
    <row r="2565" spans="1:17" x14ac:dyDescent="0.2">
      <c r="A2565" s="5">
        <v>0.51280000000000003</v>
      </c>
      <c r="B2565" s="5">
        <v>0.78827000000000003</v>
      </c>
      <c r="C2565" s="5">
        <v>0.21733</v>
      </c>
      <c r="D2565" s="5">
        <v>0.16214999999999999</v>
      </c>
      <c r="E2565" s="6" t="s">
        <v>17</v>
      </c>
      <c r="F2565" s="6" t="s">
        <v>17</v>
      </c>
      <c r="G2565" s="6">
        <v>0.27179999999999999</v>
      </c>
      <c r="H2565" s="6">
        <v>0.47617999999999999</v>
      </c>
      <c r="I2565" s="6">
        <v>9.6249000000000001E-2</v>
      </c>
      <c r="J2565" s="6">
        <v>0.25749</v>
      </c>
      <c r="K2565" s="4" t="s">
        <v>17</v>
      </c>
      <c r="L2565" s="4">
        <v>0.63219000000000003</v>
      </c>
      <c r="M2565" s="4">
        <v>0.48559999999999998</v>
      </c>
      <c r="N2565" s="4">
        <v>0.43952000000000002</v>
      </c>
      <c r="O2565" s="4">
        <v>0.53500000000000003</v>
      </c>
      <c r="P2565" s="4">
        <v>0.29482999999999998</v>
      </c>
      <c r="Q2565" s="4" t="s">
        <v>1795</v>
      </c>
    </row>
    <row r="2566" spans="1:17" x14ac:dyDescent="0.2">
      <c r="A2566" s="5">
        <v>0.21540999999999999</v>
      </c>
      <c r="B2566" s="5">
        <v>0.13222</v>
      </c>
      <c r="C2566" s="5">
        <v>0.35948000000000002</v>
      </c>
      <c r="D2566" s="5">
        <v>0.21537000000000001</v>
      </c>
      <c r="E2566" s="6">
        <v>0.25319000000000003</v>
      </c>
      <c r="F2566" s="6">
        <v>4.2046999999999999</v>
      </c>
      <c r="G2566" s="6">
        <v>0.22631000000000001</v>
      </c>
      <c r="H2566" s="6">
        <v>0.28081</v>
      </c>
      <c r="I2566" s="6">
        <v>0.22852</v>
      </c>
      <c r="J2566" s="6">
        <v>0.21875</v>
      </c>
      <c r="K2566" s="4">
        <v>0.42477999999999999</v>
      </c>
      <c r="L2566" s="4">
        <v>0.19266</v>
      </c>
      <c r="M2566" s="4">
        <v>0.18711</v>
      </c>
      <c r="N2566" s="4">
        <v>0.30791000000000002</v>
      </c>
      <c r="O2566" s="4">
        <v>1.1923999999999999</v>
      </c>
      <c r="P2566" s="4">
        <v>0.34448000000000001</v>
      </c>
      <c r="Q2566" s="4" t="s">
        <v>1796</v>
      </c>
    </row>
    <row r="2567" spans="1:17" x14ac:dyDescent="0.2">
      <c r="A2567" s="6">
        <v>10.879</v>
      </c>
      <c r="B2567" s="6">
        <v>12.113</v>
      </c>
      <c r="C2567" s="6">
        <v>1.1545000000000001</v>
      </c>
      <c r="D2567" s="6">
        <v>1.113</v>
      </c>
      <c r="E2567" s="6">
        <v>12.262</v>
      </c>
      <c r="F2567" s="6">
        <v>8.5478000000000005</v>
      </c>
      <c r="G2567" s="6">
        <v>1.0354000000000001</v>
      </c>
      <c r="H2567" s="6">
        <v>1.0181</v>
      </c>
      <c r="I2567" s="6">
        <v>0.21690999999999999</v>
      </c>
      <c r="J2567" s="6">
        <v>0.19969000000000001</v>
      </c>
      <c r="K2567" s="6">
        <v>20.99</v>
      </c>
      <c r="L2567" s="6">
        <v>18.216000000000001</v>
      </c>
      <c r="M2567" s="6">
        <v>3.2456</v>
      </c>
      <c r="N2567" s="6">
        <v>3.3692000000000002</v>
      </c>
      <c r="O2567" s="6">
        <v>1.0086999999999999</v>
      </c>
      <c r="P2567" s="6">
        <v>0.96479999999999999</v>
      </c>
      <c r="Q2567" s="6"/>
    </row>
    <row r="2568" spans="1:17" x14ac:dyDescent="0.2">
      <c r="A2568" s="5" t="s">
        <v>17</v>
      </c>
      <c r="B2568" s="5" t="s">
        <v>17</v>
      </c>
      <c r="C2568" s="5" t="s">
        <v>17</v>
      </c>
      <c r="D2568" s="5" t="s">
        <v>17</v>
      </c>
      <c r="E2568" s="6" t="s">
        <v>17</v>
      </c>
      <c r="F2568" s="6">
        <v>0.29110000000000003</v>
      </c>
      <c r="G2568" s="6">
        <v>0.23823</v>
      </c>
      <c r="H2568" s="6" t="s">
        <v>17</v>
      </c>
      <c r="I2568" s="6">
        <v>0.18425</v>
      </c>
      <c r="J2568" s="6">
        <v>0.16494</v>
      </c>
      <c r="K2568" s="4" t="s">
        <v>17</v>
      </c>
      <c r="L2568" s="4" t="s">
        <v>17</v>
      </c>
      <c r="M2568" s="4">
        <v>0.16270999999999999</v>
      </c>
      <c r="N2568" s="4" t="s">
        <v>17</v>
      </c>
      <c r="O2568" s="4">
        <v>0.72428999999999999</v>
      </c>
      <c r="P2568" s="4">
        <v>0.33267000000000002</v>
      </c>
      <c r="Q2568" s="4" t="s">
        <v>1797</v>
      </c>
    </row>
    <row r="2569" spans="1:17" x14ac:dyDescent="0.2">
      <c r="A2569" s="5" t="s">
        <v>17</v>
      </c>
      <c r="B2569" s="5" t="s">
        <v>17</v>
      </c>
      <c r="C2569" s="5">
        <v>1.0941000000000001</v>
      </c>
      <c r="D2569" s="5">
        <v>0.251</v>
      </c>
      <c r="E2569" s="6" t="s">
        <v>17</v>
      </c>
      <c r="F2569" s="6">
        <v>0.37458999999999998</v>
      </c>
      <c r="G2569" s="6">
        <v>0.43367</v>
      </c>
      <c r="H2569" s="6">
        <v>0.26301999999999998</v>
      </c>
      <c r="I2569" s="6">
        <v>0.12637999999999999</v>
      </c>
      <c r="J2569" s="6">
        <v>0.26166</v>
      </c>
      <c r="K2569" s="4" t="s">
        <v>17</v>
      </c>
      <c r="L2569" s="4" t="s">
        <v>17</v>
      </c>
      <c r="M2569" s="4">
        <v>0.35715999999999998</v>
      </c>
      <c r="N2569" s="4">
        <v>0.35748000000000002</v>
      </c>
      <c r="O2569" s="4">
        <v>0.45961999999999997</v>
      </c>
      <c r="P2569" s="4">
        <v>0.3493</v>
      </c>
      <c r="Q2569" s="4" t="s">
        <v>1798</v>
      </c>
    </row>
    <row r="2570" spans="1:17" x14ac:dyDescent="0.2">
      <c r="A2570" s="5">
        <v>0.31302999999999997</v>
      </c>
      <c r="B2570" s="5">
        <v>2.3934000000000002</v>
      </c>
      <c r="C2570" s="5">
        <v>0.20125999999999999</v>
      </c>
      <c r="D2570" s="5">
        <v>0.20913999999999999</v>
      </c>
      <c r="E2570" s="6">
        <v>0.32251999999999997</v>
      </c>
      <c r="F2570" s="6">
        <v>0.49292999999999998</v>
      </c>
      <c r="G2570" s="6">
        <v>0.27139000000000002</v>
      </c>
      <c r="H2570" s="6">
        <v>0.38501000000000002</v>
      </c>
      <c r="I2570" s="6">
        <v>0.55162</v>
      </c>
      <c r="J2570" s="6">
        <v>0.37979000000000002</v>
      </c>
      <c r="K2570" s="4">
        <v>0.61907999999999996</v>
      </c>
      <c r="L2570" s="4">
        <v>0.56133</v>
      </c>
      <c r="M2570" s="4">
        <v>0.32940000000000003</v>
      </c>
      <c r="N2570" s="4">
        <v>0.37586000000000003</v>
      </c>
      <c r="O2570" s="4">
        <v>1.9908999999999999</v>
      </c>
      <c r="P2570" s="4">
        <v>0.40932000000000002</v>
      </c>
      <c r="Q2570" s="4" t="s">
        <v>1799</v>
      </c>
    </row>
    <row r="2571" spans="1:17" x14ac:dyDescent="0.2">
      <c r="A2571" s="5">
        <v>0.12411999999999999</v>
      </c>
      <c r="B2571" s="5">
        <v>0.55984999999999996</v>
      </c>
      <c r="C2571" s="5" t="s">
        <v>17</v>
      </c>
      <c r="D2571" s="5">
        <v>4.6621999999999997E-2</v>
      </c>
      <c r="E2571" s="6">
        <v>0.23982999999999999</v>
      </c>
      <c r="F2571" s="6">
        <v>0.40079999999999999</v>
      </c>
      <c r="G2571" s="6">
        <v>0.24202000000000001</v>
      </c>
      <c r="H2571" s="6" t="s">
        <v>17</v>
      </c>
      <c r="I2571" s="6">
        <v>0.13747000000000001</v>
      </c>
      <c r="J2571" s="6" t="s">
        <v>17</v>
      </c>
      <c r="K2571" s="4">
        <v>0.1416</v>
      </c>
      <c r="L2571" s="4">
        <v>0.22176999999999999</v>
      </c>
      <c r="M2571" s="4" t="s">
        <v>17</v>
      </c>
      <c r="N2571" s="4">
        <v>1.8226</v>
      </c>
      <c r="O2571" s="4">
        <v>0.48880000000000001</v>
      </c>
      <c r="P2571" s="4" t="s">
        <v>17</v>
      </c>
      <c r="Q2571" s="4" t="s">
        <v>1800</v>
      </c>
    </row>
    <row r="2572" spans="1:17" x14ac:dyDescent="0.2">
      <c r="A2572" s="5">
        <v>0.28510000000000002</v>
      </c>
      <c r="B2572" s="5">
        <v>0.21897</v>
      </c>
      <c r="C2572" s="5">
        <v>1.8142</v>
      </c>
      <c r="D2572" s="5">
        <v>1.9642999999999999</v>
      </c>
      <c r="E2572" s="6">
        <v>0.21758</v>
      </c>
      <c r="F2572" s="6">
        <v>0.21462000000000001</v>
      </c>
      <c r="G2572" s="6">
        <v>3.6515</v>
      </c>
      <c r="H2572" s="6">
        <v>3.6061000000000001</v>
      </c>
      <c r="I2572" s="6">
        <v>4.6483999999999996</v>
      </c>
      <c r="J2572" s="6">
        <v>12.6</v>
      </c>
      <c r="K2572" s="4">
        <v>0.18461</v>
      </c>
      <c r="L2572" s="4">
        <v>0.31403999999999999</v>
      </c>
      <c r="M2572" s="4">
        <v>4.9286000000000003</v>
      </c>
      <c r="N2572" s="4">
        <v>5.1388999999999996</v>
      </c>
      <c r="O2572" s="4">
        <v>16.081</v>
      </c>
      <c r="P2572" s="4">
        <v>14.693</v>
      </c>
    </row>
    <row r="2573" spans="1:17" x14ac:dyDescent="0.2">
      <c r="A2573" s="5">
        <v>0.26401999999999998</v>
      </c>
      <c r="B2573" s="5">
        <v>0.29105999999999999</v>
      </c>
      <c r="C2573" s="5">
        <v>0.30819999999999997</v>
      </c>
      <c r="D2573" s="5">
        <v>0.25684000000000001</v>
      </c>
      <c r="E2573" s="6">
        <v>0.58562000000000003</v>
      </c>
      <c r="F2573" s="6">
        <v>0.5222</v>
      </c>
      <c r="G2573" s="6">
        <v>1.6032</v>
      </c>
      <c r="H2573" s="6">
        <v>0.26494000000000001</v>
      </c>
      <c r="I2573" s="6">
        <v>0.23275000000000001</v>
      </c>
      <c r="J2573" s="6">
        <v>0.22728999999999999</v>
      </c>
      <c r="K2573" s="4">
        <v>0.24654999999999999</v>
      </c>
      <c r="L2573" s="4">
        <v>0.33917999999999998</v>
      </c>
      <c r="M2573" s="4">
        <v>0.61680999999999997</v>
      </c>
      <c r="N2573" s="4">
        <v>0.57154000000000005</v>
      </c>
      <c r="O2573" s="4">
        <v>0.79930999999999996</v>
      </c>
      <c r="P2573" s="4">
        <v>0.27403</v>
      </c>
      <c r="Q2573" s="4" t="s">
        <v>1801</v>
      </c>
    </row>
    <row r="2574" spans="1:17" x14ac:dyDescent="0.2">
      <c r="A2574" s="5" t="s">
        <v>17</v>
      </c>
      <c r="B2574" s="5" t="s">
        <v>17</v>
      </c>
      <c r="C2574" s="5">
        <v>4.2164000000000001</v>
      </c>
      <c r="D2574" s="5" t="s">
        <v>17</v>
      </c>
      <c r="E2574" s="6">
        <v>1.3066</v>
      </c>
      <c r="F2574" s="6">
        <v>1.7116</v>
      </c>
      <c r="G2574" s="6">
        <v>4.3239000000000001</v>
      </c>
      <c r="H2574" s="6">
        <v>3.5794999999999999</v>
      </c>
      <c r="I2574" s="6">
        <v>1.3471</v>
      </c>
      <c r="J2574" s="6">
        <v>1.0666</v>
      </c>
      <c r="K2574" s="4" t="s">
        <v>17</v>
      </c>
      <c r="L2574" s="4" t="s">
        <v>17</v>
      </c>
      <c r="M2574" s="4">
        <v>5.3661000000000003</v>
      </c>
      <c r="N2574" s="4">
        <v>1.4749000000000001</v>
      </c>
      <c r="O2574" s="4">
        <v>4.4904999999999999</v>
      </c>
      <c r="P2574" s="4">
        <v>0.92801999999999996</v>
      </c>
    </row>
    <row r="2575" spans="1:17" x14ac:dyDescent="0.2">
      <c r="A2575" s="6">
        <v>0.30724000000000001</v>
      </c>
      <c r="B2575" s="6">
        <v>0.2676</v>
      </c>
      <c r="C2575" s="6">
        <v>0.39306000000000002</v>
      </c>
      <c r="D2575" s="6">
        <v>0.38212000000000002</v>
      </c>
      <c r="E2575" s="6">
        <v>0.57225999999999999</v>
      </c>
      <c r="F2575" s="6">
        <v>3.8025000000000002</v>
      </c>
      <c r="G2575" s="6">
        <v>0.30091000000000001</v>
      </c>
      <c r="H2575" s="6" t="s">
        <v>17</v>
      </c>
      <c r="I2575" s="6">
        <v>0.13142000000000001</v>
      </c>
      <c r="J2575" s="6">
        <v>0.16994000000000001</v>
      </c>
      <c r="K2575" s="6">
        <v>0.14732000000000001</v>
      </c>
      <c r="L2575" s="6">
        <v>0.30218</v>
      </c>
      <c r="M2575" s="6">
        <v>0.99417</v>
      </c>
      <c r="N2575" s="6">
        <v>0.28855999999999998</v>
      </c>
      <c r="O2575" s="6">
        <v>0.43419000000000002</v>
      </c>
      <c r="P2575" s="6">
        <v>0.43391000000000002</v>
      </c>
      <c r="Q2575" s="6" t="s">
        <v>1802</v>
      </c>
    </row>
    <row r="2576" spans="1:17" x14ac:dyDescent="0.2">
      <c r="A2576" s="5">
        <v>0.37076999999999999</v>
      </c>
      <c r="B2576" s="5">
        <v>0.25583</v>
      </c>
      <c r="C2576" s="5">
        <v>0.39105000000000001</v>
      </c>
      <c r="D2576" s="5">
        <v>0.37911</v>
      </c>
      <c r="E2576" s="6">
        <v>0.44441999999999998</v>
      </c>
      <c r="F2576" s="6">
        <v>0.49260999999999999</v>
      </c>
      <c r="G2576" s="6">
        <v>0.39690999999999999</v>
      </c>
      <c r="H2576" s="6">
        <v>0.29299999999999998</v>
      </c>
      <c r="I2576" s="6">
        <v>0.35948999999999998</v>
      </c>
      <c r="J2576" s="6">
        <v>0.36209999999999998</v>
      </c>
      <c r="K2576" s="4">
        <v>0.33772999999999997</v>
      </c>
      <c r="L2576" s="4">
        <v>0.42592000000000002</v>
      </c>
      <c r="M2576" s="4">
        <v>0.42664000000000002</v>
      </c>
      <c r="N2576" s="4">
        <v>0.35360000000000003</v>
      </c>
      <c r="O2576" s="4">
        <v>1.1691</v>
      </c>
      <c r="P2576" s="4">
        <v>0.39945000000000003</v>
      </c>
      <c r="Q2576" s="4" t="s">
        <v>1803</v>
      </c>
    </row>
    <row r="2577" spans="1:17" x14ac:dyDescent="0.2">
      <c r="A2577" s="6">
        <v>0.11092</v>
      </c>
      <c r="B2577" s="6">
        <v>8.2628999999999994E-2</v>
      </c>
      <c r="C2577" s="6">
        <v>0.10285999999999999</v>
      </c>
      <c r="D2577" s="6">
        <v>5.1393000000000001E-2</v>
      </c>
      <c r="E2577" s="6">
        <v>0.27650999999999998</v>
      </c>
      <c r="F2577" s="6">
        <v>0.15024999999999999</v>
      </c>
      <c r="G2577" s="6">
        <v>8.6231000000000002E-2</v>
      </c>
      <c r="H2577" s="6">
        <v>0.15881999999999999</v>
      </c>
      <c r="I2577" s="6">
        <v>4.3908999999999997E-2</v>
      </c>
      <c r="J2577" s="6">
        <v>6.0774000000000002E-2</v>
      </c>
      <c r="K2577" s="6">
        <v>0.11405999999999999</v>
      </c>
      <c r="L2577" s="6">
        <v>0.23047000000000001</v>
      </c>
      <c r="M2577" s="6">
        <v>8.1004000000000007E-2</v>
      </c>
      <c r="N2577" s="6">
        <v>9.8132999999999998E-2</v>
      </c>
      <c r="O2577" s="6">
        <v>0.14180999999999999</v>
      </c>
      <c r="P2577" s="6">
        <v>0.13436000000000001</v>
      </c>
      <c r="Q2577" s="6" t="s">
        <v>1804</v>
      </c>
    </row>
    <row r="2578" spans="1:17" x14ac:dyDescent="0.2">
      <c r="A2578" s="5">
        <v>0.75253000000000003</v>
      </c>
      <c r="B2578" s="5">
        <v>0.91769999999999996</v>
      </c>
      <c r="C2578" s="5">
        <v>1.3374999999999999</v>
      </c>
      <c r="D2578" s="5">
        <v>1.5673999999999999</v>
      </c>
      <c r="E2578" s="6">
        <v>0.46694000000000002</v>
      </c>
      <c r="F2578" s="6">
        <v>0.53076000000000001</v>
      </c>
      <c r="G2578" s="6">
        <v>1.1706000000000001</v>
      </c>
      <c r="H2578" s="6">
        <v>1.23</v>
      </c>
      <c r="I2578" s="6">
        <v>0.42812</v>
      </c>
      <c r="J2578" s="6">
        <v>0.59058999999999995</v>
      </c>
      <c r="K2578" s="4">
        <v>0.81081999999999999</v>
      </c>
      <c r="L2578" s="4">
        <v>0.76731000000000005</v>
      </c>
      <c r="M2578" s="4">
        <v>1.4453</v>
      </c>
      <c r="N2578" s="4">
        <v>0.39917000000000002</v>
      </c>
      <c r="O2578" s="4">
        <v>1.3763000000000001</v>
      </c>
      <c r="P2578" s="4">
        <v>0.38934999999999997</v>
      </c>
      <c r="Q2578" s="4" t="s">
        <v>1805</v>
      </c>
    </row>
    <row r="2579" spans="1:17" x14ac:dyDescent="0.2">
      <c r="A2579" s="5">
        <v>0.15454999999999999</v>
      </c>
      <c r="B2579" s="5">
        <v>0.49896000000000001</v>
      </c>
      <c r="C2579" s="5">
        <v>0.40748000000000001</v>
      </c>
      <c r="D2579" s="5">
        <v>0.30257000000000001</v>
      </c>
      <c r="E2579" s="6">
        <v>0.37197000000000002</v>
      </c>
      <c r="F2579" s="6">
        <v>0.17541999999999999</v>
      </c>
      <c r="G2579" s="6">
        <v>0.40416000000000002</v>
      </c>
      <c r="H2579" s="6">
        <v>0.51065000000000005</v>
      </c>
      <c r="I2579" s="6">
        <v>0.34427000000000002</v>
      </c>
      <c r="J2579" s="6" t="s">
        <v>17</v>
      </c>
      <c r="K2579" s="4">
        <v>0.30336000000000002</v>
      </c>
      <c r="L2579" s="4">
        <v>0.24873999999999999</v>
      </c>
      <c r="M2579" s="4">
        <v>0.34898000000000001</v>
      </c>
      <c r="N2579" s="4">
        <v>0.35054999999999997</v>
      </c>
      <c r="O2579" s="4">
        <v>1.0418000000000001</v>
      </c>
      <c r="P2579" s="4">
        <v>0.745</v>
      </c>
    </row>
    <row r="2580" spans="1:17" x14ac:dyDescent="0.2">
      <c r="A2580" s="5">
        <v>0.23752000000000001</v>
      </c>
      <c r="B2580" s="5">
        <v>0.2601</v>
      </c>
      <c r="C2580" s="5">
        <v>0.23130000000000001</v>
      </c>
      <c r="D2580" s="5">
        <v>0.11877</v>
      </c>
      <c r="E2580" s="6" t="s">
        <v>17</v>
      </c>
      <c r="F2580" s="6" t="s">
        <v>17</v>
      </c>
      <c r="G2580" s="6">
        <v>0.37880000000000003</v>
      </c>
      <c r="H2580" s="6">
        <v>0.21861</v>
      </c>
      <c r="I2580" s="6">
        <v>0.22148999999999999</v>
      </c>
      <c r="J2580" s="6">
        <v>6.4530000000000004E-2</v>
      </c>
      <c r="K2580" s="4" t="s">
        <v>17</v>
      </c>
      <c r="L2580" s="4" t="s">
        <v>17</v>
      </c>
      <c r="M2580" s="4">
        <v>0.10085</v>
      </c>
      <c r="N2580" s="4">
        <v>0.19591</v>
      </c>
      <c r="O2580" s="4">
        <v>0.64688000000000001</v>
      </c>
      <c r="P2580" s="4">
        <v>0.14963000000000001</v>
      </c>
      <c r="Q2580" s="4" t="s">
        <v>1806</v>
      </c>
    </row>
    <row r="2581" spans="1:17" x14ac:dyDescent="0.2">
      <c r="A2581" s="5">
        <v>0.60109000000000001</v>
      </c>
      <c r="B2581" s="5">
        <v>0.17459</v>
      </c>
      <c r="C2581" s="5" t="s">
        <v>17</v>
      </c>
      <c r="D2581" s="5" t="s">
        <v>17</v>
      </c>
      <c r="E2581" s="6">
        <v>0.56064000000000003</v>
      </c>
      <c r="F2581" s="6">
        <v>0.12773999999999999</v>
      </c>
      <c r="G2581" s="6">
        <v>0.63873000000000002</v>
      </c>
      <c r="H2581" s="6" t="s">
        <v>17</v>
      </c>
      <c r="I2581" s="6">
        <v>0.55051000000000005</v>
      </c>
      <c r="J2581" s="6">
        <v>0.20737</v>
      </c>
      <c r="K2581" s="4">
        <v>0.24496999999999999</v>
      </c>
      <c r="L2581" s="4">
        <v>0.76331000000000004</v>
      </c>
      <c r="M2581" s="4" t="s">
        <v>17</v>
      </c>
      <c r="N2581" s="4">
        <v>2.6074000000000002</v>
      </c>
      <c r="O2581" s="4">
        <v>1.5888</v>
      </c>
      <c r="P2581" s="4" t="s">
        <v>17</v>
      </c>
      <c r="Q2581" s="4" t="s">
        <v>1807</v>
      </c>
    </row>
    <row r="2582" spans="1:17" x14ac:dyDescent="0.2">
      <c r="A2582" s="5">
        <v>0.26727000000000001</v>
      </c>
      <c r="B2582" s="5">
        <v>0.29448999999999997</v>
      </c>
      <c r="C2582" s="5" t="s">
        <v>17</v>
      </c>
      <c r="D2582" s="5">
        <v>0.49079</v>
      </c>
      <c r="E2582" s="6">
        <v>0.52861999999999998</v>
      </c>
      <c r="F2582" s="6">
        <v>0.46472000000000002</v>
      </c>
      <c r="G2582" s="6" t="s">
        <v>17</v>
      </c>
      <c r="H2582" s="6">
        <v>0.50043000000000004</v>
      </c>
      <c r="I2582" s="6">
        <v>0.23224</v>
      </c>
      <c r="J2582" s="6" t="s">
        <v>17</v>
      </c>
      <c r="K2582" s="4">
        <v>0.45326</v>
      </c>
      <c r="L2582" s="4">
        <v>0.33068999999999998</v>
      </c>
      <c r="M2582" s="4">
        <v>0.46082000000000001</v>
      </c>
      <c r="N2582" s="4">
        <v>0.45529999999999998</v>
      </c>
      <c r="O2582" s="4">
        <v>0.65400999999999998</v>
      </c>
      <c r="P2582" s="4" t="s">
        <v>17</v>
      </c>
      <c r="Q2582" s="4" t="s">
        <v>1808</v>
      </c>
    </row>
    <row r="2583" spans="1:17" x14ac:dyDescent="0.2">
      <c r="A2583" s="5">
        <v>0.25012000000000001</v>
      </c>
      <c r="B2583" s="5">
        <v>0.21515999999999999</v>
      </c>
      <c r="C2583" s="5">
        <v>0.14349999999999999</v>
      </c>
      <c r="D2583" s="5">
        <v>0.15573000000000001</v>
      </c>
      <c r="E2583" s="6">
        <v>0.23033000000000001</v>
      </c>
      <c r="F2583" s="6">
        <v>0.25522</v>
      </c>
      <c r="G2583" s="6">
        <v>0.22642999999999999</v>
      </c>
      <c r="H2583" s="6">
        <v>0.26695999999999998</v>
      </c>
      <c r="I2583" s="6">
        <v>0.19847999999999999</v>
      </c>
      <c r="J2583" s="6">
        <v>0.33661000000000002</v>
      </c>
      <c r="K2583" s="4">
        <v>0.26472000000000001</v>
      </c>
      <c r="L2583" s="4">
        <v>0.14176</v>
      </c>
      <c r="M2583" s="4">
        <v>0.44124999999999998</v>
      </c>
      <c r="N2583" s="4">
        <v>0.55906</v>
      </c>
      <c r="O2583" s="4">
        <v>0.55657000000000001</v>
      </c>
      <c r="P2583" s="4">
        <v>0.20150000000000001</v>
      </c>
      <c r="Q2583" s="4" t="s">
        <v>1809</v>
      </c>
    </row>
    <row r="2584" spans="1:17" x14ac:dyDescent="0.2">
      <c r="A2584" s="5">
        <v>0.20230999999999999</v>
      </c>
      <c r="B2584" s="5">
        <v>0.24762999999999999</v>
      </c>
      <c r="C2584" s="5">
        <v>0.22545999999999999</v>
      </c>
      <c r="D2584" s="5" t="s">
        <v>17</v>
      </c>
      <c r="E2584" s="6">
        <v>0.45992</v>
      </c>
      <c r="F2584" s="6">
        <v>0.87975000000000003</v>
      </c>
      <c r="G2584" s="6">
        <v>0.45341999999999999</v>
      </c>
      <c r="H2584" s="6">
        <v>0.30875999999999998</v>
      </c>
      <c r="I2584" s="6">
        <v>0.17757000000000001</v>
      </c>
      <c r="J2584" s="6">
        <v>0.44207999999999997</v>
      </c>
      <c r="K2584" s="4">
        <v>0.27428999999999998</v>
      </c>
      <c r="L2584" s="4">
        <v>0.26866000000000001</v>
      </c>
      <c r="M2584" s="4">
        <v>0.80159999999999998</v>
      </c>
      <c r="N2584" s="4">
        <v>0.29880000000000001</v>
      </c>
      <c r="O2584" s="4">
        <v>0.47464000000000001</v>
      </c>
      <c r="P2584" s="4">
        <v>0.37101000000000001</v>
      </c>
      <c r="Q2584" s="4" t="s">
        <v>1810</v>
      </c>
    </row>
    <row r="2585" spans="1:17" x14ac:dyDescent="0.2">
      <c r="A2585" s="5">
        <v>0.26041999999999998</v>
      </c>
      <c r="B2585" s="5">
        <v>0.14410000000000001</v>
      </c>
      <c r="C2585" s="5" t="s">
        <v>17</v>
      </c>
      <c r="D2585" s="5">
        <v>0.1484</v>
      </c>
      <c r="E2585" s="6">
        <v>0.35326999999999997</v>
      </c>
      <c r="F2585" s="6">
        <v>0.33705000000000002</v>
      </c>
      <c r="G2585" s="6" t="s">
        <v>17</v>
      </c>
      <c r="H2585" s="6">
        <v>0.25091999999999998</v>
      </c>
      <c r="I2585" s="6">
        <v>0.26523000000000002</v>
      </c>
      <c r="J2585" s="6">
        <v>0.48554000000000003</v>
      </c>
      <c r="K2585" s="4">
        <v>0.79281000000000001</v>
      </c>
      <c r="L2585" s="4">
        <v>0.29374</v>
      </c>
      <c r="M2585" s="4">
        <v>0.29297000000000001</v>
      </c>
      <c r="N2585" s="4">
        <v>1.1787000000000001</v>
      </c>
      <c r="O2585" s="4">
        <v>0.68313000000000001</v>
      </c>
      <c r="P2585" s="4">
        <v>0.35841000000000001</v>
      </c>
      <c r="Q2585" s="4" t="s">
        <v>1811</v>
      </c>
    </row>
    <row r="2586" spans="1:17" x14ac:dyDescent="0.2">
      <c r="A2586" s="6">
        <v>0.45025999999999999</v>
      </c>
      <c r="B2586" s="6">
        <v>0.60558999999999996</v>
      </c>
      <c r="C2586" s="6" t="s">
        <v>17</v>
      </c>
      <c r="D2586" s="6">
        <v>0.56598999999999999</v>
      </c>
      <c r="E2586" s="6">
        <v>0.26752999999999999</v>
      </c>
      <c r="F2586" s="6">
        <v>0.64951000000000003</v>
      </c>
      <c r="G2586" s="6">
        <v>0.84687000000000001</v>
      </c>
      <c r="H2586" s="6">
        <v>0.67686000000000002</v>
      </c>
      <c r="I2586" s="6">
        <v>0.48072999999999999</v>
      </c>
      <c r="J2586" s="6">
        <v>0.60923000000000005</v>
      </c>
      <c r="K2586" s="6">
        <v>0.52031000000000005</v>
      </c>
      <c r="L2586" s="6">
        <v>0.31846000000000002</v>
      </c>
      <c r="M2586" s="6">
        <v>0.62075999999999998</v>
      </c>
      <c r="N2586" s="6" t="s">
        <v>17</v>
      </c>
      <c r="O2586" s="6">
        <v>1.2298</v>
      </c>
      <c r="P2586" s="6">
        <v>1.0125</v>
      </c>
      <c r="Q2586" s="6" t="s">
        <v>1812</v>
      </c>
    </row>
    <row r="2587" spans="1:17" x14ac:dyDescent="0.2">
      <c r="A2587" s="5">
        <v>1.1800999999999999</v>
      </c>
      <c r="B2587" s="5">
        <v>0.88726000000000005</v>
      </c>
      <c r="C2587" s="5">
        <v>2.6875</v>
      </c>
      <c r="D2587" s="5">
        <v>2.1608000000000001</v>
      </c>
      <c r="E2587" s="6">
        <v>0.96482000000000001</v>
      </c>
      <c r="F2587" s="6">
        <v>0.58194999999999997</v>
      </c>
      <c r="G2587" s="6">
        <v>1.9051</v>
      </c>
      <c r="H2587" s="6">
        <v>1.8119000000000001</v>
      </c>
      <c r="I2587" s="6">
        <v>1.4997</v>
      </c>
      <c r="J2587" s="6">
        <v>1.8247</v>
      </c>
      <c r="K2587" s="4">
        <v>0.91054000000000002</v>
      </c>
      <c r="L2587" s="4">
        <v>0.88227999999999995</v>
      </c>
      <c r="M2587" s="4" t="s">
        <v>17</v>
      </c>
      <c r="N2587" s="4">
        <v>1.6083000000000001</v>
      </c>
      <c r="O2587" s="4">
        <v>3.6993</v>
      </c>
      <c r="P2587" s="4">
        <v>2.8748999999999998</v>
      </c>
      <c r="Q2587" s="4" t="s">
        <v>1813</v>
      </c>
    </row>
    <row r="2588" spans="1:17" x14ac:dyDescent="0.2">
      <c r="A2588" s="6">
        <v>1.2910999999999999</v>
      </c>
      <c r="B2588" s="6">
        <v>1.3718999999999999</v>
      </c>
      <c r="C2588" s="6">
        <v>1.5304</v>
      </c>
      <c r="D2588" s="6">
        <v>1.7115</v>
      </c>
      <c r="E2588" s="6">
        <v>1.2662</v>
      </c>
      <c r="F2588" s="6">
        <v>1.1901999999999999</v>
      </c>
      <c r="G2588" s="6">
        <v>1.056</v>
      </c>
      <c r="H2588" s="6">
        <v>1.1216999999999999</v>
      </c>
      <c r="I2588" s="6">
        <v>0.83772999999999997</v>
      </c>
      <c r="J2588" s="6">
        <v>0.80867</v>
      </c>
      <c r="K2588" s="6">
        <v>1.4497</v>
      </c>
      <c r="L2588" s="6">
        <v>1.6551</v>
      </c>
      <c r="M2588" s="6">
        <v>1.3396999999999999</v>
      </c>
      <c r="N2588" s="6">
        <v>1.3130999999999999</v>
      </c>
      <c r="O2588" s="6">
        <v>1.9994000000000001</v>
      </c>
      <c r="P2588" s="6">
        <v>1.6803999999999999</v>
      </c>
      <c r="Q2588" s="6"/>
    </row>
    <row r="2589" spans="1:17" x14ac:dyDescent="0.2">
      <c r="A2589" s="5">
        <v>0.65595000000000003</v>
      </c>
      <c r="B2589" s="5">
        <v>0.27705999999999997</v>
      </c>
      <c r="C2589" s="5" t="s">
        <v>17</v>
      </c>
      <c r="D2589" s="5" t="s">
        <v>17</v>
      </c>
      <c r="E2589" s="6">
        <v>0.13195000000000001</v>
      </c>
      <c r="F2589" s="6" t="s">
        <v>17</v>
      </c>
      <c r="G2589" s="6" t="s">
        <v>17</v>
      </c>
      <c r="H2589" s="6" t="s">
        <v>17</v>
      </c>
      <c r="I2589" s="6">
        <v>8.7271000000000001E-2</v>
      </c>
      <c r="J2589" s="6">
        <v>0.16677</v>
      </c>
      <c r="K2589" s="4">
        <v>8.7571999999999997E-2</v>
      </c>
      <c r="L2589" s="4" t="s">
        <v>17</v>
      </c>
      <c r="M2589" s="4" t="s">
        <v>17</v>
      </c>
      <c r="N2589" s="4" t="s">
        <v>17</v>
      </c>
      <c r="O2589" s="4">
        <v>0.20785999999999999</v>
      </c>
      <c r="P2589" s="4">
        <v>0.52436000000000005</v>
      </c>
      <c r="Q2589" s="4" t="s">
        <v>1814</v>
      </c>
    </row>
    <row r="2590" spans="1:17" x14ac:dyDescent="0.2">
      <c r="A2590" s="5" t="s">
        <v>17</v>
      </c>
      <c r="B2590" s="5" t="s">
        <v>17</v>
      </c>
      <c r="C2590" s="5" t="s">
        <v>17</v>
      </c>
      <c r="D2590" s="5">
        <v>0.41271000000000002</v>
      </c>
      <c r="E2590" s="6" t="s">
        <v>17</v>
      </c>
      <c r="F2590" s="6" t="s">
        <v>17</v>
      </c>
      <c r="G2590" s="6" t="s">
        <v>17</v>
      </c>
      <c r="H2590" s="6" t="s">
        <v>17</v>
      </c>
      <c r="I2590" s="6">
        <v>0.19641</v>
      </c>
      <c r="J2590" s="6" t="s">
        <v>17</v>
      </c>
      <c r="K2590" s="4" t="s">
        <v>17</v>
      </c>
      <c r="L2590" s="4">
        <v>0.26180999999999999</v>
      </c>
      <c r="M2590" s="4" t="s">
        <v>17</v>
      </c>
      <c r="N2590" s="4">
        <v>0.60775999999999997</v>
      </c>
      <c r="O2590" s="4">
        <v>0.46245000000000003</v>
      </c>
      <c r="P2590" s="4">
        <v>0.57665</v>
      </c>
      <c r="Q2590" s="4" t="s">
        <v>1815</v>
      </c>
    </row>
    <row r="2591" spans="1:17" x14ac:dyDescent="0.2">
      <c r="A2591" s="5">
        <v>0.95479999999999998</v>
      </c>
      <c r="B2591" s="5">
        <v>1.0415000000000001</v>
      </c>
      <c r="C2591" s="5">
        <v>0.88532999999999995</v>
      </c>
      <c r="D2591" s="5">
        <v>0.80452999999999997</v>
      </c>
      <c r="E2591" s="6" t="s">
        <v>17</v>
      </c>
      <c r="F2591" s="6">
        <v>1.4440999999999999</v>
      </c>
      <c r="G2591" s="6">
        <v>0.99148000000000003</v>
      </c>
      <c r="H2591" s="6">
        <v>1.0684</v>
      </c>
      <c r="I2591" s="6">
        <v>0.76278000000000001</v>
      </c>
      <c r="J2591" s="6">
        <v>0.80454000000000003</v>
      </c>
      <c r="K2591" s="4">
        <v>1.1086</v>
      </c>
      <c r="L2591" s="4">
        <v>1.411</v>
      </c>
      <c r="M2591" s="4">
        <v>0.73087999999999997</v>
      </c>
      <c r="N2591" s="4">
        <v>0.91056000000000004</v>
      </c>
      <c r="O2591" s="4">
        <v>1.7819</v>
      </c>
      <c r="P2591" s="4">
        <v>1.0742</v>
      </c>
    </row>
    <row r="2592" spans="1:17" x14ac:dyDescent="0.2">
      <c r="A2592" s="6">
        <v>1.1121000000000001</v>
      </c>
      <c r="B2592" s="6">
        <v>1.0907</v>
      </c>
      <c r="C2592" s="6">
        <v>0.84836999999999996</v>
      </c>
      <c r="D2592" s="6" t="s">
        <v>17</v>
      </c>
      <c r="E2592" s="6" t="s">
        <v>17</v>
      </c>
      <c r="F2592" s="6">
        <v>0.98916999999999999</v>
      </c>
      <c r="G2592" s="6">
        <v>0.36009999999999998</v>
      </c>
      <c r="H2592" s="6">
        <v>0.41930000000000001</v>
      </c>
      <c r="I2592" s="6">
        <v>0.24313000000000001</v>
      </c>
      <c r="J2592" s="6">
        <v>0.18189</v>
      </c>
      <c r="K2592" s="6">
        <v>1.1686000000000001</v>
      </c>
      <c r="L2592" s="6">
        <v>1.1133</v>
      </c>
      <c r="M2592" s="6">
        <v>0.71804999999999997</v>
      </c>
      <c r="N2592" s="6">
        <v>0.62690000000000001</v>
      </c>
      <c r="O2592" s="6">
        <v>0.56720999999999999</v>
      </c>
      <c r="P2592" s="6">
        <v>0.50219000000000003</v>
      </c>
      <c r="Q2592" s="6" t="s">
        <v>1816</v>
      </c>
    </row>
    <row r="2593" spans="1:17" x14ac:dyDescent="0.2">
      <c r="A2593" s="5">
        <v>0.34110000000000001</v>
      </c>
      <c r="B2593" s="5">
        <v>0.37224000000000002</v>
      </c>
      <c r="C2593" s="5">
        <v>0.17996000000000001</v>
      </c>
      <c r="D2593" s="5">
        <v>0.38116</v>
      </c>
      <c r="E2593" s="6">
        <v>2.7275</v>
      </c>
      <c r="F2593" s="6">
        <v>1.071</v>
      </c>
      <c r="G2593" s="6">
        <v>0.46562999999999999</v>
      </c>
      <c r="H2593" s="6">
        <v>0.41511999999999999</v>
      </c>
      <c r="I2593" s="6">
        <v>0.15779000000000001</v>
      </c>
      <c r="J2593" s="6">
        <v>0.31304999999999999</v>
      </c>
      <c r="K2593" s="4" t="s">
        <v>17</v>
      </c>
      <c r="L2593" s="4" t="s">
        <v>17</v>
      </c>
      <c r="M2593" s="4">
        <v>0.32397999999999999</v>
      </c>
      <c r="N2593" s="4">
        <v>0.19134000000000001</v>
      </c>
      <c r="O2593" s="4">
        <v>0.36643999999999999</v>
      </c>
      <c r="P2593" s="4">
        <v>0.41875000000000001</v>
      </c>
      <c r="Q2593" s="4" t="s">
        <v>1817</v>
      </c>
    </row>
    <row r="2594" spans="1:17" x14ac:dyDescent="0.2">
      <c r="A2594" s="5">
        <v>0.53935999999999995</v>
      </c>
      <c r="B2594" s="5">
        <v>0.96206999999999998</v>
      </c>
      <c r="C2594" s="5">
        <v>0.52588999999999997</v>
      </c>
      <c r="D2594" s="5">
        <v>0.77876000000000001</v>
      </c>
      <c r="E2594" s="6" t="s">
        <v>17</v>
      </c>
      <c r="F2594" s="6">
        <v>0.58943000000000001</v>
      </c>
      <c r="G2594" s="6">
        <v>0.51139999999999997</v>
      </c>
      <c r="H2594" s="6">
        <v>1.3568</v>
      </c>
      <c r="I2594" s="6">
        <v>0.51251999999999998</v>
      </c>
      <c r="J2594" s="6">
        <v>0.41410999999999998</v>
      </c>
      <c r="K2594" s="4" t="s">
        <v>17</v>
      </c>
      <c r="L2594" s="4">
        <v>1.0024</v>
      </c>
      <c r="M2594" s="4">
        <v>0.66022999999999998</v>
      </c>
      <c r="N2594" s="4">
        <v>0.51907000000000003</v>
      </c>
      <c r="O2594" s="4">
        <v>1.1820999999999999</v>
      </c>
      <c r="P2594" s="4">
        <v>0.76790999999999998</v>
      </c>
    </row>
    <row r="2595" spans="1:17" x14ac:dyDescent="0.2">
      <c r="A2595" s="6" t="s">
        <v>17</v>
      </c>
      <c r="B2595" s="6" t="s">
        <v>17</v>
      </c>
      <c r="C2595" s="6">
        <v>0.37730999999999998</v>
      </c>
      <c r="D2595" s="6">
        <v>0.16919999999999999</v>
      </c>
      <c r="E2595" s="6" t="s">
        <v>17</v>
      </c>
      <c r="F2595" s="6" t="s">
        <v>17</v>
      </c>
      <c r="G2595" s="6">
        <v>0.37475000000000003</v>
      </c>
      <c r="H2595" s="6">
        <v>0.58184000000000002</v>
      </c>
      <c r="I2595" s="6">
        <v>7.6788999999999996E-2</v>
      </c>
      <c r="J2595" s="6">
        <v>5.7586999999999999E-2</v>
      </c>
      <c r="K2595" s="6" t="s">
        <v>17</v>
      </c>
      <c r="L2595" s="6" t="s">
        <v>17</v>
      </c>
      <c r="M2595" s="6" t="s">
        <v>17</v>
      </c>
      <c r="N2595" s="6">
        <v>0.27788000000000002</v>
      </c>
      <c r="O2595" s="6">
        <v>0.17582999999999999</v>
      </c>
      <c r="P2595" s="6">
        <v>0.16927</v>
      </c>
      <c r="Q2595" s="6" t="s">
        <v>1818</v>
      </c>
    </row>
    <row r="2596" spans="1:17" x14ac:dyDescent="0.2">
      <c r="A2596" s="5" t="s">
        <v>17</v>
      </c>
      <c r="B2596" s="5" t="s">
        <v>17</v>
      </c>
      <c r="C2596" s="5">
        <v>0.38383</v>
      </c>
      <c r="D2596" s="5">
        <v>0.19616</v>
      </c>
      <c r="E2596" s="6" t="s">
        <v>17</v>
      </c>
      <c r="F2596" s="6">
        <v>0.48013</v>
      </c>
      <c r="G2596" s="6">
        <v>0.43051</v>
      </c>
      <c r="H2596" s="6">
        <v>0.28455000000000003</v>
      </c>
      <c r="I2596" s="6">
        <v>0.24879999999999999</v>
      </c>
      <c r="J2596" s="6">
        <v>0.41538999999999998</v>
      </c>
      <c r="K2596" s="4" t="s">
        <v>17</v>
      </c>
      <c r="L2596" s="4" t="s">
        <v>17</v>
      </c>
      <c r="M2596" s="4">
        <v>0.42544999999999999</v>
      </c>
      <c r="N2596" s="4">
        <v>0.47010999999999997</v>
      </c>
      <c r="O2596" s="4">
        <v>0.56801999999999997</v>
      </c>
      <c r="P2596" s="4" t="s">
        <v>17</v>
      </c>
      <c r="Q2596" s="4" t="s">
        <v>1819</v>
      </c>
    </row>
    <row r="2597" spans="1:17" x14ac:dyDescent="0.2">
      <c r="A2597" s="5">
        <v>0.24424000000000001</v>
      </c>
      <c r="B2597" s="5">
        <v>0.15492</v>
      </c>
      <c r="C2597" s="5">
        <v>0.52378000000000002</v>
      </c>
      <c r="D2597" s="5">
        <v>0.33866000000000002</v>
      </c>
      <c r="E2597" s="6">
        <v>0.12424</v>
      </c>
      <c r="F2597" s="6">
        <v>0.22473000000000001</v>
      </c>
      <c r="G2597" s="6">
        <v>0.46228000000000002</v>
      </c>
      <c r="H2597" s="6">
        <v>0.24278</v>
      </c>
      <c r="I2597" s="6">
        <v>0.15618000000000001</v>
      </c>
      <c r="J2597" s="6">
        <v>0.36593999999999999</v>
      </c>
      <c r="K2597" s="4">
        <v>0.16016</v>
      </c>
      <c r="L2597" s="4">
        <v>0.17155000000000001</v>
      </c>
      <c r="M2597" s="4">
        <v>0.37970999999999999</v>
      </c>
      <c r="N2597" s="4">
        <v>0.46201999999999999</v>
      </c>
      <c r="O2597" s="4">
        <v>0.35371000000000002</v>
      </c>
      <c r="P2597" s="4">
        <v>0.18720000000000001</v>
      </c>
      <c r="Q2597" s="4" t="s">
        <v>1820</v>
      </c>
    </row>
    <row r="2598" spans="1:17" x14ac:dyDescent="0.2">
      <c r="A2598" s="5">
        <v>0.39029999999999998</v>
      </c>
      <c r="B2598" s="5">
        <v>0.23552000000000001</v>
      </c>
      <c r="C2598" s="5">
        <v>0.21349000000000001</v>
      </c>
      <c r="D2598" s="5" t="s">
        <v>17</v>
      </c>
      <c r="E2598" s="6">
        <v>0.27354000000000001</v>
      </c>
      <c r="F2598" s="6">
        <v>0.60160999999999998</v>
      </c>
      <c r="G2598" s="6" t="s">
        <v>17</v>
      </c>
      <c r="H2598" s="6">
        <v>0.21607000000000001</v>
      </c>
      <c r="I2598" s="6">
        <v>0.17541999999999999</v>
      </c>
      <c r="J2598" s="6" t="s">
        <v>17</v>
      </c>
      <c r="K2598" s="4">
        <v>0.21479000000000001</v>
      </c>
      <c r="L2598" s="4">
        <v>0.15781999999999999</v>
      </c>
      <c r="M2598" s="4" t="s">
        <v>17</v>
      </c>
      <c r="N2598" s="4">
        <v>0.22828999999999999</v>
      </c>
      <c r="O2598" s="4">
        <v>0.39702999999999999</v>
      </c>
      <c r="P2598" s="4">
        <v>0.1527</v>
      </c>
      <c r="Q2598" s="4" t="s">
        <v>1821</v>
      </c>
    </row>
    <row r="2599" spans="1:17" x14ac:dyDescent="0.2">
      <c r="A2599" s="5">
        <v>0.28948000000000002</v>
      </c>
      <c r="B2599" s="5">
        <v>0.21818000000000001</v>
      </c>
      <c r="C2599" s="5">
        <v>0.53759000000000001</v>
      </c>
      <c r="D2599" s="5">
        <v>0.51570000000000005</v>
      </c>
      <c r="E2599" s="6">
        <v>0.22037000000000001</v>
      </c>
      <c r="F2599" s="6">
        <v>0.32724999999999999</v>
      </c>
      <c r="G2599" s="6">
        <v>0.62583999999999995</v>
      </c>
      <c r="H2599" s="6">
        <v>0.72401000000000004</v>
      </c>
      <c r="I2599" s="6">
        <v>0.40504000000000001</v>
      </c>
      <c r="J2599" s="6">
        <v>0.55488000000000004</v>
      </c>
      <c r="K2599" s="4">
        <v>0.24722</v>
      </c>
      <c r="L2599" s="4">
        <v>0.32797999999999999</v>
      </c>
      <c r="M2599" s="4">
        <v>0.69955999999999996</v>
      </c>
      <c r="N2599" s="4">
        <v>0.65685000000000004</v>
      </c>
      <c r="O2599" s="4">
        <v>0.88644999999999996</v>
      </c>
      <c r="P2599" s="4">
        <v>0.88314999999999999</v>
      </c>
      <c r="Q2599" s="4" t="s">
        <v>1822</v>
      </c>
    </row>
    <row r="2600" spans="1:17" x14ac:dyDescent="0.2">
      <c r="A2600" s="5">
        <v>0.54881999999999997</v>
      </c>
      <c r="B2600" s="5">
        <v>0.22575000000000001</v>
      </c>
      <c r="C2600" s="5">
        <v>0.55283000000000004</v>
      </c>
      <c r="D2600" s="5">
        <v>0.27982000000000001</v>
      </c>
      <c r="E2600" s="6">
        <v>0.17154</v>
      </c>
      <c r="F2600" s="6" t="s">
        <v>17</v>
      </c>
      <c r="G2600" s="6">
        <v>0.41238999999999998</v>
      </c>
      <c r="H2600" s="6">
        <v>0.35465999999999998</v>
      </c>
      <c r="I2600" s="6">
        <v>0.18762999999999999</v>
      </c>
      <c r="J2600" s="6">
        <v>0.20463000000000001</v>
      </c>
      <c r="K2600" s="4">
        <v>0.25757999999999998</v>
      </c>
      <c r="L2600" s="4">
        <v>0.65137999999999996</v>
      </c>
      <c r="M2600" s="4">
        <v>0.29954999999999998</v>
      </c>
      <c r="N2600" s="4">
        <v>0.58950000000000002</v>
      </c>
      <c r="O2600" s="4">
        <v>0.40343000000000001</v>
      </c>
      <c r="P2600" s="4">
        <v>0.34062999999999999</v>
      </c>
      <c r="Q2600" s="4" t="s">
        <v>1823</v>
      </c>
    </row>
    <row r="2601" spans="1:17" x14ac:dyDescent="0.2">
      <c r="A2601" s="5">
        <v>0.47245999999999999</v>
      </c>
      <c r="B2601" s="5">
        <v>0.56396999999999997</v>
      </c>
      <c r="C2601" s="5">
        <v>0.50017</v>
      </c>
      <c r="D2601" s="5">
        <v>0.6956</v>
      </c>
      <c r="E2601" s="6">
        <v>0.32008999999999999</v>
      </c>
      <c r="F2601" s="6">
        <v>0.33909</v>
      </c>
      <c r="G2601" s="6">
        <v>0.33328999999999998</v>
      </c>
      <c r="H2601" s="6">
        <v>0.48235</v>
      </c>
      <c r="I2601" s="6">
        <v>0.27899000000000002</v>
      </c>
      <c r="J2601" s="6">
        <v>0.45726</v>
      </c>
      <c r="K2601" s="4">
        <v>1.958</v>
      </c>
      <c r="L2601" s="4">
        <v>1.3241000000000001</v>
      </c>
      <c r="M2601" s="4">
        <v>0.50617999999999996</v>
      </c>
      <c r="N2601" s="4">
        <v>0.41887999999999997</v>
      </c>
      <c r="O2601" s="4">
        <v>0.59816999999999998</v>
      </c>
      <c r="P2601" s="4" t="s">
        <v>17</v>
      </c>
      <c r="Q2601" s="4" t="s">
        <v>1824</v>
      </c>
    </row>
    <row r="2602" spans="1:17" x14ac:dyDescent="0.2">
      <c r="A2602" s="5">
        <v>0.82415000000000005</v>
      </c>
      <c r="B2602" s="5" t="s">
        <v>17</v>
      </c>
      <c r="C2602" s="5">
        <v>0.43004999999999999</v>
      </c>
      <c r="D2602" s="5">
        <v>0.28786</v>
      </c>
      <c r="E2602" s="6" t="s">
        <v>17</v>
      </c>
      <c r="F2602" s="6" t="s">
        <v>17</v>
      </c>
      <c r="G2602" s="6">
        <v>0.39430999999999999</v>
      </c>
      <c r="H2602" s="6">
        <v>0.28339999999999999</v>
      </c>
      <c r="I2602" s="6">
        <v>0.70233000000000001</v>
      </c>
      <c r="J2602" s="6">
        <v>0.30597000000000002</v>
      </c>
      <c r="K2602" s="4" t="s">
        <v>17</v>
      </c>
      <c r="L2602" s="4" t="s">
        <v>17</v>
      </c>
      <c r="M2602" s="4">
        <v>0.21088999999999999</v>
      </c>
      <c r="N2602" s="4">
        <v>0.34162999999999999</v>
      </c>
      <c r="O2602" s="4">
        <v>1.4896</v>
      </c>
      <c r="P2602" s="4">
        <v>0.28835</v>
      </c>
      <c r="Q2602" s="4" t="s">
        <v>1825</v>
      </c>
    </row>
    <row r="2603" spans="1:17" x14ac:dyDescent="0.2">
      <c r="A2603" s="5">
        <v>0.93122000000000005</v>
      </c>
      <c r="B2603" s="5">
        <v>1.6056999999999999</v>
      </c>
      <c r="C2603" s="5">
        <v>0.29430000000000001</v>
      </c>
      <c r="D2603" s="5">
        <v>1.2157</v>
      </c>
      <c r="E2603" s="6">
        <v>1.7803</v>
      </c>
      <c r="F2603" s="6">
        <v>0.65398999999999996</v>
      </c>
      <c r="G2603" s="6">
        <v>0.71682999999999997</v>
      </c>
      <c r="H2603" s="6">
        <v>0.90585000000000004</v>
      </c>
      <c r="I2603" s="6">
        <v>0.58696000000000004</v>
      </c>
      <c r="J2603" s="6">
        <v>1.0329999999999999</v>
      </c>
      <c r="K2603" s="4" t="s">
        <v>17</v>
      </c>
      <c r="L2603" s="4">
        <v>1.0961000000000001</v>
      </c>
      <c r="M2603" s="4" t="s">
        <v>17</v>
      </c>
      <c r="N2603" s="4" t="s">
        <v>17</v>
      </c>
      <c r="O2603" s="4">
        <v>1.2413000000000001</v>
      </c>
      <c r="P2603" s="4">
        <v>1.2110000000000001</v>
      </c>
      <c r="Q2603" s="4" t="s">
        <v>1826</v>
      </c>
    </row>
    <row r="2604" spans="1:17" x14ac:dyDescent="0.2">
      <c r="A2604" s="5">
        <v>0.51154999999999995</v>
      </c>
      <c r="B2604" s="5">
        <v>0.50114000000000003</v>
      </c>
      <c r="C2604" s="5">
        <v>0.70767000000000002</v>
      </c>
      <c r="D2604" s="5">
        <v>1.0129999999999999</v>
      </c>
      <c r="E2604" s="6">
        <v>0.55098000000000003</v>
      </c>
      <c r="F2604" s="6">
        <v>0.43375000000000002</v>
      </c>
      <c r="G2604" s="6">
        <v>0.75902999999999998</v>
      </c>
      <c r="H2604" s="6">
        <v>0.99417</v>
      </c>
      <c r="I2604" s="6">
        <v>0.56016999999999995</v>
      </c>
      <c r="J2604" s="6">
        <v>0.73258000000000001</v>
      </c>
      <c r="K2604" s="4">
        <v>0.61575000000000002</v>
      </c>
      <c r="L2604" s="4">
        <v>0.55276000000000003</v>
      </c>
      <c r="M2604" s="4">
        <v>0.61748999999999998</v>
      </c>
      <c r="N2604" s="4">
        <v>0.58518000000000003</v>
      </c>
      <c r="O2604" s="4">
        <v>1.1820999999999999</v>
      </c>
      <c r="P2604" s="4">
        <v>0.70138999999999996</v>
      </c>
      <c r="Q2604" s="4" t="s">
        <v>1827</v>
      </c>
    </row>
    <row r="2605" spans="1:17" x14ac:dyDescent="0.2">
      <c r="A2605" s="5">
        <v>0.80903000000000003</v>
      </c>
      <c r="B2605" s="5">
        <v>1.0418000000000001</v>
      </c>
      <c r="C2605" s="5">
        <v>0.41052</v>
      </c>
      <c r="D2605" s="5">
        <v>0.48139999999999999</v>
      </c>
      <c r="E2605" s="6">
        <v>0.97843999999999998</v>
      </c>
      <c r="F2605" s="6" t="s">
        <v>17</v>
      </c>
      <c r="G2605" s="6">
        <v>0.96181000000000005</v>
      </c>
      <c r="H2605" s="6">
        <v>0.57311999999999996</v>
      </c>
      <c r="I2605" s="6">
        <v>0.30886999999999998</v>
      </c>
      <c r="J2605" s="6">
        <v>0.36213000000000001</v>
      </c>
      <c r="K2605" s="4">
        <v>1.0689</v>
      </c>
      <c r="L2605" s="4">
        <v>1.087</v>
      </c>
      <c r="M2605" s="4">
        <v>0.46092</v>
      </c>
      <c r="N2605" s="4" t="s">
        <v>17</v>
      </c>
      <c r="O2605" s="4">
        <v>0.65114000000000005</v>
      </c>
      <c r="P2605" s="4">
        <v>0.50602999999999998</v>
      </c>
      <c r="Q2605" s="4" t="s">
        <v>1828</v>
      </c>
    </row>
    <row r="2606" spans="1:17" x14ac:dyDescent="0.2">
      <c r="A2606" s="6">
        <v>0.44624999999999998</v>
      </c>
      <c r="B2606" s="6">
        <v>0.32536999999999999</v>
      </c>
      <c r="C2606" s="6">
        <v>2.0501999999999998</v>
      </c>
      <c r="D2606" s="6">
        <v>2.1650999999999998</v>
      </c>
      <c r="E2606" s="6">
        <v>0.31535000000000002</v>
      </c>
      <c r="F2606" s="6">
        <v>0.37912000000000001</v>
      </c>
      <c r="G2606" s="6">
        <v>3.05</v>
      </c>
      <c r="H2606" s="6">
        <v>3.2684000000000002</v>
      </c>
      <c r="I2606" s="6">
        <v>3.0760999999999998</v>
      </c>
      <c r="J2606" s="6">
        <v>3.2707000000000002</v>
      </c>
      <c r="K2606" s="6">
        <v>0.36959999999999998</v>
      </c>
      <c r="L2606" s="6">
        <v>0.33623999999999998</v>
      </c>
      <c r="M2606" s="6">
        <v>3.7709000000000001</v>
      </c>
      <c r="N2606" s="6">
        <v>4.3018999999999998</v>
      </c>
      <c r="O2606" s="6">
        <v>6.4771999999999998</v>
      </c>
      <c r="P2606" s="6">
        <v>7.3350999999999997</v>
      </c>
      <c r="Q2606" s="6" t="s">
        <v>1829</v>
      </c>
    </row>
    <row r="2607" spans="1:17" x14ac:dyDescent="0.2">
      <c r="A2607" s="5">
        <v>1.5148999999999999</v>
      </c>
      <c r="B2607" s="5">
        <v>0.30576999999999999</v>
      </c>
      <c r="C2607" s="5" t="s">
        <v>17</v>
      </c>
      <c r="D2607" s="5" t="s">
        <v>17</v>
      </c>
      <c r="E2607" s="6" t="s">
        <v>17</v>
      </c>
      <c r="F2607" s="6" t="s">
        <v>17</v>
      </c>
      <c r="G2607" s="6" t="s">
        <v>17</v>
      </c>
      <c r="H2607" s="6" t="s">
        <v>17</v>
      </c>
      <c r="I2607" s="6">
        <v>0.31892999999999999</v>
      </c>
      <c r="J2607" s="6">
        <v>0.30348000000000003</v>
      </c>
      <c r="K2607" s="4">
        <v>1.3051999999999999</v>
      </c>
      <c r="L2607" s="4" t="s">
        <v>17</v>
      </c>
      <c r="M2607" s="4" t="s">
        <v>17</v>
      </c>
      <c r="N2607" s="4">
        <v>0.43157000000000001</v>
      </c>
      <c r="O2607" s="4">
        <v>0.67</v>
      </c>
      <c r="P2607" s="4" t="s">
        <v>17</v>
      </c>
      <c r="Q2607" s="4" t="s">
        <v>1830</v>
      </c>
    </row>
    <row r="2608" spans="1:17" x14ac:dyDescent="0.2">
      <c r="A2608" s="6">
        <v>0.21576000000000001</v>
      </c>
      <c r="B2608" s="6">
        <v>0.21876000000000001</v>
      </c>
      <c r="C2608" s="6">
        <v>1.6151</v>
      </c>
      <c r="D2608" s="6">
        <v>1.4653</v>
      </c>
      <c r="E2608" s="6">
        <v>0.19206000000000001</v>
      </c>
      <c r="F2608" s="6">
        <v>0.14580000000000001</v>
      </c>
      <c r="G2608" s="6">
        <v>2.7385999999999999</v>
      </c>
      <c r="H2608" s="6">
        <v>3.2058</v>
      </c>
      <c r="I2608" s="6">
        <v>2.7658999999999998</v>
      </c>
      <c r="J2608" s="6">
        <v>2.6949999999999998</v>
      </c>
      <c r="K2608" s="6">
        <v>9.9104999999999999E-2</v>
      </c>
      <c r="L2608" s="6">
        <v>0.20286999999999999</v>
      </c>
      <c r="M2608" s="6">
        <v>2.8681000000000001</v>
      </c>
      <c r="N2608" s="6">
        <v>4.7618</v>
      </c>
      <c r="O2608" s="6">
        <v>5.7755000000000001</v>
      </c>
      <c r="P2608" s="6">
        <v>5.9462000000000002</v>
      </c>
      <c r="Q2608" s="6" t="s">
        <v>1831</v>
      </c>
    </row>
    <row r="2609" spans="1:17" x14ac:dyDescent="0.2">
      <c r="A2609" s="5">
        <v>0.22969999999999999</v>
      </c>
      <c r="B2609" s="5">
        <v>0.26315</v>
      </c>
      <c r="C2609" s="5">
        <v>0.29032000000000002</v>
      </c>
      <c r="D2609" s="5">
        <v>0.27205000000000001</v>
      </c>
      <c r="E2609" s="6">
        <v>0.37156</v>
      </c>
      <c r="F2609" s="6" t="s">
        <v>17</v>
      </c>
      <c r="G2609" s="6">
        <v>0.27807999999999999</v>
      </c>
      <c r="H2609" s="6">
        <v>0.47410999999999998</v>
      </c>
      <c r="I2609" s="6">
        <v>0.16155</v>
      </c>
      <c r="J2609" s="6">
        <v>0.35038000000000002</v>
      </c>
      <c r="K2609" s="4" t="s">
        <v>17</v>
      </c>
      <c r="L2609" s="4" t="s">
        <v>17</v>
      </c>
      <c r="M2609" s="4">
        <v>0.44336999999999999</v>
      </c>
      <c r="N2609" s="4">
        <v>0.42288999999999999</v>
      </c>
      <c r="O2609" s="4">
        <v>0.33082</v>
      </c>
      <c r="P2609" s="4">
        <v>0.27145000000000002</v>
      </c>
      <c r="Q2609" s="4" t="s">
        <v>1832</v>
      </c>
    </row>
    <row r="2610" spans="1:17" x14ac:dyDescent="0.2">
      <c r="A2610" s="5" t="s">
        <v>17</v>
      </c>
      <c r="B2610" s="5">
        <v>0.97226000000000001</v>
      </c>
      <c r="C2610" s="5">
        <v>0.40565000000000001</v>
      </c>
      <c r="D2610" s="5">
        <v>0.39212999999999998</v>
      </c>
      <c r="E2610" s="6" t="s">
        <v>17</v>
      </c>
      <c r="F2610" s="6" t="s">
        <v>17</v>
      </c>
      <c r="G2610" s="6">
        <v>0.41092000000000001</v>
      </c>
      <c r="H2610" s="6">
        <v>0.43567</v>
      </c>
      <c r="I2610" s="6">
        <v>0.1996</v>
      </c>
      <c r="J2610" s="6" t="s">
        <v>17</v>
      </c>
      <c r="K2610" s="4" t="s">
        <v>17</v>
      </c>
      <c r="L2610" s="4" t="s">
        <v>17</v>
      </c>
      <c r="M2610" s="4">
        <v>0.49009999999999998</v>
      </c>
      <c r="N2610" s="4">
        <v>0.51327</v>
      </c>
      <c r="O2610" s="4">
        <v>0.40788999999999997</v>
      </c>
      <c r="P2610" s="4">
        <v>0.45445999999999998</v>
      </c>
    </row>
    <row r="2611" spans="1:17" x14ac:dyDescent="0.2">
      <c r="A2611" s="6">
        <v>1.3460000000000001</v>
      </c>
      <c r="B2611" s="6">
        <v>0.31059999999999999</v>
      </c>
      <c r="C2611" s="6">
        <v>0.41678999999999999</v>
      </c>
      <c r="D2611" s="6">
        <v>0.47752</v>
      </c>
      <c r="E2611" s="6">
        <v>0.39435999999999999</v>
      </c>
      <c r="F2611" s="6">
        <v>0.35411999999999999</v>
      </c>
      <c r="G2611" s="6">
        <v>0.42359999999999998</v>
      </c>
      <c r="H2611" s="6">
        <v>0.48666999999999999</v>
      </c>
      <c r="I2611" s="6">
        <v>0.25473000000000001</v>
      </c>
      <c r="J2611" s="6">
        <v>0.25345000000000001</v>
      </c>
      <c r="K2611" s="6">
        <v>0.41654000000000002</v>
      </c>
      <c r="L2611" s="6">
        <v>0.26106000000000001</v>
      </c>
      <c r="M2611" s="6">
        <v>0.36244999999999999</v>
      </c>
      <c r="N2611" s="6">
        <v>0.38407999999999998</v>
      </c>
      <c r="O2611" s="6">
        <v>0.52002000000000004</v>
      </c>
      <c r="P2611" s="6">
        <v>0.43476999999999999</v>
      </c>
      <c r="Q2611" s="6" t="s">
        <v>1833</v>
      </c>
    </row>
    <row r="2612" spans="1:17" x14ac:dyDescent="0.2">
      <c r="A2612" s="5">
        <v>1.6457999999999999</v>
      </c>
      <c r="B2612" s="5">
        <v>1.5640000000000001</v>
      </c>
      <c r="C2612" s="5">
        <v>2.1999</v>
      </c>
      <c r="D2612" s="5">
        <v>1.9323999999999999</v>
      </c>
      <c r="E2612" s="6">
        <v>1.8817999999999999</v>
      </c>
      <c r="F2612" s="6">
        <v>1.2766</v>
      </c>
      <c r="G2612" s="6">
        <v>1.9825999999999999</v>
      </c>
      <c r="H2612" s="6">
        <v>1.8137000000000001</v>
      </c>
      <c r="I2612" s="6">
        <v>0.86516999999999999</v>
      </c>
      <c r="J2612" s="6">
        <v>1.1443000000000001</v>
      </c>
      <c r="K2612" s="4">
        <v>1.5455000000000001</v>
      </c>
      <c r="L2612" s="4">
        <v>1.6496999999999999</v>
      </c>
      <c r="M2612" s="4">
        <v>2.2256999999999998</v>
      </c>
      <c r="N2612" s="4">
        <v>1.8025</v>
      </c>
      <c r="O2612" s="4">
        <v>1.7479</v>
      </c>
      <c r="P2612" s="4">
        <v>1.5269999999999999</v>
      </c>
    </row>
    <row r="2613" spans="1:17" x14ac:dyDescent="0.2">
      <c r="A2613" s="5">
        <v>0.39338000000000001</v>
      </c>
      <c r="B2613" s="5">
        <v>0.37062</v>
      </c>
      <c r="C2613" s="5">
        <v>0.44197999999999998</v>
      </c>
      <c r="D2613" s="5">
        <v>0.41826000000000002</v>
      </c>
      <c r="E2613" s="6">
        <v>0.88602000000000003</v>
      </c>
      <c r="F2613" s="6">
        <v>0.51715999999999995</v>
      </c>
      <c r="G2613" s="6">
        <v>0.37741000000000002</v>
      </c>
      <c r="H2613" s="6">
        <v>0.46472000000000002</v>
      </c>
      <c r="I2613" s="6">
        <v>0.24732000000000001</v>
      </c>
      <c r="J2613" s="6">
        <v>0.34007999999999999</v>
      </c>
      <c r="K2613" s="4">
        <v>0.28017999999999998</v>
      </c>
      <c r="L2613" s="4">
        <v>0.29504000000000002</v>
      </c>
      <c r="M2613" s="4">
        <v>0.34205999999999998</v>
      </c>
      <c r="N2613" s="4">
        <v>0.32945999999999998</v>
      </c>
      <c r="O2613" s="4">
        <v>0.48725000000000002</v>
      </c>
      <c r="P2613" s="4">
        <v>0.40332000000000001</v>
      </c>
    </row>
    <row r="2614" spans="1:17" x14ac:dyDescent="0.2">
      <c r="A2614" s="5">
        <v>0.35210999999999998</v>
      </c>
      <c r="B2614" s="5">
        <v>0.36915999999999999</v>
      </c>
      <c r="C2614" s="5">
        <v>0.84967000000000004</v>
      </c>
      <c r="D2614" s="5">
        <v>1.2786999999999999</v>
      </c>
      <c r="E2614" s="6">
        <v>0.37735999999999997</v>
      </c>
      <c r="F2614" s="6">
        <v>0.57882999999999996</v>
      </c>
      <c r="G2614" s="6">
        <v>1.4961</v>
      </c>
      <c r="H2614" s="6">
        <v>0.95706999999999998</v>
      </c>
      <c r="I2614" s="6">
        <v>0.80137999999999998</v>
      </c>
      <c r="J2614" s="6">
        <v>1.7536</v>
      </c>
      <c r="K2614" s="4">
        <v>0.39398</v>
      </c>
      <c r="L2614" s="4">
        <v>0.37041000000000002</v>
      </c>
      <c r="M2614" s="4">
        <v>0.90517000000000003</v>
      </c>
      <c r="N2614" s="4">
        <v>0.63502999999999998</v>
      </c>
      <c r="O2614" s="4">
        <v>1.5758000000000001</v>
      </c>
      <c r="P2614" s="4">
        <v>1.0989</v>
      </c>
      <c r="Q2614" s="4" t="s">
        <v>1834</v>
      </c>
    </row>
    <row r="2615" spans="1:17" x14ac:dyDescent="0.2">
      <c r="A2615" s="6">
        <v>1.1313</v>
      </c>
      <c r="B2615" s="6">
        <v>0.84496000000000004</v>
      </c>
      <c r="C2615" s="6">
        <v>2.2006000000000001</v>
      </c>
      <c r="D2615" s="6">
        <v>2.5457000000000001</v>
      </c>
      <c r="E2615" s="6">
        <v>1.4512</v>
      </c>
      <c r="F2615" s="6">
        <v>1.1001000000000001</v>
      </c>
      <c r="G2615" s="6">
        <v>5.6313000000000004</v>
      </c>
      <c r="H2615" s="6">
        <v>5.5842999999999998</v>
      </c>
      <c r="I2615" s="6">
        <v>4.2670000000000003</v>
      </c>
      <c r="J2615" s="6">
        <v>4.2868000000000004</v>
      </c>
      <c r="K2615" s="6">
        <v>0.39072000000000001</v>
      </c>
      <c r="L2615" s="6">
        <v>0.50482000000000005</v>
      </c>
      <c r="M2615" s="6">
        <v>5.7492000000000001</v>
      </c>
      <c r="N2615" s="6">
        <v>4.9687999999999999</v>
      </c>
      <c r="O2615" s="6">
        <v>8.2520000000000007</v>
      </c>
      <c r="P2615" s="6">
        <v>7.3550000000000004</v>
      </c>
      <c r="Q2615" s="6" t="s">
        <v>1835</v>
      </c>
    </row>
    <row r="2616" spans="1:17" x14ac:dyDescent="0.2">
      <c r="A2616" s="5">
        <v>0.24393999999999999</v>
      </c>
      <c r="B2616" s="5">
        <v>0.23505000000000001</v>
      </c>
      <c r="C2616" s="5">
        <v>0.22649</v>
      </c>
      <c r="D2616" s="5">
        <v>0.18235000000000001</v>
      </c>
      <c r="E2616" s="6">
        <v>0.28677999999999998</v>
      </c>
      <c r="F2616" s="6">
        <v>0.99663999999999997</v>
      </c>
      <c r="G2616" s="6">
        <v>0.25917000000000001</v>
      </c>
      <c r="H2616" s="6">
        <v>0.17843999999999999</v>
      </c>
      <c r="I2616" s="6">
        <v>0.17243</v>
      </c>
      <c r="J2616" s="6">
        <v>0.36452000000000001</v>
      </c>
      <c r="K2616" s="4">
        <v>0.81079999999999997</v>
      </c>
      <c r="L2616" s="4">
        <v>0.48570999999999998</v>
      </c>
      <c r="M2616" s="4">
        <v>0.17832000000000001</v>
      </c>
      <c r="N2616" s="4">
        <v>0.20383999999999999</v>
      </c>
      <c r="O2616" s="4">
        <v>0.33345000000000002</v>
      </c>
      <c r="P2616" s="4">
        <v>0.36671999999999999</v>
      </c>
    </row>
    <row r="2617" spans="1:17" x14ac:dyDescent="0.2">
      <c r="A2617" s="5">
        <v>0.69369999999999998</v>
      </c>
      <c r="B2617" s="5">
        <v>0.56374999999999997</v>
      </c>
      <c r="C2617" s="5">
        <v>3.0192999999999999</v>
      </c>
      <c r="D2617" s="5">
        <v>2.1595</v>
      </c>
      <c r="E2617" s="6">
        <v>2.2685</v>
      </c>
      <c r="F2617" s="6">
        <v>0.70704999999999996</v>
      </c>
      <c r="G2617" s="6">
        <v>2.1413000000000002</v>
      </c>
      <c r="H2617" s="6">
        <v>2.5278999999999998</v>
      </c>
      <c r="I2617" s="6">
        <v>1.849</v>
      </c>
      <c r="J2617" s="6">
        <v>1.4124000000000001</v>
      </c>
      <c r="K2617" s="4">
        <v>0.54762999999999995</v>
      </c>
      <c r="L2617" s="4">
        <v>0.54476000000000002</v>
      </c>
      <c r="M2617" s="4">
        <v>2.3578000000000001</v>
      </c>
      <c r="N2617" s="4">
        <v>1.6753</v>
      </c>
      <c r="O2617" s="4">
        <v>3.5461999999999998</v>
      </c>
      <c r="P2617" s="4">
        <v>2.3258000000000001</v>
      </c>
      <c r="Q2617" s="4" t="s">
        <v>1836</v>
      </c>
    </row>
    <row r="2618" spans="1:17" x14ac:dyDescent="0.2">
      <c r="A2618" s="5">
        <v>0.46299000000000001</v>
      </c>
      <c r="B2618" s="5">
        <v>0.46234999999999998</v>
      </c>
      <c r="C2618" s="5">
        <v>0.86236000000000002</v>
      </c>
      <c r="D2618" s="5">
        <v>0.48124</v>
      </c>
      <c r="E2618" s="6">
        <v>0.56837000000000004</v>
      </c>
      <c r="F2618" s="6" t="s">
        <v>17</v>
      </c>
      <c r="G2618" s="6">
        <v>0.57345000000000002</v>
      </c>
      <c r="H2618" s="6">
        <v>0.54910000000000003</v>
      </c>
      <c r="I2618" s="6">
        <v>0.59484999999999999</v>
      </c>
      <c r="J2618" s="6" t="s">
        <v>17</v>
      </c>
      <c r="K2618" s="4">
        <v>0.2291</v>
      </c>
      <c r="L2618" s="4">
        <v>0.57196999999999998</v>
      </c>
      <c r="M2618" s="4">
        <v>0.95784000000000002</v>
      </c>
      <c r="N2618" s="4">
        <v>0.76780999999999999</v>
      </c>
      <c r="O2618" s="4">
        <v>1.1373</v>
      </c>
      <c r="P2618" s="4">
        <v>0.67501999999999995</v>
      </c>
      <c r="Q2618" s="4" t="s">
        <v>1837</v>
      </c>
    </row>
    <row r="2619" spans="1:17" x14ac:dyDescent="0.2">
      <c r="A2619" s="5">
        <v>0.33622999999999997</v>
      </c>
      <c r="B2619" s="5">
        <v>0.25034000000000001</v>
      </c>
      <c r="C2619" s="5" t="s">
        <v>17</v>
      </c>
      <c r="D2619" s="5">
        <v>0.28781000000000001</v>
      </c>
      <c r="E2619" s="6" t="s">
        <v>17</v>
      </c>
      <c r="F2619" s="6">
        <v>0.28283000000000003</v>
      </c>
      <c r="G2619" s="6">
        <v>0.42745</v>
      </c>
      <c r="H2619" s="6">
        <v>0.34266999999999997</v>
      </c>
      <c r="I2619" s="6">
        <v>0.19689000000000001</v>
      </c>
      <c r="J2619" s="6">
        <v>0.38324000000000003</v>
      </c>
      <c r="K2619" s="4" t="s">
        <v>17</v>
      </c>
      <c r="L2619" s="4">
        <v>0.24184</v>
      </c>
      <c r="M2619" s="4">
        <v>0.24567</v>
      </c>
      <c r="N2619" s="4">
        <v>0.48413</v>
      </c>
      <c r="O2619" s="4">
        <v>0.37619000000000002</v>
      </c>
      <c r="P2619" s="4">
        <v>0.33954000000000001</v>
      </c>
      <c r="Q2619" s="4" t="s">
        <v>1838</v>
      </c>
    </row>
    <row r="2620" spans="1:17" x14ac:dyDescent="0.2">
      <c r="A2620" s="6">
        <v>0.37946999999999997</v>
      </c>
      <c r="B2620" s="6">
        <v>0.3034</v>
      </c>
      <c r="C2620" s="6">
        <v>0.49865999999999999</v>
      </c>
      <c r="D2620" s="6">
        <v>0.19647000000000001</v>
      </c>
      <c r="E2620" s="6">
        <v>1.1456</v>
      </c>
      <c r="F2620" s="6">
        <v>0.36264999999999997</v>
      </c>
      <c r="G2620" s="6">
        <v>0.43186000000000002</v>
      </c>
      <c r="H2620" s="6">
        <v>0.45090999999999998</v>
      </c>
      <c r="I2620" s="6">
        <v>9.74E-2</v>
      </c>
      <c r="J2620" s="6">
        <v>0.19425000000000001</v>
      </c>
      <c r="K2620" s="6">
        <v>0.27507999999999999</v>
      </c>
      <c r="L2620" s="6">
        <v>0.47149999999999997</v>
      </c>
      <c r="M2620" s="6">
        <v>0.14876</v>
      </c>
      <c r="N2620" s="6">
        <v>0.23805999999999999</v>
      </c>
      <c r="O2620" s="6">
        <v>0.18546000000000001</v>
      </c>
      <c r="P2620" s="6">
        <v>0.36527999999999999</v>
      </c>
      <c r="Q2620" s="6" t="s">
        <v>1839</v>
      </c>
    </row>
    <row r="2621" spans="1:17" x14ac:dyDescent="0.2">
      <c r="A2621" s="6">
        <v>2.5775000000000001</v>
      </c>
      <c r="B2621" s="6">
        <v>2.0442</v>
      </c>
      <c r="C2621" s="6">
        <v>2.1676000000000002</v>
      </c>
      <c r="D2621" s="6">
        <v>2.5470000000000002</v>
      </c>
      <c r="E2621" s="6">
        <v>1.1399999999999999</v>
      </c>
      <c r="F2621" s="6">
        <v>0.98218000000000005</v>
      </c>
      <c r="G2621" s="6">
        <v>0.86421999999999999</v>
      </c>
      <c r="H2621" s="6">
        <v>0.90712000000000004</v>
      </c>
      <c r="I2621" s="6">
        <v>0.86819000000000002</v>
      </c>
      <c r="J2621" s="6">
        <v>1.0551999999999999</v>
      </c>
      <c r="K2621" s="6">
        <v>2.5485000000000002</v>
      </c>
      <c r="L2621" s="6">
        <v>2.1515</v>
      </c>
      <c r="M2621" s="6">
        <v>2.1964999999999999</v>
      </c>
      <c r="N2621" s="6">
        <v>2.1568000000000001</v>
      </c>
      <c r="O2621" s="6">
        <v>1.6437999999999999</v>
      </c>
      <c r="P2621" s="6">
        <v>1.5705</v>
      </c>
      <c r="Q2621" s="6" t="s">
        <v>1840</v>
      </c>
    </row>
    <row r="2622" spans="1:17" x14ac:dyDescent="0.2">
      <c r="A2622" s="5">
        <v>0.52403</v>
      </c>
      <c r="B2622" s="5">
        <v>6.3749000000000002</v>
      </c>
      <c r="C2622" s="5">
        <v>0.62988999999999995</v>
      </c>
      <c r="D2622" s="5">
        <v>0.45946999999999999</v>
      </c>
      <c r="E2622" s="6">
        <v>0.70223000000000002</v>
      </c>
      <c r="F2622" s="6" t="s">
        <v>17</v>
      </c>
      <c r="G2622" s="6">
        <v>0.5323</v>
      </c>
      <c r="H2622" s="6">
        <v>0.52</v>
      </c>
      <c r="I2622" s="6">
        <v>0.35085</v>
      </c>
      <c r="J2622" s="6">
        <v>4.7542</v>
      </c>
      <c r="K2622" s="4">
        <v>0.65130999999999994</v>
      </c>
      <c r="L2622" s="4">
        <v>7.4882999999999997</v>
      </c>
      <c r="M2622" s="4">
        <v>11.273</v>
      </c>
      <c r="N2622" s="4">
        <v>1.6855</v>
      </c>
      <c r="O2622" s="4">
        <v>0.66376000000000002</v>
      </c>
      <c r="P2622" s="4">
        <v>0.62807000000000002</v>
      </c>
      <c r="Q2622" s="4" t="s">
        <v>1841</v>
      </c>
    </row>
    <row r="2623" spans="1:17" x14ac:dyDescent="0.2">
      <c r="A2623" s="6">
        <v>2.0253999999999999</v>
      </c>
      <c r="B2623" s="6">
        <v>1.6089</v>
      </c>
      <c r="C2623" s="6">
        <v>1.8542000000000001</v>
      </c>
      <c r="D2623" s="6">
        <v>1.7655000000000001</v>
      </c>
      <c r="E2623" s="6">
        <v>1.3545</v>
      </c>
      <c r="F2623" s="6">
        <v>1.196</v>
      </c>
      <c r="G2623" s="6">
        <v>1.4867999999999999</v>
      </c>
      <c r="H2623" s="6">
        <v>1.6225000000000001</v>
      </c>
      <c r="I2623" s="6">
        <v>0.90500999999999998</v>
      </c>
      <c r="J2623" s="6">
        <v>0.96382999999999996</v>
      </c>
      <c r="K2623" s="6">
        <v>1.3863000000000001</v>
      </c>
      <c r="L2623" s="6">
        <v>1.5707</v>
      </c>
      <c r="M2623" s="6">
        <v>1.7644</v>
      </c>
      <c r="N2623" s="6">
        <v>1.889</v>
      </c>
      <c r="O2623" s="6">
        <v>1.7030000000000001</v>
      </c>
      <c r="P2623" s="6">
        <v>1.6533</v>
      </c>
      <c r="Q2623" s="6"/>
    </row>
    <row r="2624" spans="1:17" x14ac:dyDescent="0.2">
      <c r="A2624" s="6">
        <v>0.67928999999999995</v>
      </c>
      <c r="B2624" s="6">
        <v>0.71916000000000002</v>
      </c>
      <c r="C2624" s="6">
        <v>2.6076999999999999</v>
      </c>
      <c r="D2624" s="6">
        <v>2.5390999999999999</v>
      </c>
      <c r="E2624" s="6">
        <v>0.91783999999999999</v>
      </c>
      <c r="F2624" s="6">
        <v>0.75488999999999995</v>
      </c>
      <c r="G2624" s="6">
        <v>3.8921000000000001</v>
      </c>
      <c r="H2624" s="6">
        <v>4.6599000000000004</v>
      </c>
      <c r="I2624" s="6">
        <v>4.0092999999999996</v>
      </c>
      <c r="J2624" s="6">
        <v>3.8717999999999999</v>
      </c>
      <c r="K2624" s="6">
        <v>0.31085000000000002</v>
      </c>
      <c r="L2624" s="6">
        <v>0.25924000000000003</v>
      </c>
      <c r="M2624" s="6">
        <v>4.5918000000000001</v>
      </c>
      <c r="N2624" s="6">
        <v>4.6135999999999999</v>
      </c>
      <c r="O2624" s="6">
        <v>7.4843000000000002</v>
      </c>
      <c r="P2624" s="6">
        <v>8.3694000000000006</v>
      </c>
      <c r="Q2624" s="6" t="s">
        <v>1842</v>
      </c>
    </row>
    <row r="2625" spans="1:17" x14ac:dyDescent="0.2">
      <c r="A2625" s="5">
        <v>1.5669999999999999</v>
      </c>
      <c r="B2625" s="5">
        <v>1.1054999999999999</v>
      </c>
      <c r="C2625" s="5">
        <v>1.7645999999999999</v>
      </c>
      <c r="D2625" s="5" t="s">
        <v>17</v>
      </c>
      <c r="E2625" s="6">
        <v>1.1624000000000001</v>
      </c>
      <c r="F2625" s="6">
        <v>1.1899</v>
      </c>
      <c r="G2625" s="6">
        <v>1.6736</v>
      </c>
      <c r="H2625" s="6">
        <v>1.9198999999999999</v>
      </c>
      <c r="I2625" s="6">
        <v>1.2759</v>
      </c>
      <c r="J2625" s="6">
        <v>1.8045</v>
      </c>
      <c r="K2625" s="4">
        <v>1.1661999999999999</v>
      </c>
      <c r="L2625" s="4">
        <v>1.2725</v>
      </c>
      <c r="M2625" s="4" t="s">
        <v>17</v>
      </c>
      <c r="N2625" s="4" t="s">
        <v>17</v>
      </c>
      <c r="O2625" s="4">
        <v>2.3774999999999999</v>
      </c>
      <c r="P2625" s="4">
        <v>1.7502</v>
      </c>
      <c r="Q2625" s="4" t="s">
        <v>1843</v>
      </c>
    </row>
    <row r="2626" spans="1:17" x14ac:dyDescent="0.2">
      <c r="A2626" s="5">
        <v>0.54923</v>
      </c>
      <c r="B2626" s="5">
        <v>0.42943999999999999</v>
      </c>
      <c r="C2626" s="5">
        <v>0.47409000000000001</v>
      </c>
      <c r="D2626" s="5">
        <v>0.27131</v>
      </c>
      <c r="E2626" s="6">
        <v>0.42005999999999999</v>
      </c>
      <c r="F2626" s="6">
        <v>0.49798999999999999</v>
      </c>
      <c r="G2626" s="6">
        <v>0.70325000000000004</v>
      </c>
      <c r="H2626" s="6">
        <v>0.42675000000000002</v>
      </c>
      <c r="I2626" s="6">
        <v>0.31919999999999998</v>
      </c>
      <c r="J2626" s="6">
        <v>0.50492000000000004</v>
      </c>
      <c r="K2626" s="4">
        <v>0.39445000000000002</v>
      </c>
      <c r="L2626" s="4">
        <v>0.27828000000000003</v>
      </c>
      <c r="M2626" s="4">
        <v>0.53042</v>
      </c>
      <c r="N2626" s="4">
        <v>0.38728000000000001</v>
      </c>
      <c r="O2626" s="4">
        <v>0.58586000000000005</v>
      </c>
      <c r="P2626" s="4">
        <v>0.39489999999999997</v>
      </c>
      <c r="Q2626" s="4" t="s">
        <v>1844</v>
      </c>
    </row>
    <row r="2627" spans="1:17" x14ac:dyDescent="0.2">
      <c r="A2627" s="6">
        <v>2.7572999999999999</v>
      </c>
      <c r="B2627" s="6">
        <v>2.2806000000000002</v>
      </c>
      <c r="C2627" s="6">
        <v>0.69545000000000001</v>
      </c>
      <c r="D2627" s="6">
        <v>0.65390999999999999</v>
      </c>
      <c r="E2627" s="6" t="s">
        <v>17</v>
      </c>
      <c r="F2627" s="6">
        <v>2.2010000000000001</v>
      </c>
      <c r="G2627" s="6">
        <v>1.2391000000000001</v>
      </c>
      <c r="H2627" s="6">
        <v>1.1372</v>
      </c>
      <c r="I2627" s="6">
        <v>0.69654000000000005</v>
      </c>
      <c r="J2627" s="6">
        <v>0.69564999999999999</v>
      </c>
      <c r="K2627" s="6">
        <v>3.4127000000000001</v>
      </c>
      <c r="L2627" s="6">
        <v>2.7766000000000002</v>
      </c>
      <c r="M2627" s="6">
        <v>0.94686000000000003</v>
      </c>
      <c r="N2627" s="6">
        <v>1.0327999999999999</v>
      </c>
      <c r="O2627" s="6">
        <v>1.2765</v>
      </c>
      <c r="P2627" s="6">
        <v>1.2478</v>
      </c>
      <c r="Q2627" s="6" t="s">
        <v>1845</v>
      </c>
    </row>
    <row r="2628" spans="1:17" x14ac:dyDescent="0.2">
      <c r="A2628" s="5">
        <v>0.33004</v>
      </c>
      <c r="B2628" s="5">
        <v>0.35548999999999997</v>
      </c>
      <c r="C2628" s="5">
        <v>0.52171000000000001</v>
      </c>
      <c r="D2628" s="5">
        <v>0.72887999999999997</v>
      </c>
      <c r="E2628" s="6">
        <v>0.51754999999999995</v>
      </c>
      <c r="F2628" s="6">
        <v>0.29688999999999999</v>
      </c>
      <c r="G2628" s="6">
        <v>0.33428000000000002</v>
      </c>
      <c r="H2628" s="6">
        <v>0.24862999999999999</v>
      </c>
      <c r="I2628" s="6">
        <v>0.2354</v>
      </c>
      <c r="J2628" s="6">
        <v>0.21997</v>
      </c>
      <c r="K2628" s="4">
        <v>0.38025999999999999</v>
      </c>
      <c r="L2628" s="4">
        <v>0.41259000000000001</v>
      </c>
      <c r="M2628" s="4">
        <v>0.69332000000000005</v>
      </c>
      <c r="N2628" s="4">
        <v>0.58070999999999995</v>
      </c>
      <c r="O2628" s="4">
        <v>0.42801</v>
      </c>
      <c r="P2628" s="4">
        <v>0.34742000000000001</v>
      </c>
      <c r="Q2628" s="4" t="s">
        <v>1846</v>
      </c>
    </row>
    <row r="2629" spans="1:17" x14ac:dyDescent="0.2">
      <c r="A2629" s="5" t="s">
        <v>17</v>
      </c>
      <c r="B2629" s="5">
        <v>0.22153</v>
      </c>
      <c r="C2629" s="5">
        <v>0.29526999999999998</v>
      </c>
      <c r="D2629" s="5">
        <v>0.33850999999999998</v>
      </c>
      <c r="E2629" s="6">
        <v>0.34564</v>
      </c>
      <c r="F2629" s="6">
        <v>0.32208999999999999</v>
      </c>
      <c r="G2629" s="6">
        <v>0.35670000000000002</v>
      </c>
      <c r="H2629" s="6">
        <v>0.27271000000000001</v>
      </c>
      <c r="I2629" s="6">
        <v>0.20005000000000001</v>
      </c>
      <c r="J2629" s="6">
        <v>0.1905</v>
      </c>
      <c r="K2629" s="4">
        <v>0.21329999999999999</v>
      </c>
      <c r="L2629" s="4" t="s">
        <v>17</v>
      </c>
      <c r="M2629" s="4">
        <v>0.32723999999999998</v>
      </c>
      <c r="N2629" s="4">
        <v>0.26558999999999999</v>
      </c>
      <c r="O2629" s="4">
        <v>0.36303999999999997</v>
      </c>
      <c r="P2629" s="4">
        <v>0.18648999999999999</v>
      </c>
      <c r="Q2629" s="4" t="s">
        <v>1847</v>
      </c>
    </row>
    <row r="2630" spans="1:17" x14ac:dyDescent="0.2">
      <c r="A2630" s="5">
        <v>0.56881000000000004</v>
      </c>
      <c r="B2630" s="5">
        <v>0.54749999999999999</v>
      </c>
      <c r="C2630" s="5">
        <v>0.73365000000000002</v>
      </c>
      <c r="D2630" s="5">
        <v>0.83794999999999997</v>
      </c>
      <c r="E2630" s="6">
        <v>1.2629999999999999</v>
      </c>
      <c r="F2630" s="6">
        <v>0.52630999999999994</v>
      </c>
      <c r="G2630" s="6">
        <v>0.78756999999999999</v>
      </c>
      <c r="H2630" s="6" t="s">
        <v>17</v>
      </c>
      <c r="I2630" s="6">
        <v>0.50778000000000001</v>
      </c>
      <c r="J2630" s="6">
        <v>0.74395999999999995</v>
      </c>
      <c r="K2630" s="4">
        <v>0.43966</v>
      </c>
      <c r="L2630" s="4">
        <v>0.57687999999999995</v>
      </c>
      <c r="M2630" s="4">
        <v>1.0021</v>
      </c>
      <c r="N2630" s="4">
        <v>0.81911999999999996</v>
      </c>
      <c r="O2630" s="4">
        <v>0.92035999999999996</v>
      </c>
      <c r="P2630" s="4">
        <v>0.89548000000000005</v>
      </c>
      <c r="Q2630" s="4" t="s">
        <v>1848</v>
      </c>
    </row>
    <row r="2631" spans="1:17" x14ac:dyDescent="0.2">
      <c r="A2631" s="5">
        <v>0.24751999999999999</v>
      </c>
      <c r="B2631" s="5">
        <v>0.34064</v>
      </c>
      <c r="C2631" s="5" t="s">
        <v>17</v>
      </c>
      <c r="D2631" s="5">
        <v>0.62266999999999995</v>
      </c>
      <c r="E2631" s="6" t="s">
        <v>17</v>
      </c>
      <c r="F2631" s="6">
        <v>0.52290000000000003</v>
      </c>
      <c r="G2631" s="6">
        <v>0.53566000000000003</v>
      </c>
      <c r="H2631" s="6">
        <v>0.40479999999999999</v>
      </c>
      <c r="I2631" s="6">
        <v>0.38801999999999998</v>
      </c>
      <c r="J2631" s="6">
        <v>0.39498</v>
      </c>
      <c r="K2631" s="4">
        <v>0.42925999999999997</v>
      </c>
      <c r="L2631" s="4" t="s">
        <v>17</v>
      </c>
      <c r="M2631" s="4" t="s">
        <v>17</v>
      </c>
      <c r="N2631" s="4" t="s">
        <v>17</v>
      </c>
      <c r="O2631" s="4">
        <v>0.70004</v>
      </c>
      <c r="P2631" s="4" t="s">
        <v>17</v>
      </c>
      <c r="Q2631" s="4" t="s">
        <v>1849</v>
      </c>
    </row>
    <row r="2632" spans="1:17" x14ac:dyDescent="0.2">
      <c r="A2632" s="5">
        <v>1.2479</v>
      </c>
      <c r="B2632" s="5">
        <v>0.99222999999999995</v>
      </c>
      <c r="C2632" s="5">
        <v>0.90119000000000005</v>
      </c>
      <c r="D2632" s="5">
        <v>1.3896999999999999</v>
      </c>
      <c r="E2632" s="6">
        <v>1.4572000000000001</v>
      </c>
      <c r="F2632" s="6">
        <v>0.74224999999999997</v>
      </c>
      <c r="G2632" s="6">
        <v>0.91374</v>
      </c>
      <c r="H2632" s="6">
        <v>1.0450999999999999</v>
      </c>
      <c r="I2632" s="6">
        <v>0.89754999999999996</v>
      </c>
      <c r="J2632" s="6">
        <v>1.3259000000000001</v>
      </c>
      <c r="K2632" s="4">
        <v>0.65108999999999995</v>
      </c>
      <c r="L2632" s="4">
        <v>0.66803000000000001</v>
      </c>
      <c r="M2632" s="4">
        <v>1.2264999999999999</v>
      </c>
      <c r="N2632" s="4">
        <v>1.3227</v>
      </c>
      <c r="O2632" s="4">
        <v>1.6189</v>
      </c>
      <c r="P2632" s="4">
        <v>1.3207</v>
      </c>
    </row>
    <row r="2633" spans="1:17" x14ac:dyDescent="0.2">
      <c r="A2633" s="5">
        <v>0.34816000000000003</v>
      </c>
      <c r="B2633" s="5">
        <v>0.27587</v>
      </c>
      <c r="C2633" s="5">
        <v>0.36792999999999998</v>
      </c>
      <c r="D2633" s="5">
        <v>0.46264</v>
      </c>
      <c r="E2633" s="6">
        <v>0.19133</v>
      </c>
      <c r="F2633" s="6">
        <v>0.41210000000000002</v>
      </c>
      <c r="G2633" s="6">
        <v>0.44291000000000003</v>
      </c>
      <c r="H2633" s="6">
        <v>0.51251999999999998</v>
      </c>
      <c r="I2633" s="6">
        <v>0.37758000000000003</v>
      </c>
      <c r="J2633" s="6">
        <v>0.37605</v>
      </c>
      <c r="K2633" s="4">
        <v>0.38733000000000001</v>
      </c>
      <c r="L2633" s="4">
        <v>0.24923999999999999</v>
      </c>
      <c r="M2633" s="4">
        <v>0.51824999999999999</v>
      </c>
      <c r="N2633" s="4">
        <v>1.4231</v>
      </c>
      <c r="O2633" s="4">
        <v>0.67932999999999999</v>
      </c>
      <c r="P2633" s="4">
        <v>0.45047999999999999</v>
      </c>
      <c r="Q2633" s="4" t="s">
        <v>1850</v>
      </c>
    </row>
    <row r="2634" spans="1:17" x14ac:dyDescent="0.2">
      <c r="A2634" s="5">
        <v>0.13081999999999999</v>
      </c>
      <c r="B2634" s="5">
        <v>0.19900000000000001</v>
      </c>
      <c r="C2634" s="5">
        <v>9.6520999999999996E-2</v>
      </c>
      <c r="D2634" s="5">
        <v>9.3113000000000001E-2</v>
      </c>
      <c r="E2634" s="6">
        <v>0.18704000000000001</v>
      </c>
      <c r="F2634" s="6">
        <v>0.17780000000000001</v>
      </c>
      <c r="G2634" s="6">
        <v>7.1876999999999996E-2</v>
      </c>
      <c r="H2634" s="6">
        <v>7.2253999999999999E-2</v>
      </c>
      <c r="I2634" s="6">
        <v>4.0514000000000001E-2</v>
      </c>
      <c r="J2634" s="6">
        <v>3.7803999999999997E-2</v>
      </c>
      <c r="K2634" s="4">
        <v>0.19220000000000001</v>
      </c>
      <c r="L2634" s="4">
        <v>0.11666</v>
      </c>
      <c r="M2634" s="4">
        <v>6.3697000000000004E-2</v>
      </c>
      <c r="N2634" s="4">
        <v>8.9929999999999996E-2</v>
      </c>
      <c r="O2634" s="4">
        <v>7.2844000000000006E-2</v>
      </c>
      <c r="P2634" s="4">
        <v>6.2E-2</v>
      </c>
    </row>
    <row r="2635" spans="1:17" x14ac:dyDescent="0.2">
      <c r="A2635" s="6">
        <v>0.30520999999999998</v>
      </c>
      <c r="B2635" s="6" t="s">
        <v>17</v>
      </c>
      <c r="C2635" s="6">
        <v>0.67652999999999996</v>
      </c>
      <c r="D2635" s="6">
        <v>0.82565</v>
      </c>
      <c r="E2635" s="6">
        <v>0.61992999999999998</v>
      </c>
      <c r="F2635" s="6" t="s">
        <v>17</v>
      </c>
      <c r="G2635" s="6">
        <v>0.28140999999999999</v>
      </c>
      <c r="H2635" s="6" t="s">
        <v>17</v>
      </c>
      <c r="I2635" s="6">
        <v>0.22572999999999999</v>
      </c>
      <c r="J2635" s="6">
        <v>0.16297</v>
      </c>
      <c r="K2635" s="6">
        <v>0.69950000000000001</v>
      </c>
      <c r="L2635" s="6">
        <v>0.62531000000000003</v>
      </c>
      <c r="M2635" s="6">
        <v>0.30581000000000003</v>
      </c>
      <c r="N2635" s="6">
        <v>0.32456000000000002</v>
      </c>
      <c r="O2635" s="6">
        <v>0.40083999999999997</v>
      </c>
      <c r="P2635" s="6">
        <v>0.44772000000000001</v>
      </c>
      <c r="Q2635" s="6" t="s">
        <v>1851</v>
      </c>
    </row>
    <row r="2636" spans="1:17" x14ac:dyDescent="0.2">
      <c r="A2636" s="6">
        <v>1.51</v>
      </c>
      <c r="B2636" s="6">
        <v>1.5813999999999999</v>
      </c>
      <c r="C2636" s="6">
        <v>0.79154000000000002</v>
      </c>
      <c r="D2636" s="6">
        <v>0.90127999999999997</v>
      </c>
      <c r="E2636" s="6">
        <v>1.4693000000000001</v>
      </c>
      <c r="F2636" s="6">
        <v>1.2010000000000001</v>
      </c>
      <c r="G2636" s="6">
        <v>0.77968000000000004</v>
      </c>
      <c r="H2636" s="6">
        <v>0.85960999999999999</v>
      </c>
      <c r="I2636" s="6">
        <v>0.83936999999999995</v>
      </c>
      <c r="J2636" s="6">
        <v>0.78405000000000002</v>
      </c>
      <c r="K2636" s="6">
        <v>1.5097</v>
      </c>
      <c r="L2636" s="6">
        <v>1.6193</v>
      </c>
      <c r="M2636" s="6">
        <v>1.1514</v>
      </c>
      <c r="N2636" s="6">
        <v>1.2854000000000001</v>
      </c>
      <c r="O2636" s="6">
        <v>1.4890000000000001</v>
      </c>
      <c r="P2636" s="6">
        <v>1.4016999999999999</v>
      </c>
      <c r="Q2636" s="6" t="s">
        <v>1852</v>
      </c>
    </row>
    <row r="2637" spans="1:17" x14ac:dyDescent="0.2">
      <c r="A2637" s="5">
        <v>1.0852999999999999</v>
      </c>
      <c r="B2637" s="5">
        <v>1.5161</v>
      </c>
      <c r="C2637" s="5">
        <v>2.6097999999999999</v>
      </c>
      <c r="D2637" s="5">
        <v>0.53088999999999997</v>
      </c>
      <c r="E2637" s="6">
        <v>1.2117</v>
      </c>
      <c r="F2637" s="6">
        <v>0.83408000000000004</v>
      </c>
      <c r="G2637" s="6">
        <v>0.39734999999999998</v>
      </c>
      <c r="H2637" s="6">
        <v>0.52364999999999995</v>
      </c>
      <c r="I2637" s="6">
        <v>0.39296999999999999</v>
      </c>
      <c r="J2637" s="6">
        <v>0.46306999999999998</v>
      </c>
      <c r="K2637" s="4">
        <v>1.1933</v>
      </c>
      <c r="L2637" s="4">
        <v>1.0330999999999999</v>
      </c>
      <c r="M2637" s="4">
        <v>0.49034</v>
      </c>
      <c r="N2637" s="4">
        <v>0.48304000000000002</v>
      </c>
      <c r="O2637" s="4">
        <v>0.68984000000000001</v>
      </c>
      <c r="P2637" s="4">
        <v>0.45016</v>
      </c>
      <c r="Q2637" s="4" t="s">
        <v>1853</v>
      </c>
    </row>
    <row r="2638" spans="1:17" x14ac:dyDescent="0.2">
      <c r="A2638" s="5">
        <v>0.80508999999999997</v>
      </c>
      <c r="B2638" s="5">
        <v>1.0692999999999999</v>
      </c>
      <c r="C2638" s="5">
        <v>1.06</v>
      </c>
      <c r="D2638" s="5">
        <v>0.91664000000000001</v>
      </c>
      <c r="E2638" s="6" t="s">
        <v>17</v>
      </c>
      <c r="F2638" s="6" t="s">
        <v>17</v>
      </c>
      <c r="G2638" s="6">
        <v>1.1765000000000001</v>
      </c>
      <c r="H2638" s="6">
        <v>1.4555</v>
      </c>
      <c r="I2638" s="6">
        <v>0.63249</v>
      </c>
      <c r="J2638" s="6">
        <v>0.76473000000000002</v>
      </c>
      <c r="K2638" s="4">
        <v>0.97030000000000005</v>
      </c>
      <c r="L2638" s="4">
        <v>0.83340999999999998</v>
      </c>
      <c r="M2638" s="4" t="s">
        <v>17</v>
      </c>
      <c r="N2638" s="4" t="s">
        <v>17</v>
      </c>
      <c r="O2638" s="4">
        <v>1.1089</v>
      </c>
      <c r="P2638" s="4">
        <v>0.78793000000000002</v>
      </c>
      <c r="Q2638" s="4" t="s">
        <v>1854</v>
      </c>
    </row>
    <row r="2639" spans="1:17" x14ac:dyDescent="0.2">
      <c r="A2639" s="5">
        <v>1.1085</v>
      </c>
      <c r="B2639" s="5">
        <v>0.99550000000000005</v>
      </c>
      <c r="C2639" s="5">
        <v>0.99121999999999999</v>
      </c>
      <c r="D2639" s="5" t="s">
        <v>17</v>
      </c>
      <c r="E2639" s="6" t="s">
        <v>17</v>
      </c>
      <c r="F2639" s="6" t="s">
        <v>17</v>
      </c>
      <c r="G2639" s="6" t="s">
        <v>17</v>
      </c>
      <c r="H2639" s="6">
        <v>1.3939999999999999</v>
      </c>
      <c r="I2639" s="6">
        <v>0.63944999999999996</v>
      </c>
      <c r="J2639" s="6">
        <v>0.75999000000000005</v>
      </c>
      <c r="K2639" s="4">
        <v>0.66271000000000002</v>
      </c>
      <c r="L2639" s="4" t="s">
        <v>17</v>
      </c>
      <c r="M2639" s="4">
        <v>1.0058</v>
      </c>
      <c r="N2639" s="4">
        <v>1.1161000000000001</v>
      </c>
      <c r="O2639" s="4">
        <v>1.1204000000000001</v>
      </c>
      <c r="P2639" s="4">
        <v>0.74161999999999995</v>
      </c>
      <c r="Q2639" s="4" t="s">
        <v>1855</v>
      </c>
    </row>
    <row r="2640" spans="1:17" x14ac:dyDescent="0.2">
      <c r="A2640" s="5">
        <v>1.2069000000000001</v>
      </c>
      <c r="B2640" s="5">
        <v>1.0282</v>
      </c>
      <c r="C2640" s="5">
        <v>1.9295</v>
      </c>
      <c r="D2640" s="5">
        <v>1.6845000000000001</v>
      </c>
      <c r="E2640" s="6">
        <v>0.9163</v>
      </c>
      <c r="F2640" s="6">
        <v>0.84896000000000005</v>
      </c>
      <c r="G2640" s="6">
        <v>1.5513999999999999</v>
      </c>
      <c r="H2640" s="6">
        <v>1.6088</v>
      </c>
      <c r="I2640" s="6">
        <v>1.3326</v>
      </c>
      <c r="J2640" s="6">
        <v>1.7430000000000001</v>
      </c>
      <c r="K2640" s="4">
        <v>0.99553000000000003</v>
      </c>
      <c r="L2640" s="4">
        <v>1.01</v>
      </c>
      <c r="M2640" s="4">
        <v>1.5703</v>
      </c>
      <c r="N2640" s="4">
        <v>1.9167000000000001</v>
      </c>
      <c r="O2640" s="4">
        <v>2.3307000000000002</v>
      </c>
      <c r="P2640" s="4">
        <v>2.3485</v>
      </c>
      <c r="Q2640" s="4" t="s">
        <v>1856</v>
      </c>
    </row>
    <row r="2641" spans="1:17" x14ac:dyDescent="0.2">
      <c r="A2641" s="5">
        <v>0.55242000000000002</v>
      </c>
      <c r="B2641" s="5">
        <v>0.52281999999999995</v>
      </c>
      <c r="C2641" s="5">
        <v>0.63673999999999997</v>
      </c>
      <c r="D2641" s="5" t="s">
        <v>17</v>
      </c>
      <c r="E2641" s="6" t="s">
        <v>17</v>
      </c>
      <c r="F2641" s="6" t="s">
        <v>17</v>
      </c>
      <c r="G2641" s="6">
        <v>0.48647000000000001</v>
      </c>
      <c r="H2641" s="6">
        <v>0.47708</v>
      </c>
      <c r="I2641" s="6">
        <v>0.21783</v>
      </c>
      <c r="J2641" s="6" t="s">
        <v>17</v>
      </c>
      <c r="K2641" s="4" t="s">
        <v>17</v>
      </c>
      <c r="L2641" s="4">
        <v>0.54271999999999998</v>
      </c>
      <c r="M2641" s="4">
        <v>0.78317999999999999</v>
      </c>
      <c r="N2641" s="4" t="s">
        <v>17</v>
      </c>
      <c r="O2641" s="4">
        <v>0.37930999999999998</v>
      </c>
      <c r="P2641" s="4">
        <v>0.41188000000000002</v>
      </c>
    </row>
    <row r="2642" spans="1:17" x14ac:dyDescent="0.2">
      <c r="A2642" s="5">
        <v>0.32469999999999999</v>
      </c>
      <c r="B2642" s="5">
        <v>0.31167</v>
      </c>
      <c r="C2642" s="5">
        <v>0.37090000000000001</v>
      </c>
      <c r="D2642" s="5">
        <v>0.32488</v>
      </c>
      <c r="E2642" s="6">
        <v>0.33972000000000002</v>
      </c>
      <c r="F2642" s="6">
        <v>0.16905000000000001</v>
      </c>
      <c r="G2642" s="6">
        <v>0.26035000000000003</v>
      </c>
      <c r="H2642" s="6">
        <v>0.37447999999999998</v>
      </c>
      <c r="I2642" s="6">
        <v>0.22338</v>
      </c>
      <c r="J2642" s="6">
        <v>0.28195999999999999</v>
      </c>
      <c r="K2642" s="4">
        <v>0.21542</v>
      </c>
      <c r="L2642" s="4">
        <v>0.24829000000000001</v>
      </c>
      <c r="M2642" s="4">
        <v>0.31369999999999998</v>
      </c>
      <c r="N2642" s="4">
        <v>0.46250000000000002</v>
      </c>
      <c r="O2642" s="4">
        <v>0.3871</v>
      </c>
      <c r="P2642" s="4">
        <v>0.28298000000000001</v>
      </c>
      <c r="Q2642" s="4" t="s">
        <v>1857</v>
      </c>
    </row>
    <row r="2643" spans="1:17" x14ac:dyDescent="0.2">
      <c r="A2643" s="5">
        <v>0.34682000000000002</v>
      </c>
      <c r="B2643" s="5">
        <v>0.34905999999999998</v>
      </c>
      <c r="C2643" s="5">
        <v>0.29824000000000001</v>
      </c>
      <c r="D2643" s="5">
        <v>0.28459000000000001</v>
      </c>
      <c r="E2643" s="6">
        <v>0.378</v>
      </c>
      <c r="F2643" s="6">
        <v>0.49138999999999999</v>
      </c>
      <c r="G2643" s="6">
        <v>0.26144000000000001</v>
      </c>
      <c r="H2643" s="6">
        <v>0.38743</v>
      </c>
      <c r="I2643" s="6">
        <v>0.18665000000000001</v>
      </c>
      <c r="J2643" s="6">
        <v>0.23505000000000001</v>
      </c>
      <c r="K2643" s="4">
        <v>0.44327</v>
      </c>
      <c r="L2643" s="4">
        <v>0.42760999999999999</v>
      </c>
      <c r="M2643" s="4">
        <v>0.30825999999999998</v>
      </c>
      <c r="N2643" s="4">
        <v>0.28650999999999999</v>
      </c>
      <c r="O2643" s="4">
        <v>0.32103999999999999</v>
      </c>
      <c r="P2643" s="4">
        <v>0.26079999999999998</v>
      </c>
    </row>
    <row r="2644" spans="1:17" x14ac:dyDescent="0.2">
      <c r="A2644" s="5">
        <v>0.47785</v>
      </c>
      <c r="B2644" s="5">
        <v>0.42930000000000001</v>
      </c>
      <c r="C2644" s="5">
        <v>1.0818000000000001</v>
      </c>
      <c r="D2644" s="5">
        <v>1.7048000000000001</v>
      </c>
      <c r="E2644" s="6">
        <v>1.6141000000000001</v>
      </c>
      <c r="F2644" s="6">
        <v>0.54403999999999997</v>
      </c>
      <c r="G2644" s="6">
        <v>1.5472999999999999</v>
      </c>
      <c r="H2644" s="6">
        <v>0.94081999999999999</v>
      </c>
      <c r="I2644" s="6">
        <v>0.72526999999999997</v>
      </c>
      <c r="J2644" s="6" t="s">
        <v>17</v>
      </c>
      <c r="K2644" s="4">
        <v>0.4597</v>
      </c>
      <c r="L2644" s="4">
        <v>0.51246000000000003</v>
      </c>
      <c r="M2644" s="4">
        <v>1.5141</v>
      </c>
      <c r="N2644" s="4" t="s">
        <v>17</v>
      </c>
      <c r="O2644" s="4">
        <v>1.2465999999999999</v>
      </c>
      <c r="P2644" s="4">
        <v>1.1371</v>
      </c>
    </row>
    <row r="2645" spans="1:17" x14ac:dyDescent="0.2">
      <c r="A2645" s="5">
        <v>0.55703999999999998</v>
      </c>
      <c r="B2645" s="5" t="s">
        <v>17</v>
      </c>
      <c r="C2645" s="5">
        <v>0.85724</v>
      </c>
      <c r="D2645" s="5">
        <v>0.65952</v>
      </c>
      <c r="E2645" s="6">
        <v>0.54303999999999997</v>
      </c>
      <c r="F2645" s="6" t="s">
        <v>17</v>
      </c>
      <c r="G2645" s="6">
        <v>0.58989000000000003</v>
      </c>
      <c r="H2645" s="6" t="s">
        <v>17</v>
      </c>
      <c r="I2645" s="6">
        <v>0.42026999999999998</v>
      </c>
      <c r="J2645" s="6">
        <v>0.71372999999999998</v>
      </c>
      <c r="K2645" s="4" t="s">
        <v>17</v>
      </c>
      <c r="L2645" s="4" t="s">
        <v>17</v>
      </c>
      <c r="M2645" s="4">
        <v>0.62799000000000005</v>
      </c>
      <c r="N2645" s="4">
        <v>0.49873000000000001</v>
      </c>
      <c r="O2645" s="4">
        <v>0.72126000000000001</v>
      </c>
      <c r="P2645" s="4">
        <v>0.63500000000000001</v>
      </c>
      <c r="Q2645" s="4" t="s">
        <v>1858</v>
      </c>
    </row>
    <row r="2646" spans="1:17" x14ac:dyDescent="0.2">
      <c r="A2646" s="5">
        <v>0.22758</v>
      </c>
      <c r="B2646" s="5">
        <v>0.1835</v>
      </c>
      <c r="C2646" s="5">
        <v>0.12318</v>
      </c>
      <c r="D2646" s="5">
        <v>0.13639999999999999</v>
      </c>
      <c r="E2646" s="6">
        <v>0.20491999999999999</v>
      </c>
      <c r="F2646" s="6">
        <v>0.28942000000000001</v>
      </c>
      <c r="G2646" s="6">
        <v>0.20519999999999999</v>
      </c>
      <c r="H2646" s="6">
        <v>0.11731999999999999</v>
      </c>
      <c r="I2646" s="6">
        <v>8.4713999999999998E-2</v>
      </c>
      <c r="J2646" s="6">
        <v>0.13542999999999999</v>
      </c>
      <c r="K2646" s="4">
        <v>0.19728000000000001</v>
      </c>
      <c r="L2646" s="4">
        <v>0.18928</v>
      </c>
      <c r="M2646" s="4">
        <v>0.15595999999999999</v>
      </c>
      <c r="N2646" s="4">
        <v>0.18260999999999999</v>
      </c>
      <c r="O2646" s="4">
        <v>0.14498</v>
      </c>
      <c r="P2646" s="4">
        <v>0.15248999999999999</v>
      </c>
    </row>
    <row r="2647" spans="1:17" x14ac:dyDescent="0.2">
      <c r="A2647" s="5">
        <v>0.89454999999999996</v>
      </c>
      <c r="B2647" s="5" t="s">
        <v>17</v>
      </c>
      <c r="C2647" s="5">
        <v>1.9655</v>
      </c>
      <c r="D2647" s="5">
        <v>0.89854999999999996</v>
      </c>
      <c r="E2647" s="6">
        <v>1.2511000000000001</v>
      </c>
      <c r="F2647" s="6" t="s">
        <v>17</v>
      </c>
      <c r="G2647" s="6">
        <v>1.1944999999999999</v>
      </c>
      <c r="H2647" s="6">
        <v>1.0814999999999999</v>
      </c>
      <c r="I2647" s="6">
        <v>1.5867</v>
      </c>
      <c r="J2647" s="6" t="s">
        <v>17</v>
      </c>
      <c r="K2647" s="4">
        <v>0.87209000000000003</v>
      </c>
      <c r="L2647" s="4">
        <v>0.80174000000000001</v>
      </c>
      <c r="M2647" s="4">
        <v>0.78149000000000002</v>
      </c>
      <c r="N2647" s="4">
        <v>0.95374999999999999</v>
      </c>
      <c r="O2647" s="4">
        <v>2.6945000000000001</v>
      </c>
      <c r="P2647" s="4">
        <v>1.5467</v>
      </c>
    </row>
    <row r="2648" spans="1:17" x14ac:dyDescent="0.2">
      <c r="A2648" s="5">
        <v>1.4703999999999999</v>
      </c>
      <c r="B2648" s="5">
        <v>0.97260999999999997</v>
      </c>
      <c r="C2648" s="5">
        <v>1.8453999999999999</v>
      </c>
      <c r="D2648" s="5" t="s">
        <v>17</v>
      </c>
      <c r="E2648" s="6" t="s">
        <v>17</v>
      </c>
      <c r="F2648" s="6">
        <v>0.71380999999999994</v>
      </c>
      <c r="G2648" s="6" t="s">
        <v>17</v>
      </c>
      <c r="H2648" s="6">
        <v>2.2176</v>
      </c>
      <c r="I2648" s="6">
        <v>0.99377000000000004</v>
      </c>
      <c r="J2648" s="6" t="s">
        <v>17</v>
      </c>
      <c r="K2648" s="4">
        <v>0.82262000000000002</v>
      </c>
      <c r="L2648" s="4">
        <v>0.81745000000000001</v>
      </c>
      <c r="M2648" s="4">
        <v>2.1368</v>
      </c>
      <c r="N2648" s="4">
        <v>2.9815999999999998</v>
      </c>
      <c r="O2648" s="4">
        <v>1.6797</v>
      </c>
      <c r="P2648" s="4">
        <v>1.5265</v>
      </c>
      <c r="Q2648" s="4" t="s">
        <v>1859</v>
      </c>
    </row>
    <row r="2649" spans="1:17" x14ac:dyDescent="0.2">
      <c r="A2649" s="6">
        <v>0.21793000000000001</v>
      </c>
      <c r="B2649" s="6">
        <v>0.24992</v>
      </c>
      <c r="C2649" s="6">
        <v>0.29715999999999998</v>
      </c>
      <c r="D2649" s="6">
        <v>0.24338000000000001</v>
      </c>
      <c r="E2649" s="6">
        <v>0.20211999999999999</v>
      </c>
      <c r="F2649" s="6">
        <v>0.21215999999999999</v>
      </c>
      <c r="G2649" s="6">
        <v>0.25385999999999997</v>
      </c>
      <c r="H2649" s="6">
        <v>0.27248</v>
      </c>
      <c r="I2649" s="6">
        <v>0.24016000000000001</v>
      </c>
      <c r="J2649" s="6">
        <v>0.22744</v>
      </c>
      <c r="K2649" s="6">
        <v>0.22022</v>
      </c>
      <c r="L2649" s="6">
        <v>0.22197</v>
      </c>
      <c r="M2649" s="6">
        <v>0.37261</v>
      </c>
      <c r="N2649" s="6">
        <v>0.34863</v>
      </c>
      <c r="O2649" s="6">
        <v>0.40575</v>
      </c>
      <c r="P2649" s="6">
        <v>0.36429</v>
      </c>
      <c r="Q2649" s="6" t="s">
        <v>246</v>
      </c>
    </row>
    <row r="2650" spans="1:17" x14ac:dyDescent="0.2">
      <c r="A2650" s="5">
        <v>0.83896000000000004</v>
      </c>
      <c r="B2650" s="5">
        <v>0.95918000000000003</v>
      </c>
      <c r="C2650" s="5">
        <v>0.62792999999999999</v>
      </c>
      <c r="D2650" s="5">
        <v>0.74241000000000001</v>
      </c>
      <c r="E2650" s="6">
        <v>0.90359</v>
      </c>
      <c r="F2650" s="6">
        <v>0.67764999999999997</v>
      </c>
      <c r="G2650" s="6">
        <v>0.75446999999999997</v>
      </c>
      <c r="H2650" s="6">
        <v>0.71133000000000002</v>
      </c>
      <c r="I2650" s="6">
        <v>0.43480999999999997</v>
      </c>
      <c r="J2650" s="6">
        <v>0.59835000000000005</v>
      </c>
      <c r="K2650" s="4">
        <v>0.86099000000000003</v>
      </c>
      <c r="L2650" s="4">
        <v>0.88038000000000005</v>
      </c>
      <c r="M2650" s="4">
        <v>0.52446000000000004</v>
      </c>
      <c r="N2650" s="4">
        <v>0.66432999999999998</v>
      </c>
      <c r="O2650" s="4">
        <v>0.72958999999999996</v>
      </c>
      <c r="P2650" s="4">
        <v>0.70391999999999999</v>
      </c>
    </row>
    <row r="2651" spans="1:17" x14ac:dyDescent="0.2">
      <c r="A2651" s="5">
        <v>0.45238</v>
      </c>
      <c r="B2651" s="5" t="s">
        <v>17</v>
      </c>
      <c r="C2651" s="5" t="s">
        <v>17</v>
      </c>
      <c r="D2651" s="5" t="s">
        <v>17</v>
      </c>
      <c r="E2651" s="6">
        <v>0.49717</v>
      </c>
      <c r="F2651" s="6" t="s">
        <v>17</v>
      </c>
      <c r="G2651" s="6" t="s">
        <v>17</v>
      </c>
      <c r="H2651" s="6">
        <v>0.57416999999999996</v>
      </c>
      <c r="I2651" s="6">
        <v>0.22561999999999999</v>
      </c>
      <c r="J2651" s="6">
        <v>0.27206000000000002</v>
      </c>
      <c r="K2651" s="4">
        <v>0.29849999999999999</v>
      </c>
      <c r="L2651" s="4">
        <v>1.0572999999999999</v>
      </c>
      <c r="M2651" s="4">
        <v>0.36954999999999999</v>
      </c>
      <c r="N2651" s="4">
        <v>0.25735000000000002</v>
      </c>
      <c r="O2651" s="4">
        <v>0.37658999999999998</v>
      </c>
      <c r="P2651" s="4">
        <v>0.26157999999999998</v>
      </c>
    </row>
    <row r="2652" spans="1:17" x14ac:dyDescent="0.2">
      <c r="A2652" s="5">
        <v>0.47117999999999999</v>
      </c>
      <c r="B2652" s="5">
        <v>0.36493999999999999</v>
      </c>
      <c r="C2652" s="5">
        <v>0.45111000000000001</v>
      </c>
      <c r="D2652" s="5">
        <v>0.45104</v>
      </c>
      <c r="E2652" s="6">
        <v>0.42272999999999999</v>
      </c>
      <c r="F2652" s="6">
        <v>0.32274999999999998</v>
      </c>
      <c r="G2652" s="6">
        <v>0.39096999999999998</v>
      </c>
      <c r="H2652" s="6">
        <v>0.46335999999999999</v>
      </c>
      <c r="I2652" s="6">
        <v>0.27983000000000002</v>
      </c>
      <c r="J2652" s="6">
        <v>0.37608000000000003</v>
      </c>
      <c r="K2652" s="4">
        <v>0.48313</v>
      </c>
      <c r="L2652" s="4">
        <v>0.4415</v>
      </c>
      <c r="M2652" s="4">
        <v>0.44318999999999997</v>
      </c>
      <c r="N2652" s="4">
        <v>0.40819</v>
      </c>
      <c r="O2652" s="4">
        <v>0.46543000000000001</v>
      </c>
      <c r="P2652" s="4">
        <v>0.38763999999999998</v>
      </c>
    </row>
    <row r="2653" spans="1:17" x14ac:dyDescent="0.2">
      <c r="A2653" s="6">
        <v>4.3170000000000002</v>
      </c>
      <c r="B2653" s="6">
        <v>3.7309999999999999</v>
      </c>
      <c r="C2653" s="6">
        <v>1.8498000000000001</v>
      </c>
      <c r="D2653" s="6">
        <v>1.895</v>
      </c>
      <c r="E2653" s="6">
        <v>3.5508000000000002</v>
      </c>
      <c r="F2653" s="6">
        <v>4.1917</v>
      </c>
      <c r="G2653" s="6">
        <v>1.6938</v>
      </c>
      <c r="H2653" s="6">
        <v>1.8407</v>
      </c>
      <c r="I2653" s="6">
        <v>0.56498999999999999</v>
      </c>
      <c r="J2653" s="6">
        <v>0.57755999999999996</v>
      </c>
      <c r="K2653" s="6">
        <v>3.6276999999999999</v>
      </c>
      <c r="L2653" s="6">
        <v>3.4887999999999999</v>
      </c>
      <c r="M2653" s="6">
        <v>1.6206</v>
      </c>
      <c r="N2653" s="6">
        <v>1.6358999999999999</v>
      </c>
      <c r="O2653" s="6">
        <v>0.93952999999999998</v>
      </c>
      <c r="P2653" s="6">
        <v>1.0147999999999999</v>
      </c>
      <c r="Q2653" s="6" t="s">
        <v>1860</v>
      </c>
    </row>
    <row r="2654" spans="1:17" x14ac:dyDescent="0.2">
      <c r="A2654" s="6">
        <v>0.26762000000000002</v>
      </c>
      <c r="B2654" s="6">
        <v>0.32208999999999999</v>
      </c>
      <c r="C2654" s="6">
        <v>0.43264999999999998</v>
      </c>
      <c r="D2654" s="6">
        <v>0.41639999999999999</v>
      </c>
      <c r="E2654" s="6">
        <v>0.39305000000000001</v>
      </c>
      <c r="F2654" s="6">
        <v>0.29160000000000003</v>
      </c>
      <c r="G2654" s="6">
        <v>0.32403999999999999</v>
      </c>
      <c r="H2654" s="6">
        <v>0.42157</v>
      </c>
      <c r="I2654" s="6">
        <v>0.29965999999999998</v>
      </c>
      <c r="J2654" s="6">
        <v>0.30754999999999999</v>
      </c>
      <c r="K2654" s="6">
        <v>0.36459999999999998</v>
      </c>
      <c r="L2654" s="6">
        <v>0.25419999999999998</v>
      </c>
      <c r="M2654" s="6">
        <v>0.47317999999999999</v>
      </c>
      <c r="N2654" s="6">
        <v>0.42837999999999998</v>
      </c>
      <c r="O2654" s="6">
        <v>0.49408999999999997</v>
      </c>
      <c r="P2654" s="6">
        <v>0.62934000000000001</v>
      </c>
      <c r="Q2654" s="6" t="s">
        <v>1861</v>
      </c>
    </row>
    <row r="2655" spans="1:17" x14ac:dyDescent="0.2">
      <c r="A2655" s="5">
        <v>0.81855</v>
      </c>
      <c r="B2655" s="5">
        <v>0.87217</v>
      </c>
      <c r="C2655" s="5">
        <v>4.2397</v>
      </c>
      <c r="D2655" s="5">
        <v>1.2025999999999999</v>
      </c>
      <c r="E2655" s="6">
        <v>1.0248999999999999</v>
      </c>
      <c r="F2655" s="6">
        <v>0.72489000000000003</v>
      </c>
      <c r="G2655" s="6">
        <v>1.7185999999999999</v>
      </c>
      <c r="H2655" s="6">
        <v>1.0502</v>
      </c>
      <c r="I2655" s="6">
        <v>1.0459000000000001</v>
      </c>
      <c r="J2655" s="6">
        <v>1.2683</v>
      </c>
      <c r="K2655" s="4">
        <v>1.0262</v>
      </c>
      <c r="L2655" s="4">
        <v>5.8346</v>
      </c>
      <c r="M2655" s="4">
        <v>7.2308000000000003</v>
      </c>
      <c r="N2655" s="4">
        <v>1.5347999999999999</v>
      </c>
      <c r="O2655" s="4">
        <v>1.718</v>
      </c>
      <c r="P2655" s="4">
        <v>1.1768000000000001</v>
      </c>
    </row>
    <row r="2656" spans="1:17" x14ac:dyDescent="0.2">
      <c r="A2656" s="5">
        <v>0.32062000000000002</v>
      </c>
      <c r="B2656" s="5">
        <v>0.32289000000000001</v>
      </c>
      <c r="C2656" s="5">
        <v>0.71350999999999998</v>
      </c>
      <c r="D2656" s="5">
        <v>0.51371999999999995</v>
      </c>
      <c r="E2656" s="6">
        <v>0.52537</v>
      </c>
      <c r="F2656" s="6">
        <v>0.54322999999999999</v>
      </c>
      <c r="G2656" s="6">
        <v>0.66688999999999998</v>
      </c>
      <c r="H2656" s="6">
        <v>0.52507000000000004</v>
      </c>
      <c r="I2656" s="6">
        <v>0.47455000000000003</v>
      </c>
      <c r="J2656" s="6">
        <v>0.61238000000000004</v>
      </c>
      <c r="K2656" s="4">
        <v>0.30137999999999998</v>
      </c>
      <c r="L2656" s="4">
        <v>0.70633000000000001</v>
      </c>
      <c r="M2656" s="4">
        <v>0.81362999999999996</v>
      </c>
      <c r="N2656" s="4">
        <v>0.58526</v>
      </c>
      <c r="O2656" s="4">
        <v>0.77783000000000002</v>
      </c>
      <c r="P2656" s="4">
        <v>0.54274999999999995</v>
      </c>
      <c r="Q2656" s="4" t="s">
        <v>1862</v>
      </c>
    </row>
    <row r="2657" spans="1:17" x14ac:dyDescent="0.2">
      <c r="A2657" s="5">
        <v>0.28982000000000002</v>
      </c>
      <c r="B2657" s="5">
        <v>0.40778999999999999</v>
      </c>
      <c r="C2657" s="5">
        <v>0.28552</v>
      </c>
      <c r="D2657" s="5">
        <v>0.38967000000000002</v>
      </c>
      <c r="E2657" s="6">
        <v>0.30476999999999999</v>
      </c>
      <c r="F2657" s="6">
        <v>0.34211000000000003</v>
      </c>
      <c r="G2657" s="6">
        <v>0.31207000000000001</v>
      </c>
      <c r="H2657" s="6">
        <v>0.63839999999999997</v>
      </c>
      <c r="I2657" s="6">
        <v>0.23191000000000001</v>
      </c>
      <c r="J2657" s="6">
        <v>0.28649999999999998</v>
      </c>
      <c r="K2657" s="4">
        <v>0.33402999999999999</v>
      </c>
      <c r="L2657" s="4">
        <v>0.40151999999999999</v>
      </c>
      <c r="M2657" s="4">
        <v>0.49586999999999998</v>
      </c>
      <c r="N2657" s="4">
        <v>0.34505999999999998</v>
      </c>
      <c r="O2657" s="4">
        <v>0.37931999999999999</v>
      </c>
      <c r="P2657" s="4">
        <v>0.40032000000000001</v>
      </c>
      <c r="Q2657" s="4" t="s">
        <v>1863</v>
      </c>
    </row>
    <row r="2658" spans="1:17" x14ac:dyDescent="0.2">
      <c r="A2658" s="5">
        <v>6.8227000000000002</v>
      </c>
      <c r="B2658" s="5">
        <v>0.26279999999999998</v>
      </c>
      <c r="C2658" s="5">
        <v>0.36373</v>
      </c>
      <c r="D2658" s="5">
        <v>0.30488999999999999</v>
      </c>
      <c r="E2658" s="6">
        <v>0.27496999999999999</v>
      </c>
      <c r="F2658" s="6">
        <v>2.4018000000000002</v>
      </c>
      <c r="G2658" s="6">
        <v>0.44074000000000002</v>
      </c>
      <c r="H2658" s="6">
        <v>0.29553000000000001</v>
      </c>
      <c r="I2658" s="6">
        <v>0.25474999999999998</v>
      </c>
      <c r="J2658" s="6">
        <v>0.31220999999999999</v>
      </c>
      <c r="K2658" s="4">
        <v>0.39672000000000002</v>
      </c>
      <c r="L2658" s="4">
        <v>0.37425000000000003</v>
      </c>
      <c r="M2658" s="4">
        <v>0.39960000000000001</v>
      </c>
      <c r="N2658" s="4">
        <v>0.42101</v>
      </c>
      <c r="O2658" s="4">
        <v>0.41554999999999997</v>
      </c>
      <c r="P2658" s="4">
        <v>0.30792000000000003</v>
      </c>
    </row>
    <row r="2659" spans="1:17" x14ac:dyDescent="0.2">
      <c r="A2659" s="5">
        <v>0.96797999999999995</v>
      </c>
      <c r="B2659" s="5">
        <v>0.86082000000000003</v>
      </c>
      <c r="C2659" s="5">
        <v>1.6704000000000001</v>
      </c>
      <c r="D2659" s="5">
        <v>1.1272</v>
      </c>
      <c r="E2659" s="6">
        <v>1.2582</v>
      </c>
      <c r="F2659" s="6" t="s">
        <v>17</v>
      </c>
      <c r="G2659" s="6">
        <v>1.5195000000000001</v>
      </c>
      <c r="H2659" s="6">
        <v>1.3086</v>
      </c>
      <c r="I2659" s="6">
        <v>1.0416000000000001</v>
      </c>
      <c r="J2659" s="6" t="s">
        <v>17</v>
      </c>
      <c r="K2659" s="4">
        <v>0.90912999999999999</v>
      </c>
      <c r="L2659" s="4">
        <v>0.87792000000000003</v>
      </c>
      <c r="M2659" s="4">
        <v>1.6556</v>
      </c>
      <c r="N2659" s="4">
        <v>1.6333</v>
      </c>
      <c r="O2659" s="4">
        <v>1.6829000000000001</v>
      </c>
      <c r="P2659" s="4">
        <v>1.8707</v>
      </c>
    </row>
    <row r="2660" spans="1:17" x14ac:dyDescent="0.2">
      <c r="A2660" s="5">
        <v>0.40372000000000002</v>
      </c>
      <c r="B2660" s="5">
        <v>0.72789999999999999</v>
      </c>
      <c r="C2660" s="5">
        <v>1.4433</v>
      </c>
      <c r="D2660" s="5" t="s">
        <v>17</v>
      </c>
      <c r="E2660" s="6">
        <v>0.41277999999999998</v>
      </c>
      <c r="F2660" s="6">
        <v>0.48660999999999999</v>
      </c>
      <c r="G2660" s="6" t="s">
        <v>17</v>
      </c>
      <c r="H2660" s="6" t="s">
        <v>17</v>
      </c>
      <c r="I2660" s="6">
        <v>2.1528999999999998</v>
      </c>
      <c r="J2660" s="6">
        <v>2.7484999999999999</v>
      </c>
      <c r="K2660" s="4">
        <v>0.59245999999999999</v>
      </c>
      <c r="L2660" s="4">
        <v>0.38890000000000002</v>
      </c>
      <c r="M2660" s="4" t="s">
        <v>17</v>
      </c>
      <c r="N2660" s="4">
        <v>1.9239999999999999</v>
      </c>
      <c r="O2660" s="4">
        <v>3.4702000000000002</v>
      </c>
      <c r="P2660" s="4" t="s">
        <v>17</v>
      </c>
      <c r="Q2660" s="4" t="s">
        <v>1864</v>
      </c>
    </row>
    <row r="2661" spans="1:17" x14ac:dyDescent="0.2">
      <c r="A2661" s="6">
        <v>0.32494000000000001</v>
      </c>
      <c r="B2661" s="6">
        <v>0.31802000000000002</v>
      </c>
      <c r="C2661" s="6">
        <v>0.57762999999999998</v>
      </c>
      <c r="D2661" s="6">
        <v>0.47239999999999999</v>
      </c>
      <c r="E2661" s="6">
        <v>0.23483000000000001</v>
      </c>
      <c r="F2661" s="6">
        <v>0.57774999999999999</v>
      </c>
      <c r="G2661" s="6">
        <v>0.56306999999999996</v>
      </c>
      <c r="H2661" s="6">
        <v>0.47549999999999998</v>
      </c>
      <c r="I2661" s="6">
        <v>0.29026999999999997</v>
      </c>
      <c r="J2661" s="6">
        <v>0.30125999999999997</v>
      </c>
      <c r="K2661" s="6">
        <v>0.63366999999999996</v>
      </c>
      <c r="L2661" s="6">
        <v>0.36036000000000001</v>
      </c>
      <c r="M2661" s="6">
        <v>0.61404000000000003</v>
      </c>
      <c r="N2661" s="6">
        <v>0.56949000000000005</v>
      </c>
      <c r="O2661" s="6">
        <v>0.46783000000000002</v>
      </c>
      <c r="P2661" s="6">
        <v>0.57820000000000005</v>
      </c>
      <c r="Q2661" s="6" t="s">
        <v>1865</v>
      </c>
    </row>
    <row r="2662" spans="1:17" x14ac:dyDescent="0.2">
      <c r="A2662" s="5">
        <v>0.94479000000000002</v>
      </c>
      <c r="B2662" s="5">
        <v>1.1115999999999999</v>
      </c>
      <c r="C2662" s="5">
        <v>1.3769</v>
      </c>
      <c r="D2662" s="5">
        <v>0.95357000000000003</v>
      </c>
      <c r="E2662" s="6">
        <v>1.0911</v>
      </c>
      <c r="F2662" s="6">
        <v>0.95435999999999999</v>
      </c>
      <c r="G2662" s="6">
        <v>1.1895</v>
      </c>
      <c r="H2662" s="6">
        <v>1.0255000000000001</v>
      </c>
      <c r="I2662" s="6">
        <v>0.66095000000000004</v>
      </c>
      <c r="J2662" s="6">
        <v>0.90727999999999998</v>
      </c>
      <c r="K2662" s="4">
        <v>1.0167999999999999</v>
      </c>
      <c r="L2662" s="4">
        <v>1.3388</v>
      </c>
      <c r="M2662" s="4">
        <v>1.1077999999999999</v>
      </c>
      <c r="N2662" s="4">
        <v>1.1080000000000001</v>
      </c>
      <c r="O2662" s="4">
        <v>1.0651999999999999</v>
      </c>
      <c r="P2662" s="4">
        <v>1.3698999999999999</v>
      </c>
      <c r="Q2662" s="4" t="s">
        <v>1866</v>
      </c>
    </row>
    <row r="2663" spans="1:17" x14ac:dyDescent="0.2">
      <c r="A2663" s="5">
        <v>0.91954999999999998</v>
      </c>
      <c r="B2663" s="5">
        <v>0.71670999999999996</v>
      </c>
      <c r="C2663" s="5">
        <v>1.2273000000000001</v>
      </c>
      <c r="D2663" s="5">
        <v>0.68628999999999996</v>
      </c>
      <c r="E2663" s="6" t="s">
        <v>17</v>
      </c>
      <c r="F2663" s="6" t="s">
        <v>17</v>
      </c>
      <c r="G2663" s="6">
        <v>0.58421999999999996</v>
      </c>
      <c r="H2663" s="6">
        <v>0.58691000000000004</v>
      </c>
      <c r="I2663" s="6">
        <v>0.61407</v>
      </c>
      <c r="J2663" s="6">
        <v>0.81679000000000002</v>
      </c>
      <c r="K2663" s="4">
        <v>0.78534000000000004</v>
      </c>
      <c r="L2663" s="4">
        <v>1.3023</v>
      </c>
      <c r="M2663" s="4">
        <v>0.95443</v>
      </c>
      <c r="N2663" s="4">
        <v>0.79925000000000002</v>
      </c>
      <c r="O2663" s="4">
        <v>0.98582999999999998</v>
      </c>
      <c r="P2663" s="4">
        <v>0.87339</v>
      </c>
    </row>
    <row r="2664" spans="1:17" x14ac:dyDescent="0.2">
      <c r="A2664" s="5">
        <v>2.4956999999999998</v>
      </c>
      <c r="B2664" s="5">
        <v>0.56349000000000005</v>
      </c>
      <c r="C2664" s="5" t="s">
        <v>17</v>
      </c>
      <c r="D2664" s="5">
        <v>0.26793</v>
      </c>
      <c r="E2664" s="6">
        <v>0.81584000000000001</v>
      </c>
      <c r="F2664" s="6" t="s">
        <v>17</v>
      </c>
      <c r="G2664" s="6">
        <v>0.1925</v>
      </c>
      <c r="H2664" s="6">
        <v>0.21484</v>
      </c>
      <c r="I2664" s="6">
        <v>0.47777999999999998</v>
      </c>
      <c r="J2664" s="6">
        <v>0.15154999999999999</v>
      </c>
      <c r="K2664" s="4" t="s">
        <v>17</v>
      </c>
      <c r="L2664" s="4">
        <v>1.0341</v>
      </c>
      <c r="M2664" s="4">
        <v>1.4490000000000001</v>
      </c>
      <c r="N2664" s="4">
        <v>0.71387</v>
      </c>
      <c r="O2664" s="4">
        <v>0.76629000000000003</v>
      </c>
      <c r="P2664" s="4">
        <v>0.49127999999999999</v>
      </c>
      <c r="Q2664" s="4" t="s">
        <v>1867</v>
      </c>
    </row>
    <row r="2665" spans="1:17" x14ac:dyDescent="0.2">
      <c r="A2665" s="5">
        <v>0.47696</v>
      </c>
      <c r="B2665" s="5">
        <v>0.4728</v>
      </c>
      <c r="C2665" s="5">
        <v>0.54664999999999997</v>
      </c>
      <c r="D2665" s="5">
        <v>0.51988000000000001</v>
      </c>
      <c r="E2665" s="6" t="s">
        <v>17</v>
      </c>
      <c r="F2665" s="6">
        <v>0.50714999999999999</v>
      </c>
      <c r="G2665" s="6">
        <v>0.49541000000000002</v>
      </c>
      <c r="H2665" s="6">
        <v>0.50088999999999995</v>
      </c>
      <c r="I2665" s="6">
        <v>0.44018000000000002</v>
      </c>
      <c r="J2665" s="6">
        <v>0.59789000000000003</v>
      </c>
      <c r="K2665" s="4">
        <v>0.50841000000000003</v>
      </c>
      <c r="L2665" s="4">
        <v>0.50792999999999999</v>
      </c>
      <c r="M2665" s="4" t="s">
        <v>17</v>
      </c>
      <c r="N2665" s="4" t="s">
        <v>17</v>
      </c>
      <c r="O2665" s="4">
        <v>0.70538999999999996</v>
      </c>
      <c r="P2665" s="4">
        <v>0.53676000000000001</v>
      </c>
      <c r="Q2665" s="4" t="s">
        <v>1868</v>
      </c>
    </row>
    <row r="2666" spans="1:17" x14ac:dyDescent="0.2">
      <c r="A2666" s="5">
        <v>2.1027</v>
      </c>
      <c r="B2666" s="5">
        <v>1.1580999999999999</v>
      </c>
      <c r="C2666" s="5">
        <v>1.6805000000000001</v>
      </c>
      <c r="D2666" s="5">
        <v>1.5926</v>
      </c>
      <c r="E2666" s="6" t="s">
        <v>17</v>
      </c>
      <c r="F2666" s="6" t="s">
        <v>17</v>
      </c>
      <c r="G2666" s="6">
        <v>1.7036</v>
      </c>
      <c r="H2666" s="6" t="s">
        <v>17</v>
      </c>
      <c r="I2666" s="6">
        <v>1.5004999999999999</v>
      </c>
      <c r="J2666" s="6">
        <v>1.1890000000000001</v>
      </c>
      <c r="K2666" s="4">
        <v>1.3041</v>
      </c>
      <c r="L2666" s="4">
        <v>1.6706000000000001</v>
      </c>
      <c r="M2666" s="4" t="s">
        <v>17</v>
      </c>
      <c r="N2666" s="4" t="s">
        <v>17</v>
      </c>
      <c r="O2666" s="4">
        <v>2.4018999999999999</v>
      </c>
      <c r="P2666" s="4">
        <v>1.6993</v>
      </c>
      <c r="Q2666" s="4" t="s">
        <v>1869</v>
      </c>
    </row>
    <row r="2667" spans="1:17" x14ac:dyDescent="0.2">
      <c r="A2667" s="5">
        <v>0.44240000000000002</v>
      </c>
      <c r="B2667" s="5">
        <v>0.3997</v>
      </c>
      <c r="C2667" s="5">
        <v>0.24434</v>
      </c>
      <c r="D2667" s="5" t="s">
        <v>17</v>
      </c>
      <c r="E2667" s="6">
        <v>0.21704999999999999</v>
      </c>
      <c r="F2667" s="6" t="s">
        <v>17</v>
      </c>
      <c r="G2667" s="6">
        <v>0.25501000000000001</v>
      </c>
      <c r="H2667" s="6">
        <v>0.18074000000000001</v>
      </c>
      <c r="I2667" s="6">
        <v>0.25659999999999999</v>
      </c>
      <c r="J2667" s="6">
        <v>0.17946999999999999</v>
      </c>
      <c r="K2667" s="4" t="s">
        <v>17</v>
      </c>
      <c r="L2667" s="4" t="s">
        <v>17</v>
      </c>
      <c r="M2667" s="4">
        <v>0.33371000000000001</v>
      </c>
      <c r="N2667" s="4">
        <v>0.35665999999999998</v>
      </c>
      <c r="O2667" s="4">
        <v>0.41016000000000002</v>
      </c>
      <c r="P2667" s="4">
        <v>0.19999</v>
      </c>
      <c r="Q2667" s="4" t="s">
        <v>1870</v>
      </c>
    </row>
    <row r="2668" spans="1:17" x14ac:dyDescent="0.2">
      <c r="A2668" s="5">
        <v>0.70206000000000002</v>
      </c>
      <c r="B2668" s="5">
        <v>0.59940000000000004</v>
      </c>
      <c r="C2668" s="5">
        <v>1.5430999999999999</v>
      </c>
      <c r="D2668" s="5">
        <v>1.1424000000000001</v>
      </c>
      <c r="E2668" s="6">
        <v>0.54917000000000005</v>
      </c>
      <c r="F2668" s="6">
        <v>0.48166999999999999</v>
      </c>
      <c r="G2668" s="6">
        <v>1.2859</v>
      </c>
      <c r="H2668" s="6">
        <v>1.1845000000000001</v>
      </c>
      <c r="I2668" s="6">
        <v>1.0246999999999999</v>
      </c>
      <c r="J2668" s="6">
        <v>1.5419</v>
      </c>
      <c r="K2668" s="4">
        <v>0.55044000000000004</v>
      </c>
      <c r="L2668" s="4">
        <v>0.49913000000000002</v>
      </c>
      <c r="M2668" s="4">
        <v>1.4367000000000001</v>
      </c>
      <c r="N2668" s="4">
        <v>1.6652</v>
      </c>
      <c r="O2668" s="4">
        <v>1.6375999999999999</v>
      </c>
      <c r="P2668" s="4">
        <v>1.3951</v>
      </c>
      <c r="Q2668" s="4" t="s">
        <v>1871</v>
      </c>
    </row>
    <row r="2669" spans="1:17" x14ac:dyDescent="0.2">
      <c r="A2669" s="5">
        <v>2.6341000000000001</v>
      </c>
      <c r="B2669" s="5">
        <v>2.5846</v>
      </c>
      <c r="C2669" s="5">
        <v>1.0726</v>
      </c>
      <c r="D2669" s="5">
        <v>1.6904999999999999</v>
      </c>
      <c r="E2669" s="6">
        <v>3.7084999999999999</v>
      </c>
      <c r="F2669" s="6">
        <v>2.4298999999999999</v>
      </c>
      <c r="G2669" s="6">
        <v>1.2824</v>
      </c>
      <c r="H2669" s="6">
        <v>1.4028</v>
      </c>
      <c r="I2669" s="6">
        <v>1.0396000000000001</v>
      </c>
      <c r="J2669" s="6">
        <v>1.4571000000000001</v>
      </c>
      <c r="K2669" s="4">
        <v>2.9738000000000002</v>
      </c>
      <c r="L2669" s="4">
        <v>3.6202000000000001</v>
      </c>
      <c r="M2669" s="4">
        <v>1.4399</v>
      </c>
      <c r="N2669" s="4">
        <v>1.0165</v>
      </c>
      <c r="O2669" s="4">
        <v>1.661</v>
      </c>
      <c r="P2669" s="4">
        <v>1.7435</v>
      </c>
      <c r="Q2669" s="4" t="s">
        <v>1872</v>
      </c>
    </row>
    <row r="2670" spans="1:17" x14ac:dyDescent="0.2">
      <c r="A2670" s="5">
        <v>0.48176999999999998</v>
      </c>
      <c r="B2670" s="5">
        <v>0.61302000000000001</v>
      </c>
      <c r="C2670" s="5">
        <v>0.60429999999999995</v>
      </c>
      <c r="D2670" s="5">
        <v>0.62378</v>
      </c>
      <c r="E2670" s="6">
        <v>0.67535999999999996</v>
      </c>
      <c r="F2670" s="6">
        <v>0.67478000000000005</v>
      </c>
      <c r="G2670" s="6">
        <v>0.57035000000000002</v>
      </c>
      <c r="H2670" s="6">
        <v>0.65058000000000005</v>
      </c>
      <c r="I2670" s="6">
        <v>0.39964</v>
      </c>
      <c r="J2670" s="6">
        <v>0.41908000000000001</v>
      </c>
      <c r="K2670" s="4">
        <v>0.65866000000000002</v>
      </c>
      <c r="L2670" s="4">
        <v>0.80993999999999999</v>
      </c>
      <c r="M2670" s="4">
        <v>0.57032000000000005</v>
      </c>
      <c r="N2670" s="4">
        <v>0.55725000000000002</v>
      </c>
      <c r="O2670" s="4">
        <v>0.63817999999999997</v>
      </c>
      <c r="P2670" s="4">
        <v>0.55105000000000004</v>
      </c>
      <c r="Q2670" s="4" t="s">
        <v>1873</v>
      </c>
    </row>
    <row r="2671" spans="1:17" x14ac:dyDescent="0.2">
      <c r="A2671" s="6">
        <v>1.7298</v>
      </c>
      <c r="B2671" s="6">
        <v>2.1493000000000002</v>
      </c>
      <c r="C2671" s="6">
        <v>1.4279999999999999</v>
      </c>
      <c r="D2671" s="6">
        <v>1.3395999999999999</v>
      </c>
      <c r="E2671" s="6">
        <v>2.0684</v>
      </c>
      <c r="F2671" s="6">
        <v>2.0213999999999999</v>
      </c>
      <c r="G2671" s="6">
        <v>1.1821999999999999</v>
      </c>
      <c r="H2671" s="6">
        <v>1.3816999999999999</v>
      </c>
      <c r="I2671" s="6">
        <v>0.69108999999999998</v>
      </c>
      <c r="J2671" s="6">
        <v>0.68444000000000005</v>
      </c>
      <c r="K2671" s="6">
        <v>2.3409</v>
      </c>
      <c r="L2671" s="6">
        <v>2.1663000000000001</v>
      </c>
      <c r="M2671" s="6">
        <v>1.1870000000000001</v>
      </c>
      <c r="N2671" s="6">
        <v>1.2693000000000001</v>
      </c>
      <c r="O2671" s="6">
        <v>1.1028</v>
      </c>
      <c r="P2671" s="6">
        <v>1.1492</v>
      </c>
      <c r="Q2671" s="6" t="s">
        <v>1874</v>
      </c>
    </row>
    <row r="2672" spans="1:17" x14ac:dyDescent="0.2">
      <c r="A2672" s="5">
        <v>0.23824000000000001</v>
      </c>
      <c r="B2672" s="5">
        <v>0.16747000000000001</v>
      </c>
      <c r="C2672" s="5">
        <v>0.23624000000000001</v>
      </c>
      <c r="D2672" s="5">
        <v>0.20408000000000001</v>
      </c>
      <c r="E2672" s="6">
        <v>0.15443000000000001</v>
      </c>
      <c r="F2672" s="6">
        <v>0.13472000000000001</v>
      </c>
      <c r="G2672" s="6">
        <v>0.22817999999999999</v>
      </c>
      <c r="H2672" s="6">
        <v>0.23899999999999999</v>
      </c>
      <c r="I2672" s="6">
        <v>0.22026999999999999</v>
      </c>
      <c r="J2672" s="6">
        <v>0.16813</v>
      </c>
      <c r="K2672" s="4">
        <v>0.18976999999999999</v>
      </c>
      <c r="L2672" s="4">
        <v>0.15348000000000001</v>
      </c>
      <c r="M2672" s="4">
        <v>0.25294</v>
      </c>
      <c r="N2672" s="4">
        <v>0.25481999999999999</v>
      </c>
      <c r="O2672" s="4">
        <v>0.35041</v>
      </c>
      <c r="P2672" s="4">
        <v>0.64831000000000005</v>
      </c>
      <c r="Q2672" s="4" t="s">
        <v>1875</v>
      </c>
    </row>
    <row r="2673" spans="1:17" x14ac:dyDescent="0.2">
      <c r="A2673" s="5">
        <v>0.39063999999999999</v>
      </c>
      <c r="B2673" s="5">
        <v>0.43081999999999998</v>
      </c>
      <c r="C2673" s="5">
        <v>0.45498</v>
      </c>
      <c r="D2673" s="5">
        <v>0.42876999999999998</v>
      </c>
      <c r="E2673" s="6">
        <v>0.46733999999999998</v>
      </c>
      <c r="F2673" s="6">
        <v>0.32966000000000001</v>
      </c>
      <c r="G2673" s="6">
        <v>0.52900999999999998</v>
      </c>
      <c r="H2673" s="6">
        <v>0.48826000000000003</v>
      </c>
      <c r="I2673" s="6">
        <v>0.27429999999999999</v>
      </c>
      <c r="J2673" s="6">
        <v>0.3649</v>
      </c>
      <c r="K2673" s="4">
        <v>0.39123000000000002</v>
      </c>
      <c r="L2673" s="4">
        <v>0.42183999999999999</v>
      </c>
      <c r="M2673" s="4">
        <v>0.48047000000000001</v>
      </c>
      <c r="N2673" s="4">
        <v>0.40955999999999998</v>
      </c>
      <c r="O2673" s="4">
        <v>0.43552999999999997</v>
      </c>
      <c r="P2673" s="4">
        <v>0.39787</v>
      </c>
      <c r="Q2673" s="4" t="s">
        <v>1876</v>
      </c>
    </row>
    <row r="2674" spans="1:17" x14ac:dyDescent="0.2">
      <c r="A2674" s="6">
        <v>3.3654000000000002</v>
      </c>
      <c r="B2674" s="6">
        <v>3.1541999999999999</v>
      </c>
      <c r="C2674" s="6">
        <v>2.63</v>
      </c>
      <c r="D2674" s="6">
        <v>2.6450999999999998</v>
      </c>
      <c r="E2674" s="6">
        <v>3.9622000000000002</v>
      </c>
      <c r="F2674" s="6">
        <v>2.7911999999999999</v>
      </c>
      <c r="G2674" s="6">
        <v>2.1985000000000001</v>
      </c>
      <c r="H2674" s="6">
        <v>2.2559999999999998</v>
      </c>
      <c r="I2674" s="6">
        <v>0.88558000000000003</v>
      </c>
      <c r="J2674" s="6">
        <v>0.93772</v>
      </c>
      <c r="K2674" s="6">
        <v>4.8106999999999998</v>
      </c>
      <c r="L2674" s="6">
        <v>4.3103999999999996</v>
      </c>
      <c r="M2674" s="6">
        <v>2.4839000000000002</v>
      </c>
      <c r="N2674" s="6">
        <v>2.8426</v>
      </c>
      <c r="O2674" s="6">
        <v>1.3994</v>
      </c>
      <c r="P2674" s="6">
        <v>1.3364</v>
      </c>
      <c r="Q2674" s="6" t="s">
        <v>1877</v>
      </c>
    </row>
    <row r="2675" spans="1:17" x14ac:dyDescent="0.2">
      <c r="A2675" s="5">
        <v>0.91154999999999997</v>
      </c>
      <c r="B2675" s="5">
        <v>0.95796999999999999</v>
      </c>
      <c r="C2675" s="5">
        <v>2.0505</v>
      </c>
      <c r="D2675" s="5">
        <v>1.4664999999999999</v>
      </c>
      <c r="E2675" s="6">
        <v>1.1565000000000001</v>
      </c>
      <c r="F2675" s="6">
        <v>0.84850999999999999</v>
      </c>
      <c r="G2675" s="6">
        <v>1.1417999999999999</v>
      </c>
      <c r="H2675" s="6">
        <v>1.5887</v>
      </c>
      <c r="I2675" s="6">
        <v>0.94235999999999998</v>
      </c>
      <c r="J2675" s="6">
        <v>1.5593999999999999</v>
      </c>
      <c r="K2675" s="4">
        <v>0.86260000000000003</v>
      </c>
      <c r="L2675" s="4">
        <v>0.84677999999999998</v>
      </c>
      <c r="M2675" s="4">
        <v>1.7566999999999999</v>
      </c>
      <c r="N2675" s="4" t="s">
        <v>17</v>
      </c>
      <c r="O2675" s="4">
        <v>1.4890000000000001</v>
      </c>
      <c r="P2675" s="4">
        <v>1.9991000000000001</v>
      </c>
      <c r="Q2675" s="4" t="s">
        <v>1878</v>
      </c>
    </row>
    <row r="2676" spans="1:17" x14ac:dyDescent="0.2">
      <c r="A2676" s="5">
        <v>0.19209999999999999</v>
      </c>
      <c r="B2676" s="5">
        <v>0.19552</v>
      </c>
      <c r="C2676" s="5">
        <v>0.46378000000000003</v>
      </c>
      <c r="D2676" s="5">
        <v>0.49036000000000002</v>
      </c>
      <c r="E2676" s="6">
        <v>0.17004</v>
      </c>
      <c r="F2676" s="6">
        <v>0.14388999999999999</v>
      </c>
      <c r="G2676" s="6">
        <v>0.54334000000000005</v>
      </c>
      <c r="H2676" s="6">
        <v>0.61114000000000002</v>
      </c>
      <c r="I2676" s="6">
        <v>0.45594000000000001</v>
      </c>
      <c r="J2676" s="6">
        <v>0.38397999999999999</v>
      </c>
      <c r="K2676" s="4">
        <v>0.19497</v>
      </c>
      <c r="L2676" s="4">
        <v>0.15038000000000001</v>
      </c>
      <c r="M2676" s="4">
        <v>0.61133999999999999</v>
      </c>
      <c r="N2676" s="4">
        <v>0.52315999999999996</v>
      </c>
      <c r="O2676" s="4">
        <v>0.71936999999999995</v>
      </c>
      <c r="P2676" s="4">
        <v>0.55162</v>
      </c>
      <c r="Q2676" s="4" t="s">
        <v>1879</v>
      </c>
    </row>
    <row r="2677" spans="1:17" x14ac:dyDescent="0.2">
      <c r="A2677" s="5">
        <v>0.97197</v>
      </c>
      <c r="B2677" s="5">
        <v>1.5431999999999999</v>
      </c>
      <c r="C2677" s="5">
        <v>0.46562999999999999</v>
      </c>
      <c r="D2677" s="5">
        <v>0.41794999999999999</v>
      </c>
      <c r="E2677" s="6">
        <v>0.97497</v>
      </c>
      <c r="F2677" s="6">
        <v>0.89881</v>
      </c>
      <c r="G2677" s="6">
        <v>0.49462</v>
      </c>
      <c r="H2677" s="6">
        <v>0.34136</v>
      </c>
      <c r="I2677" s="6">
        <v>0.27696999999999999</v>
      </c>
      <c r="J2677" s="6">
        <v>0.39772000000000002</v>
      </c>
      <c r="K2677" s="4">
        <v>1.3128</v>
      </c>
      <c r="L2677" s="4">
        <v>1.1722999999999999</v>
      </c>
      <c r="M2677" s="4">
        <v>0.49129</v>
      </c>
      <c r="N2677" s="4">
        <v>0.53979999999999995</v>
      </c>
      <c r="O2677" s="4">
        <v>0.43576999999999999</v>
      </c>
      <c r="P2677" s="4">
        <v>0.45633000000000001</v>
      </c>
      <c r="Q2677" s="4" t="s">
        <v>1880</v>
      </c>
    </row>
    <row r="2678" spans="1:17" x14ac:dyDescent="0.2">
      <c r="A2678" s="5">
        <v>8.1125000000000007</v>
      </c>
      <c r="B2678" s="5">
        <v>7.6656000000000004</v>
      </c>
      <c r="C2678" s="5">
        <v>2.984</v>
      </c>
      <c r="D2678" s="5">
        <v>5.1459999999999999</v>
      </c>
      <c r="E2678" s="6">
        <v>4.2723000000000004</v>
      </c>
      <c r="F2678" s="6">
        <v>6.524</v>
      </c>
      <c r="G2678" s="6">
        <v>3.1621000000000001</v>
      </c>
      <c r="H2678" s="6">
        <v>3.0933000000000002</v>
      </c>
      <c r="I2678" s="6">
        <v>2.2565</v>
      </c>
      <c r="J2678" s="6">
        <v>3.0240999999999998</v>
      </c>
      <c r="K2678" s="4">
        <v>4.9744999999999999</v>
      </c>
      <c r="L2678" s="4">
        <v>3.9567999999999999</v>
      </c>
      <c r="M2678" s="4">
        <v>3.2219000000000002</v>
      </c>
      <c r="N2678" s="4">
        <v>3.4958999999999998</v>
      </c>
      <c r="O2678" s="4">
        <v>3.5213999999999999</v>
      </c>
      <c r="P2678" s="4">
        <v>1.962</v>
      </c>
      <c r="Q2678" s="4" t="s">
        <v>1881</v>
      </c>
    </row>
    <row r="2679" spans="1:17" x14ac:dyDescent="0.2">
      <c r="A2679" s="5">
        <v>0.54035</v>
      </c>
      <c r="B2679" s="5">
        <v>0.42927999999999999</v>
      </c>
      <c r="C2679" s="5">
        <v>1.3003</v>
      </c>
      <c r="D2679" s="5">
        <v>1.3472</v>
      </c>
      <c r="E2679" s="6">
        <v>0.47644999999999998</v>
      </c>
      <c r="F2679" s="6">
        <v>0.46284999999999998</v>
      </c>
      <c r="G2679" s="6">
        <v>1.2849999999999999</v>
      </c>
      <c r="H2679" s="6">
        <v>1.5813999999999999</v>
      </c>
      <c r="I2679" s="6">
        <v>1.1805000000000001</v>
      </c>
      <c r="J2679" s="6" t="s">
        <v>17</v>
      </c>
      <c r="K2679" s="4">
        <v>0.45917999999999998</v>
      </c>
      <c r="L2679" s="4">
        <v>0.51053999999999999</v>
      </c>
      <c r="M2679" s="4">
        <v>1.1744000000000001</v>
      </c>
      <c r="N2679" s="4">
        <v>1.2054</v>
      </c>
      <c r="O2679" s="4">
        <v>1.8412999999999999</v>
      </c>
      <c r="P2679" s="4">
        <v>1.7791999999999999</v>
      </c>
      <c r="Q2679" s="4" t="s">
        <v>1882</v>
      </c>
    </row>
    <row r="2680" spans="1:17" x14ac:dyDescent="0.2">
      <c r="A2680" s="6">
        <v>0.25135000000000002</v>
      </c>
      <c r="B2680" s="6">
        <v>0.22301000000000001</v>
      </c>
      <c r="C2680" s="6">
        <v>0.75783999999999996</v>
      </c>
      <c r="D2680" s="6">
        <v>0.70265</v>
      </c>
      <c r="E2680" s="6">
        <v>0.24151</v>
      </c>
      <c r="F2680" s="6">
        <v>0.22650000000000001</v>
      </c>
      <c r="G2680" s="6">
        <v>1.0914999999999999</v>
      </c>
      <c r="H2680" s="6">
        <v>1.2151000000000001</v>
      </c>
      <c r="I2680" s="6">
        <v>1.0687</v>
      </c>
      <c r="J2680" s="6">
        <v>1.226</v>
      </c>
      <c r="K2680" s="6">
        <v>0.19338</v>
      </c>
      <c r="L2680" s="6">
        <v>0.22789000000000001</v>
      </c>
      <c r="M2680" s="6">
        <v>1.4245000000000001</v>
      </c>
      <c r="N2680" s="6">
        <v>1.4331</v>
      </c>
      <c r="O2680" s="6">
        <v>1.6596</v>
      </c>
      <c r="P2680" s="6">
        <v>2.0365000000000002</v>
      </c>
      <c r="Q2680" s="6" t="s">
        <v>1883</v>
      </c>
    </row>
    <row r="2681" spans="1:17" x14ac:dyDescent="0.2">
      <c r="A2681" s="5">
        <v>0.48930000000000001</v>
      </c>
      <c r="B2681" s="5">
        <v>0.64807999999999999</v>
      </c>
      <c r="C2681" s="5">
        <v>1.0159</v>
      </c>
      <c r="D2681" s="5">
        <v>0.59355999999999998</v>
      </c>
      <c r="E2681" s="6">
        <v>0.73023000000000005</v>
      </c>
      <c r="F2681" s="6" t="s">
        <v>17</v>
      </c>
      <c r="G2681" s="6">
        <v>0.91093999999999997</v>
      </c>
      <c r="H2681" s="6">
        <v>1.0898000000000001</v>
      </c>
      <c r="I2681" s="6">
        <v>0.52317999999999998</v>
      </c>
      <c r="J2681" s="6">
        <v>0.69140999999999997</v>
      </c>
      <c r="K2681" s="4">
        <v>0.86617999999999995</v>
      </c>
      <c r="L2681" s="4">
        <v>0.84797</v>
      </c>
      <c r="M2681" s="4">
        <v>0.73926999999999998</v>
      </c>
      <c r="N2681" s="4">
        <v>0.87985000000000002</v>
      </c>
      <c r="O2681" s="4">
        <v>0.81198000000000004</v>
      </c>
      <c r="P2681" s="4">
        <v>0.81420000000000003</v>
      </c>
      <c r="Q2681" s="4" t="s">
        <v>1884</v>
      </c>
    </row>
    <row r="2682" spans="1:17" x14ac:dyDescent="0.2">
      <c r="A2682" s="5">
        <v>0.38874999999999998</v>
      </c>
      <c r="B2682" s="5">
        <v>0.41436000000000001</v>
      </c>
      <c r="C2682" s="5">
        <v>1.5374000000000001</v>
      </c>
      <c r="D2682" s="5">
        <v>1.4463999999999999</v>
      </c>
      <c r="E2682" s="6">
        <v>0.43536000000000002</v>
      </c>
      <c r="F2682" s="6">
        <v>0.35275000000000001</v>
      </c>
      <c r="G2682" s="6">
        <v>1.6563000000000001</v>
      </c>
      <c r="H2682" s="6">
        <v>1.7930999999999999</v>
      </c>
      <c r="I2682" s="6">
        <v>1.5529999999999999</v>
      </c>
      <c r="J2682" s="6">
        <v>2.0914999999999999</v>
      </c>
      <c r="K2682" s="4">
        <v>0.50561999999999996</v>
      </c>
      <c r="L2682" s="4">
        <v>0.67542999999999997</v>
      </c>
      <c r="M2682" s="4" t="s">
        <v>17</v>
      </c>
      <c r="N2682" s="4" t="s">
        <v>17</v>
      </c>
      <c r="O2682" s="4">
        <v>2.4064000000000001</v>
      </c>
      <c r="P2682" s="4">
        <v>2.6989999999999998</v>
      </c>
      <c r="Q2682" s="4" t="s">
        <v>1885</v>
      </c>
    </row>
    <row r="2683" spans="1:17" x14ac:dyDescent="0.2">
      <c r="A2683" s="6">
        <v>2.5312000000000001</v>
      </c>
      <c r="B2683" s="6">
        <v>1.9659</v>
      </c>
      <c r="C2683" s="6">
        <v>1.4298</v>
      </c>
      <c r="D2683" s="6">
        <v>1.0781000000000001</v>
      </c>
      <c r="E2683" s="6">
        <v>1.9012</v>
      </c>
      <c r="F2683" s="6">
        <v>1.7544999999999999</v>
      </c>
      <c r="G2683" s="6">
        <v>1.3647</v>
      </c>
      <c r="H2683" s="6">
        <v>1.2992999999999999</v>
      </c>
      <c r="I2683" s="6">
        <v>0.96362000000000003</v>
      </c>
      <c r="J2683" s="6">
        <v>0.91510000000000002</v>
      </c>
      <c r="K2683" s="6">
        <v>2.1920000000000002</v>
      </c>
      <c r="L2683" s="6">
        <v>1.9177999999999999</v>
      </c>
      <c r="M2683" s="6">
        <v>1.2643</v>
      </c>
      <c r="N2683" s="6">
        <v>1.5011000000000001</v>
      </c>
      <c r="O2683" s="6">
        <v>1.492</v>
      </c>
      <c r="P2683" s="6">
        <v>1.3552999999999999</v>
      </c>
      <c r="Q2683" s="6" t="s">
        <v>1886</v>
      </c>
    </row>
    <row r="2684" spans="1:17" x14ac:dyDescent="0.2">
      <c r="A2684" s="6">
        <v>3.9098000000000002</v>
      </c>
      <c r="B2684" s="6">
        <v>3.2349999999999999</v>
      </c>
      <c r="C2684" s="6">
        <v>2.4176000000000002</v>
      </c>
      <c r="D2684" s="6">
        <v>2.2926000000000002</v>
      </c>
      <c r="E2684" s="6">
        <v>2.6476000000000002</v>
      </c>
      <c r="F2684" s="6" t="s">
        <v>17</v>
      </c>
      <c r="G2684" s="6">
        <v>2.0329000000000002</v>
      </c>
      <c r="H2684" s="6">
        <v>1.8090999999999999</v>
      </c>
      <c r="I2684" s="6">
        <v>1.1934</v>
      </c>
      <c r="J2684" s="6">
        <v>1.3431999999999999</v>
      </c>
      <c r="K2684" s="6">
        <v>4.4396000000000004</v>
      </c>
      <c r="L2684" s="6">
        <v>4.5555000000000003</v>
      </c>
      <c r="M2684" s="6" t="s">
        <v>17</v>
      </c>
      <c r="N2684" s="6" t="s">
        <v>17</v>
      </c>
      <c r="O2684" s="6">
        <v>1.8258000000000001</v>
      </c>
      <c r="P2684" s="6">
        <v>2.1061999999999999</v>
      </c>
      <c r="Q2684" s="6" t="s">
        <v>1887</v>
      </c>
    </row>
    <row r="2685" spans="1:17" x14ac:dyDescent="0.2">
      <c r="A2685" s="5">
        <v>0.31076999999999999</v>
      </c>
      <c r="B2685" s="5">
        <v>0.31012000000000001</v>
      </c>
      <c r="C2685" s="5">
        <v>0.41488999999999998</v>
      </c>
      <c r="D2685" s="5">
        <v>0.39528999999999997</v>
      </c>
      <c r="E2685" s="6">
        <v>0.47316000000000003</v>
      </c>
      <c r="F2685" s="6">
        <v>0.41837999999999997</v>
      </c>
      <c r="G2685" s="6">
        <v>0.39867999999999998</v>
      </c>
      <c r="H2685" s="6">
        <v>0.51141999999999999</v>
      </c>
      <c r="I2685" s="6">
        <v>0.24697</v>
      </c>
      <c r="J2685" s="6">
        <v>0.24557000000000001</v>
      </c>
      <c r="K2685" s="4">
        <v>0.36194999999999999</v>
      </c>
      <c r="L2685" s="4">
        <v>0.39152999999999999</v>
      </c>
      <c r="M2685" s="4">
        <v>0.38988</v>
      </c>
      <c r="N2685" s="4">
        <v>0.46343000000000001</v>
      </c>
      <c r="O2685" s="4">
        <v>0.37755</v>
      </c>
      <c r="P2685" s="4">
        <v>0.30164000000000002</v>
      </c>
      <c r="Q2685" s="4" t="s">
        <v>1888</v>
      </c>
    </row>
    <row r="2686" spans="1:17" x14ac:dyDescent="0.2">
      <c r="A2686" s="5">
        <v>3.3309000000000002</v>
      </c>
      <c r="B2686" s="5">
        <v>2.4948999999999999</v>
      </c>
      <c r="C2686" s="5">
        <v>2.1467999999999998</v>
      </c>
      <c r="D2686" s="5">
        <v>1.9479</v>
      </c>
      <c r="E2686" s="6">
        <v>1.8483000000000001</v>
      </c>
      <c r="F2686" s="6">
        <v>2.3090999999999999</v>
      </c>
      <c r="G2686" s="6">
        <v>1.9415</v>
      </c>
      <c r="H2686" s="6" t="s">
        <v>17</v>
      </c>
      <c r="I2686" s="6">
        <v>2.0541999999999998</v>
      </c>
      <c r="J2686" s="6">
        <v>1.7390000000000001</v>
      </c>
      <c r="K2686" s="4">
        <v>1.6097999999999999</v>
      </c>
      <c r="L2686" s="4">
        <v>2.4685000000000001</v>
      </c>
      <c r="M2686" s="4">
        <v>2.0735999999999999</v>
      </c>
      <c r="N2686" s="4" t="s">
        <v>17</v>
      </c>
      <c r="O2686" s="4">
        <v>3.1392000000000002</v>
      </c>
      <c r="P2686" s="4" t="s">
        <v>17</v>
      </c>
      <c r="Q2686" s="4" t="s">
        <v>1889</v>
      </c>
    </row>
    <row r="2687" spans="1:17" x14ac:dyDescent="0.2">
      <c r="A2687" s="6">
        <v>0.24889</v>
      </c>
      <c r="B2687" s="6">
        <v>0.2457</v>
      </c>
      <c r="C2687" s="6">
        <v>0.28123999999999999</v>
      </c>
      <c r="D2687" s="6">
        <v>0.24024000000000001</v>
      </c>
      <c r="E2687" s="6">
        <v>0.31840000000000002</v>
      </c>
      <c r="F2687" s="6">
        <v>0.27317000000000002</v>
      </c>
      <c r="G2687" s="6">
        <v>0.25061</v>
      </c>
      <c r="H2687" s="6">
        <v>0.29013</v>
      </c>
      <c r="I2687" s="6">
        <v>0.16969999999999999</v>
      </c>
      <c r="J2687" s="6">
        <v>0.16233</v>
      </c>
      <c r="K2687" s="6">
        <v>0.27524999999999999</v>
      </c>
      <c r="L2687" s="6">
        <v>0.26919999999999999</v>
      </c>
      <c r="M2687" s="6">
        <v>0.27059</v>
      </c>
      <c r="N2687" s="6">
        <v>0.27084000000000003</v>
      </c>
      <c r="O2687" s="6">
        <v>0.25929999999999997</v>
      </c>
      <c r="P2687" s="6">
        <v>0.26680999999999999</v>
      </c>
      <c r="Q2687" s="6" t="s">
        <v>1890</v>
      </c>
    </row>
    <row r="2688" spans="1:17" x14ac:dyDescent="0.2">
      <c r="A2688" s="5">
        <v>0.48566999999999999</v>
      </c>
      <c r="B2688" s="5">
        <v>0.46916000000000002</v>
      </c>
      <c r="C2688" s="5">
        <v>1.0721000000000001</v>
      </c>
      <c r="D2688" s="5">
        <v>1.1585000000000001</v>
      </c>
      <c r="E2688" s="6">
        <v>0.64309000000000005</v>
      </c>
      <c r="F2688" s="6">
        <v>0.42934</v>
      </c>
      <c r="G2688" s="6">
        <v>1.1814</v>
      </c>
      <c r="H2688" s="6">
        <v>1.0996999999999999</v>
      </c>
      <c r="I2688" s="6">
        <v>0.97097</v>
      </c>
      <c r="J2688" s="6">
        <v>1.1680999999999999</v>
      </c>
      <c r="K2688" s="4">
        <v>0.72912999999999994</v>
      </c>
      <c r="L2688" s="4">
        <v>0.61782999999999999</v>
      </c>
      <c r="M2688" s="4">
        <v>1.0176000000000001</v>
      </c>
      <c r="N2688" s="4">
        <v>1.1883999999999999</v>
      </c>
      <c r="O2688" s="4">
        <v>1.4819</v>
      </c>
      <c r="P2688" s="4">
        <v>1.4193</v>
      </c>
      <c r="Q2688" s="4" t="s">
        <v>1891</v>
      </c>
    </row>
    <row r="2689" spans="1:17" x14ac:dyDescent="0.2">
      <c r="A2689" s="6">
        <v>1.2898000000000001</v>
      </c>
      <c r="B2689" s="6">
        <v>1.3507</v>
      </c>
      <c r="C2689" s="6">
        <v>1.4453</v>
      </c>
      <c r="D2689" s="6">
        <v>1.6435999999999999</v>
      </c>
      <c r="E2689" s="6">
        <v>1.0569999999999999</v>
      </c>
      <c r="F2689" s="6">
        <v>0.79996</v>
      </c>
      <c r="G2689" s="6">
        <v>1.1386000000000001</v>
      </c>
      <c r="H2689" s="6">
        <v>1.3127</v>
      </c>
      <c r="I2689" s="6">
        <v>1.105</v>
      </c>
      <c r="J2689" s="6">
        <v>1.052</v>
      </c>
      <c r="K2689" s="6">
        <v>1.4086000000000001</v>
      </c>
      <c r="L2689" s="6">
        <v>1.3772</v>
      </c>
      <c r="M2689" s="6">
        <v>1.6768000000000001</v>
      </c>
      <c r="N2689" s="6">
        <v>1.4417</v>
      </c>
      <c r="O2689" s="6">
        <v>1.6759999999999999</v>
      </c>
      <c r="P2689" s="6">
        <v>1.6271</v>
      </c>
      <c r="Q2689" s="6"/>
    </row>
    <row r="2690" spans="1:17" x14ac:dyDescent="0.2">
      <c r="A2690" s="5">
        <v>0.53132000000000001</v>
      </c>
      <c r="B2690" s="5">
        <v>0.54517000000000004</v>
      </c>
      <c r="C2690" s="5">
        <v>0.86660999999999999</v>
      </c>
      <c r="D2690" s="5">
        <v>0.68276999999999999</v>
      </c>
      <c r="E2690" s="6">
        <v>0.46138000000000001</v>
      </c>
      <c r="F2690" s="6">
        <v>0.39167999999999997</v>
      </c>
      <c r="G2690" s="6">
        <v>0.76519000000000004</v>
      </c>
      <c r="H2690" s="6">
        <v>0.78620000000000001</v>
      </c>
      <c r="I2690" s="6">
        <v>0.56735000000000002</v>
      </c>
      <c r="J2690" s="6">
        <v>0.69201000000000001</v>
      </c>
      <c r="K2690" s="4">
        <v>0.54132000000000002</v>
      </c>
      <c r="L2690" s="4">
        <v>0.56445000000000001</v>
      </c>
      <c r="M2690" s="4">
        <v>0.64998999999999996</v>
      </c>
      <c r="N2690" s="4">
        <v>0.71555999999999997</v>
      </c>
      <c r="O2690" s="4">
        <v>0.85946999999999996</v>
      </c>
      <c r="P2690" s="4">
        <v>0.92410000000000003</v>
      </c>
      <c r="Q2690" s="4" t="s">
        <v>1892</v>
      </c>
    </row>
    <row r="2691" spans="1:17" x14ac:dyDescent="0.2">
      <c r="A2691" s="5">
        <v>0.14459</v>
      </c>
      <c r="B2691" s="5">
        <v>0.13383</v>
      </c>
      <c r="C2691" s="5">
        <v>0.14890999999999999</v>
      </c>
      <c r="D2691" s="5">
        <v>0.21182000000000001</v>
      </c>
      <c r="E2691" s="6">
        <v>0.32663999999999999</v>
      </c>
      <c r="F2691" s="6">
        <v>0.25799</v>
      </c>
      <c r="G2691" s="6">
        <v>0.13034000000000001</v>
      </c>
      <c r="H2691" s="6">
        <v>0.14088999999999999</v>
      </c>
      <c r="I2691" s="6">
        <v>0.11608</v>
      </c>
      <c r="J2691" s="6">
        <v>0.11541999999999999</v>
      </c>
      <c r="K2691" s="4">
        <v>0.12199</v>
      </c>
      <c r="L2691" s="4">
        <v>0.11774</v>
      </c>
      <c r="M2691" s="4">
        <v>0.13197999999999999</v>
      </c>
      <c r="N2691" s="4">
        <v>0.14743999999999999</v>
      </c>
      <c r="O2691" s="4">
        <v>0.17579</v>
      </c>
      <c r="P2691" s="4">
        <v>0.15221999999999999</v>
      </c>
      <c r="Q2691" s="4" t="s">
        <v>1893</v>
      </c>
    </row>
    <row r="2692" spans="1:17" x14ac:dyDescent="0.2">
      <c r="A2692" s="6">
        <v>0.24390000000000001</v>
      </c>
      <c r="B2692" s="6">
        <v>0.33925</v>
      </c>
      <c r="C2692" s="6">
        <v>0.23652999999999999</v>
      </c>
      <c r="D2692" s="6">
        <v>0.28460000000000002</v>
      </c>
      <c r="E2692" s="6">
        <v>0.29587000000000002</v>
      </c>
      <c r="F2692" s="6">
        <v>0.33522999999999997</v>
      </c>
      <c r="G2692" s="6">
        <v>0.25251000000000001</v>
      </c>
      <c r="H2692" s="6">
        <v>0.31091000000000002</v>
      </c>
      <c r="I2692" s="6">
        <v>0.25797999999999999</v>
      </c>
      <c r="J2692" s="6">
        <v>0.21196999999999999</v>
      </c>
      <c r="K2692" s="6">
        <v>0.28217999999999999</v>
      </c>
      <c r="L2692" s="6">
        <v>0.31938</v>
      </c>
      <c r="M2692" s="6">
        <v>0.31498999999999999</v>
      </c>
      <c r="N2692" s="6">
        <v>0.27278999999999998</v>
      </c>
      <c r="O2692" s="6">
        <v>0.39062999999999998</v>
      </c>
      <c r="P2692" s="6">
        <v>0.35238999999999998</v>
      </c>
      <c r="Q2692" s="6"/>
    </row>
    <row r="2693" spans="1:17" x14ac:dyDescent="0.2">
      <c r="A2693" s="5">
        <v>0.82098000000000004</v>
      </c>
      <c r="B2693" s="5" t="s">
        <v>17</v>
      </c>
      <c r="C2693" s="5" t="s">
        <v>17</v>
      </c>
      <c r="D2693" s="5" t="s">
        <v>17</v>
      </c>
      <c r="E2693" s="6" t="s">
        <v>17</v>
      </c>
      <c r="F2693" s="6" t="s">
        <v>17</v>
      </c>
      <c r="G2693" s="6">
        <v>0.87622</v>
      </c>
      <c r="H2693" s="6" t="s">
        <v>17</v>
      </c>
      <c r="I2693" s="6">
        <v>0.46478000000000003</v>
      </c>
      <c r="J2693" s="6">
        <v>0.45680999999999999</v>
      </c>
      <c r="K2693" s="4" t="s">
        <v>17</v>
      </c>
      <c r="L2693" s="4">
        <v>0.98409000000000002</v>
      </c>
      <c r="M2693" s="4">
        <v>1.1919</v>
      </c>
      <c r="N2693" s="4" t="s">
        <v>17</v>
      </c>
      <c r="O2693" s="4">
        <v>0.70238</v>
      </c>
      <c r="P2693" s="4">
        <v>0.79247000000000001</v>
      </c>
      <c r="Q2693" s="4" t="s">
        <v>1894</v>
      </c>
    </row>
    <row r="2694" spans="1:17" x14ac:dyDescent="0.2">
      <c r="A2694" s="5" t="s">
        <v>17</v>
      </c>
      <c r="B2694" s="5" t="s">
        <v>17</v>
      </c>
      <c r="C2694" s="5">
        <v>0.16886000000000001</v>
      </c>
      <c r="D2694" s="5">
        <v>0.19542999999999999</v>
      </c>
      <c r="E2694" s="6" t="s">
        <v>17</v>
      </c>
      <c r="F2694" s="6">
        <v>0.44084000000000001</v>
      </c>
      <c r="G2694" s="6">
        <v>0.15941</v>
      </c>
      <c r="H2694" s="6" t="s">
        <v>17</v>
      </c>
      <c r="I2694" s="6">
        <v>0.1159</v>
      </c>
      <c r="J2694" s="6">
        <v>0.12881000000000001</v>
      </c>
      <c r="K2694" s="4" t="s">
        <v>17</v>
      </c>
      <c r="L2694" s="4" t="s">
        <v>17</v>
      </c>
      <c r="M2694" s="4">
        <v>0.22047</v>
      </c>
      <c r="N2694" s="4">
        <v>0.18765000000000001</v>
      </c>
      <c r="O2694" s="4">
        <v>0.17462</v>
      </c>
      <c r="P2694" s="4" t="s">
        <v>17</v>
      </c>
      <c r="Q2694" s="4" t="s">
        <v>1895</v>
      </c>
    </row>
    <row r="2695" spans="1:17" x14ac:dyDescent="0.2">
      <c r="A2695" s="5">
        <v>1.6105</v>
      </c>
      <c r="B2695" s="5" t="s">
        <v>17</v>
      </c>
      <c r="C2695" s="5">
        <v>0.90881000000000001</v>
      </c>
      <c r="D2695" s="5">
        <v>1.0963000000000001</v>
      </c>
      <c r="E2695" s="6">
        <v>7.9473000000000003</v>
      </c>
      <c r="F2695" s="6" t="s">
        <v>17</v>
      </c>
      <c r="G2695" s="6">
        <v>0.76566999999999996</v>
      </c>
      <c r="H2695" s="6">
        <v>0.92684999999999995</v>
      </c>
      <c r="I2695" s="6">
        <v>0.52193000000000001</v>
      </c>
      <c r="J2695" s="6">
        <v>0.57481000000000004</v>
      </c>
      <c r="K2695" s="4">
        <v>1.0706</v>
      </c>
      <c r="L2695" s="4" t="s">
        <v>17</v>
      </c>
      <c r="M2695" s="4">
        <v>0.87558999999999998</v>
      </c>
      <c r="N2695" s="4">
        <v>0.73416000000000003</v>
      </c>
      <c r="O2695" s="4">
        <v>0.78396999999999994</v>
      </c>
      <c r="P2695" s="4">
        <v>0.66286</v>
      </c>
    </row>
    <row r="2696" spans="1:17" x14ac:dyDescent="0.2">
      <c r="A2696" s="5">
        <v>2.1913999999999998</v>
      </c>
      <c r="B2696" s="5">
        <v>1.9636</v>
      </c>
      <c r="C2696" s="5">
        <v>0.86402999999999996</v>
      </c>
      <c r="D2696" s="5">
        <v>1.1493</v>
      </c>
      <c r="E2696" s="6">
        <v>2.1402999999999999</v>
      </c>
      <c r="F2696" s="6">
        <v>1.6928000000000001</v>
      </c>
      <c r="G2696" s="6">
        <v>0.95809999999999995</v>
      </c>
      <c r="H2696" s="6">
        <v>0.94899</v>
      </c>
      <c r="I2696" s="6">
        <v>0.92691999999999997</v>
      </c>
      <c r="J2696" s="6">
        <v>0.89163000000000003</v>
      </c>
      <c r="K2696" s="4">
        <v>1.9172</v>
      </c>
      <c r="L2696" s="4">
        <v>2.2566999999999999</v>
      </c>
      <c r="M2696" s="4">
        <v>1.1019000000000001</v>
      </c>
      <c r="N2696" s="4">
        <v>0.99084000000000005</v>
      </c>
      <c r="O2696" s="4">
        <v>1.3835999999999999</v>
      </c>
      <c r="P2696" s="4">
        <v>0.93615999999999999</v>
      </c>
      <c r="Q2696" s="4" t="s">
        <v>1896</v>
      </c>
    </row>
    <row r="2697" spans="1:17" x14ac:dyDescent="0.2">
      <c r="A2697" s="5">
        <v>0.58245000000000002</v>
      </c>
      <c r="B2697" s="5">
        <v>0.57915000000000005</v>
      </c>
      <c r="C2697" s="5">
        <v>0.72941999999999996</v>
      </c>
      <c r="D2697" s="5">
        <v>0.56727000000000005</v>
      </c>
      <c r="E2697" s="6">
        <v>0.56472999999999995</v>
      </c>
      <c r="F2697" s="6">
        <v>0.46931</v>
      </c>
      <c r="G2697" s="6">
        <v>0.80389999999999995</v>
      </c>
      <c r="H2697" s="6">
        <v>0.66615999999999997</v>
      </c>
      <c r="I2697" s="6">
        <v>0.50770999999999999</v>
      </c>
      <c r="J2697" s="6">
        <v>0.61922999999999995</v>
      </c>
      <c r="K2697" s="4">
        <v>0.57830999999999999</v>
      </c>
      <c r="L2697" s="4">
        <v>0.53835</v>
      </c>
      <c r="M2697" s="4">
        <v>0.99385000000000001</v>
      </c>
      <c r="N2697" s="4">
        <v>0.81833999999999996</v>
      </c>
      <c r="O2697" s="4">
        <v>0.75680999999999998</v>
      </c>
      <c r="P2697" s="4">
        <v>0.85175000000000001</v>
      </c>
      <c r="Q2697" s="4" t="s">
        <v>1897</v>
      </c>
    </row>
    <row r="2698" spans="1:17" x14ac:dyDescent="0.2">
      <c r="A2698" s="5">
        <v>0.53278999999999999</v>
      </c>
      <c r="B2698" s="5">
        <v>0.62661999999999995</v>
      </c>
      <c r="C2698" s="5">
        <v>0.83170999999999995</v>
      </c>
      <c r="D2698" s="5">
        <v>0.78415999999999997</v>
      </c>
      <c r="E2698" s="6">
        <v>0.64137</v>
      </c>
      <c r="F2698" s="6">
        <v>0.71460000000000001</v>
      </c>
      <c r="G2698" s="6">
        <v>0.75907999999999998</v>
      </c>
      <c r="H2698" s="6">
        <v>0.84223000000000003</v>
      </c>
      <c r="I2698" s="6">
        <v>0.55459000000000003</v>
      </c>
      <c r="J2698" s="6">
        <v>0.60318000000000005</v>
      </c>
      <c r="K2698" s="4">
        <v>0.97316000000000003</v>
      </c>
      <c r="L2698" s="4">
        <v>0.63154999999999994</v>
      </c>
      <c r="M2698" s="4">
        <v>0.68979999999999997</v>
      </c>
      <c r="N2698" s="4">
        <v>0.66922999999999999</v>
      </c>
      <c r="O2698" s="4">
        <v>0.82615000000000005</v>
      </c>
      <c r="P2698" s="4">
        <v>0.82445999999999997</v>
      </c>
      <c r="Q2698" s="4" t="s">
        <v>1898</v>
      </c>
    </row>
    <row r="2699" spans="1:17" x14ac:dyDescent="0.2">
      <c r="A2699" s="5">
        <v>0.81618999999999997</v>
      </c>
      <c r="B2699" s="5">
        <v>0.87797999999999998</v>
      </c>
      <c r="C2699" s="5">
        <v>1.3143</v>
      </c>
      <c r="D2699" s="5">
        <v>1.2172000000000001</v>
      </c>
      <c r="E2699" s="6">
        <v>0.67669000000000001</v>
      </c>
      <c r="F2699" s="6">
        <v>0.49339</v>
      </c>
      <c r="G2699" s="6">
        <v>1.1718999999999999</v>
      </c>
      <c r="H2699" s="6">
        <v>0.92447000000000001</v>
      </c>
      <c r="I2699" s="6">
        <v>1.0555000000000001</v>
      </c>
      <c r="J2699" s="6">
        <v>1.1536</v>
      </c>
      <c r="K2699" s="4">
        <v>0.61040000000000005</v>
      </c>
      <c r="L2699" s="4">
        <v>0.84057000000000004</v>
      </c>
      <c r="M2699" s="4">
        <v>1.2</v>
      </c>
      <c r="N2699" s="4" t="s">
        <v>17</v>
      </c>
      <c r="O2699" s="4">
        <v>1.5690999999999999</v>
      </c>
      <c r="P2699" s="4" t="s">
        <v>17</v>
      </c>
      <c r="Q2699" s="4" t="s">
        <v>1899</v>
      </c>
    </row>
    <row r="2700" spans="1:17" x14ac:dyDescent="0.2">
      <c r="A2700" s="5">
        <v>0.66144999999999998</v>
      </c>
      <c r="B2700" s="5">
        <v>0.70521999999999996</v>
      </c>
      <c r="C2700" s="5">
        <v>0.55545</v>
      </c>
      <c r="D2700" s="5">
        <v>0.54720000000000002</v>
      </c>
      <c r="E2700" s="6">
        <v>0.71270999999999995</v>
      </c>
      <c r="F2700" s="6">
        <v>0.59447000000000005</v>
      </c>
      <c r="G2700" s="6">
        <v>0.47156999999999999</v>
      </c>
      <c r="H2700" s="6">
        <v>0.52688999999999997</v>
      </c>
      <c r="I2700" s="6">
        <v>0.38230999999999998</v>
      </c>
      <c r="J2700" s="6">
        <v>0.42092000000000002</v>
      </c>
      <c r="K2700" s="4">
        <v>0.74617999999999995</v>
      </c>
      <c r="L2700" s="4">
        <v>0.80788000000000004</v>
      </c>
      <c r="M2700" s="4">
        <v>0.53800999999999999</v>
      </c>
      <c r="N2700" s="4">
        <v>0.56172999999999995</v>
      </c>
      <c r="O2700" s="4">
        <v>0.56832000000000005</v>
      </c>
      <c r="P2700" s="4">
        <v>0.54264999999999997</v>
      </c>
      <c r="Q2700" s="4" t="s">
        <v>1900</v>
      </c>
    </row>
    <row r="2701" spans="1:17" x14ac:dyDescent="0.2">
      <c r="A2701" s="5">
        <v>0.92474000000000001</v>
      </c>
      <c r="B2701" s="5">
        <v>1.1073</v>
      </c>
      <c r="C2701" s="5">
        <v>0.89076</v>
      </c>
      <c r="D2701" s="5">
        <v>0.91293000000000002</v>
      </c>
      <c r="E2701" s="6">
        <v>1.1221000000000001</v>
      </c>
      <c r="F2701" s="6">
        <v>1.0848</v>
      </c>
      <c r="G2701" s="6">
        <v>0.81137999999999999</v>
      </c>
      <c r="H2701" s="6">
        <v>0.83420000000000005</v>
      </c>
      <c r="I2701" s="6">
        <v>0.55418000000000001</v>
      </c>
      <c r="J2701" s="6">
        <v>0.64183999999999997</v>
      </c>
      <c r="K2701" s="4">
        <v>1.1982999999999999</v>
      </c>
      <c r="L2701" s="4">
        <v>1.1096999999999999</v>
      </c>
      <c r="M2701" s="4">
        <v>0.80891999999999997</v>
      </c>
      <c r="N2701" s="4">
        <v>0.81947000000000003</v>
      </c>
      <c r="O2701" s="4">
        <v>0.82077999999999995</v>
      </c>
      <c r="P2701" s="4">
        <v>0.77198</v>
      </c>
      <c r="Q2701" s="4" t="s">
        <v>1901</v>
      </c>
    </row>
    <row r="2702" spans="1:17" x14ac:dyDescent="0.2">
      <c r="A2702" s="5">
        <v>0.26889999999999997</v>
      </c>
      <c r="B2702" s="5" t="s">
        <v>17</v>
      </c>
      <c r="C2702" s="5" t="s">
        <v>17</v>
      </c>
      <c r="D2702" s="5" t="s">
        <v>17</v>
      </c>
      <c r="E2702" s="6">
        <v>0.34883999999999998</v>
      </c>
      <c r="F2702" s="6" t="s">
        <v>17</v>
      </c>
      <c r="G2702" s="6" t="s">
        <v>17</v>
      </c>
      <c r="H2702" s="6">
        <v>0.29483999999999999</v>
      </c>
      <c r="I2702" s="6">
        <v>0.26185999999999998</v>
      </c>
      <c r="J2702" s="6" t="s">
        <v>17</v>
      </c>
      <c r="K2702" s="4" t="s">
        <v>17</v>
      </c>
      <c r="L2702" s="4" t="s">
        <v>17</v>
      </c>
      <c r="M2702" s="4" t="s">
        <v>17</v>
      </c>
      <c r="N2702" s="4">
        <v>0.40243000000000001</v>
      </c>
      <c r="O2702" s="4">
        <v>0.38774999999999998</v>
      </c>
      <c r="P2702" s="4" t="s">
        <v>17</v>
      </c>
    </row>
    <row r="2703" spans="1:17" x14ac:dyDescent="0.2">
      <c r="A2703" s="5">
        <v>0.76690000000000003</v>
      </c>
      <c r="B2703" s="5">
        <v>0.79479</v>
      </c>
      <c r="C2703" s="5">
        <v>1.1071</v>
      </c>
      <c r="D2703" s="5">
        <v>0.89046000000000003</v>
      </c>
      <c r="E2703" s="6">
        <v>1.2335</v>
      </c>
      <c r="F2703" s="6">
        <v>0.95992</v>
      </c>
      <c r="G2703" s="6">
        <v>1.0331999999999999</v>
      </c>
      <c r="H2703" s="6">
        <v>0.99961999999999995</v>
      </c>
      <c r="I2703" s="6">
        <v>0.72365999999999997</v>
      </c>
      <c r="J2703" s="6">
        <v>0.80227999999999999</v>
      </c>
      <c r="K2703" s="4">
        <v>1.0342</v>
      </c>
      <c r="L2703" s="4">
        <v>1.0092000000000001</v>
      </c>
      <c r="M2703" s="4">
        <v>1.2310000000000001</v>
      </c>
      <c r="N2703" s="4">
        <v>0.94735999999999998</v>
      </c>
      <c r="O2703" s="4">
        <v>1.0701000000000001</v>
      </c>
      <c r="P2703" s="4">
        <v>0.89268000000000003</v>
      </c>
      <c r="Q2703" s="4" t="s">
        <v>1902</v>
      </c>
    </row>
    <row r="2704" spans="1:17" x14ac:dyDescent="0.2">
      <c r="A2704" s="5">
        <v>0.22228000000000001</v>
      </c>
      <c r="B2704" s="5">
        <v>0.59126000000000001</v>
      </c>
      <c r="C2704" s="5">
        <v>0.54022999999999999</v>
      </c>
      <c r="D2704" s="5">
        <v>5.7710999999999997</v>
      </c>
      <c r="E2704" s="6">
        <v>0.38652999999999998</v>
      </c>
      <c r="F2704" s="6">
        <v>0.29857</v>
      </c>
      <c r="G2704" s="6">
        <v>1.9932000000000001</v>
      </c>
      <c r="H2704" s="6">
        <v>1.7849999999999999</v>
      </c>
      <c r="I2704" s="6">
        <v>0.45766000000000001</v>
      </c>
      <c r="J2704" s="6">
        <v>0.31509999999999999</v>
      </c>
      <c r="K2704" s="4">
        <v>0.74373999999999996</v>
      </c>
      <c r="L2704" s="4">
        <v>0.42503999999999997</v>
      </c>
      <c r="M2704" s="4">
        <v>4.2172000000000001</v>
      </c>
      <c r="N2704" s="4">
        <v>0.26395999999999997</v>
      </c>
      <c r="O2704" s="4">
        <v>0.67608999999999997</v>
      </c>
      <c r="P2704" s="4">
        <v>0.48605999999999999</v>
      </c>
      <c r="Q2704" s="4" t="s">
        <v>1903</v>
      </c>
    </row>
    <row r="2705" spans="1:17" x14ac:dyDescent="0.2">
      <c r="A2705" s="5">
        <v>3.6671999999999998</v>
      </c>
      <c r="B2705" s="5">
        <v>3.2170999999999998</v>
      </c>
      <c r="C2705" s="5">
        <v>2.9018000000000002</v>
      </c>
      <c r="D2705" s="5">
        <v>2.8054999999999999</v>
      </c>
      <c r="E2705" s="6">
        <v>2.9763000000000002</v>
      </c>
      <c r="F2705" s="6">
        <v>3.0672999999999999</v>
      </c>
      <c r="G2705" s="6">
        <v>2.8685</v>
      </c>
      <c r="H2705" s="6">
        <v>2.5556000000000001</v>
      </c>
      <c r="I2705" s="6">
        <v>1.6617</v>
      </c>
      <c r="J2705" s="6">
        <v>1.9559</v>
      </c>
      <c r="K2705" s="4">
        <v>3.5682</v>
      </c>
      <c r="L2705" s="4">
        <v>3.7738</v>
      </c>
      <c r="M2705" s="4">
        <v>2.3161999999999998</v>
      </c>
      <c r="N2705" s="4">
        <v>2.4392999999999998</v>
      </c>
      <c r="O2705" s="4">
        <v>2.4529999999999998</v>
      </c>
      <c r="P2705" s="4">
        <v>2.4384999999999999</v>
      </c>
    </row>
    <row r="2706" spans="1:17" x14ac:dyDescent="0.2">
      <c r="A2706" s="5">
        <v>1.2773000000000001</v>
      </c>
      <c r="B2706" s="5">
        <v>1.0992</v>
      </c>
      <c r="C2706" s="5">
        <v>1.5206</v>
      </c>
      <c r="D2706" s="5">
        <v>1.645</v>
      </c>
      <c r="E2706" s="6">
        <v>1.2201</v>
      </c>
      <c r="F2706" s="6">
        <v>0.95813999999999999</v>
      </c>
      <c r="G2706" s="6">
        <v>1.5395000000000001</v>
      </c>
      <c r="H2706" s="6">
        <v>1.5406</v>
      </c>
      <c r="I2706" s="6">
        <v>1.2725</v>
      </c>
      <c r="J2706" s="6">
        <v>1.2665999999999999</v>
      </c>
      <c r="K2706" s="4">
        <v>1.2583</v>
      </c>
      <c r="L2706" s="4">
        <v>1.1462000000000001</v>
      </c>
      <c r="M2706" s="4">
        <v>1.4850000000000001</v>
      </c>
      <c r="N2706" s="4">
        <v>1.4803999999999999</v>
      </c>
      <c r="O2706" s="4">
        <v>1.8762000000000001</v>
      </c>
      <c r="P2706" s="4">
        <v>1.7708999999999999</v>
      </c>
      <c r="Q2706" s="4" t="s">
        <v>1904</v>
      </c>
    </row>
    <row r="2707" spans="1:17" x14ac:dyDescent="0.2">
      <c r="A2707" s="5">
        <v>0.39650000000000002</v>
      </c>
      <c r="B2707" s="5">
        <v>0.51453000000000004</v>
      </c>
      <c r="C2707" s="5">
        <v>0.57398000000000005</v>
      </c>
      <c r="D2707" s="5">
        <v>0.45628000000000002</v>
      </c>
      <c r="E2707" s="6">
        <v>0.54693000000000003</v>
      </c>
      <c r="F2707" s="6">
        <v>0.54176999999999997</v>
      </c>
      <c r="G2707" s="6">
        <v>0.52693999999999996</v>
      </c>
      <c r="H2707" s="6">
        <v>0.45113999999999999</v>
      </c>
      <c r="I2707" s="6">
        <v>0.31417</v>
      </c>
      <c r="J2707" s="6">
        <v>0.45013999999999998</v>
      </c>
      <c r="K2707" s="4">
        <v>0.39789999999999998</v>
      </c>
      <c r="L2707" s="4">
        <v>0.70262000000000002</v>
      </c>
      <c r="M2707" s="4">
        <v>0.46578000000000003</v>
      </c>
      <c r="N2707" s="4">
        <v>0.53856000000000004</v>
      </c>
      <c r="O2707" s="4">
        <v>0.46277000000000001</v>
      </c>
      <c r="P2707" s="4">
        <v>0.42116999999999999</v>
      </c>
      <c r="Q2707" s="4" t="s">
        <v>1905</v>
      </c>
    </row>
    <row r="2708" spans="1:17" x14ac:dyDescent="0.2">
      <c r="A2708" s="5">
        <v>2.5573000000000001</v>
      </c>
      <c r="B2708" s="5">
        <v>2.1107999999999998</v>
      </c>
      <c r="C2708" s="5">
        <v>4.3327</v>
      </c>
      <c r="D2708" s="5">
        <v>4.6811999999999996</v>
      </c>
      <c r="E2708" s="6" t="s">
        <v>17</v>
      </c>
      <c r="F2708" s="6">
        <v>1.9944999999999999</v>
      </c>
      <c r="G2708" s="6">
        <v>3.4653999999999998</v>
      </c>
      <c r="H2708" s="6">
        <v>3.4916</v>
      </c>
      <c r="I2708" s="6">
        <v>3.6537999999999999</v>
      </c>
      <c r="J2708" s="6">
        <v>4.2870999999999997</v>
      </c>
      <c r="K2708" s="4">
        <v>3.0085000000000002</v>
      </c>
      <c r="L2708" s="4">
        <v>2.8239000000000001</v>
      </c>
      <c r="M2708" s="4" t="s">
        <v>17</v>
      </c>
      <c r="N2708" s="4">
        <v>3.907</v>
      </c>
      <c r="O2708" s="4">
        <v>5.343</v>
      </c>
      <c r="P2708" s="4">
        <v>5.1779000000000002</v>
      </c>
      <c r="Q2708" s="4" t="s">
        <v>1906</v>
      </c>
    </row>
    <row r="2709" spans="1:17" x14ac:dyDescent="0.2">
      <c r="A2709" s="5">
        <v>0.19183</v>
      </c>
      <c r="B2709" s="5">
        <v>0.22559999999999999</v>
      </c>
      <c r="C2709" s="5">
        <v>0.39821000000000001</v>
      </c>
      <c r="D2709" s="5">
        <v>0.37735999999999997</v>
      </c>
      <c r="E2709" s="6">
        <v>0.19086</v>
      </c>
      <c r="F2709" s="6">
        <v>0.30914999999999998</v>
      </c>
      <c r="G2709" s="6">
        <v>0.51341999999999999</v>
      </c>
      <c r="H2709" s="6">
        <v>0.40309</v>
      </c>
      <c r="I2709" s="6">
        <v>0.27209</v>
      </c>
      <c r="J2709" s="6">
        <v>0.33707999999999999</v>
      </c>
      <c r="K2709" s="4">
        <v>0.22339000000000001</v>
      </c>
      <c r="L2709" s="4">
        <v>0.21067</v>
      </c>
      <c r="M2709" s="4">
        <v>0.33067000000000002</v>
      </c>
      <c r="N2709" s="4">
        <v>0.43781999999999999</v>
      </c>
      <c r="O2709" s="4">
        <v>0.39782000000000001</v>
      </c>
      <c r="P2709" s="4">
        <v>0.31953999999999999</v>
      </c>
    </row>
    <row r="2710" spans="1:17" x14ac:dyDescent="0.2">
      <c r="A2710" s="5">
        <v>0.97487000000000001</v>
      </c>
      <c r="B2710" s="5">
        <v>1.0031000000000001</v>
      </c>
      <c r="C2710" s="5">
        <v>1.1293</v>
      </c>
      <c r="D2710" s="5">
        <v>0.90181999999999995</v>
      </c>
      <c r="E2710" s="6">
        <v>1.5096000000000001</v>
      </c>
      <c r="F2710" s="6">
        <v>1.0673999999999999</v>
      </c>
      <c r="G2710" s="6">
        <v>0.77202999999999999</v>
      </c>
      <c r="H2710" s="6">
        <v>0.84250999999999998</v>
      </c>
      <c r="I2710" s="6">
        <v>0.61882000000000004</v>
      </c>
      <c r="J2710" s="6">
        <v>0.56993000000000005</v>
      </c>
      <c r="K2710" s="4">
        <v>1.048</v>
      </c>
      <c r="L2710" s="4">
        <v>1.1431</v>
      </c>
      <c r="M2710" s="4">
        <v>0.95437000000000005</v>
      </c>
      <c r="N2710" s="4" t="s">
        <v>17</v>
      </c>
      <c r="O2710" s="4">
        <v>0.90390999999999999</v>
      </c>
      <c r="P2710" s="4">
        <v>0.86834</v>
      </c>
    </row>
    <row r="2711" spans="1:17" x14ac:dyDescent="0.2">
      <c r="A2711" s="5">
        <v>0.89758000000000004</v>
      </c>
      <c r="B2711" s="5">
        <v>1.0121</v>
      </c>
      <c r="C2711" s="5">
        <v>0.82867000000000002</v>
      </c>
      <c r="D2711" s="5">
        <v>0.87017</v>
      </c>
      <c r="E2711" s="6" t="s">
        <v>17</v>
      </c>
      <c r="F2711" s="6" t="s">
        <v>17</v>
      </c>
      <c r="G2711" s="6">
        <v>1.5860000000000001</v>
      </c>
      <c r="H2711" s="6">
        <v>0.51080999999999999</v>
      </c>
      <c r="I2711" s="6">
        <v>0.36395</v>
      </c>
      <c r="J2711" s="6">
        <v>0.50031000000000003</v>
      </c>
      <c r="K2711" s="4">
        <v>0.52081999999999995</v>
      </c>
      <c r="L2711" s="4">
        <v>0.77037</v>
      </c>
      <c r="M2711" s="4">
        <v>0.65854000000000001</v>
      </c>
      <c r="N2711" s="4">
        <v>0.59079999999999999</v>
      </c>
      <c r="O2711" s="4">
        <v>0.53137000000000001</v>
      </c>
      <c r="P2711" s="4">
        <v>0.52151999999999998</v>
      </c>
    </row>
    <row r="2712" spans="1:17" x14ac:dyDescent="0.2">
      <c r="A2712" s="5">
        <v>0.65178000000000003</v>
      </c>
      <c r="B2712" s="5">
        <v>0.90029999999999999</v>
      </c>
      <c r="C2712" s="5">
        <v>0.95850000000000002</v>
      </c>
      <c r="D2712" s="5">
        <v>0.90076000000000001</v>
      </c>
      <c r="E2712" s="6">
        <v>0.65968000000000004</v>
      </c>
      <c r="F2712" s="6">
        <v>0.61612</v>
      </c>
      <c r="G2712" s="6">
        <v>0.95216000000000001</v>
      </c>
      <c r="H2712" s="6">
        <v>2.2467000000000001</v>
      </c>
      <c r="I2712" s="6">
        <v>0.74460000000000004</v>
      </c>
      <c r="J2712" s="6">
        <v>0.91008</v>
      </c>
      <c r="K2712" s="4">
        <v>0.85148000000000001</v>
      </c>
      <c r="L2712" s="4">
        <v>1.016</v>
      </c>
      <c r="M2712" s="4">
        <v>0.79159999999999997</v>
      </c>
      <c r="N2712" s="4">
        <v>0.94011999999999996</v>
      </c>
      <c r="O2712" s="4">
        <v>1.0824</v>
      </c>
      <c r="P2712" s="4">
        <v>0.77215</v>
      </c>
    </row>
    <row r="2713" spans="1:17" x14ac:dyDescent="0.2">
      <c r="A2713" s="5">
        <v>0.87248999999999999</v>
      </c>
      <c r="B2713" s="5">
        <v>0.80071000000000003</v>
      </c>
      <c r="C2713" s="5" t="s">
        <v>17</v>
      </c>
      <c r="D2713" s="5">
        <v>1.02</v>
      </c>
      <c r="E2713" s="6">
        <v>0.86163000000000001</v>
      </c>
      <c r="F2713" s="6">
        <v>0.59084000000000003</v>
      </c>
      <c r="G2713" s="6">
        <v>0.89046999999999998</v>
      </c>
      <c r="H2713" s="6">
        <v>1.0485</v>
      </c>
      <c r="I2713" s="6">
        <v>1.3366</v>
      </c>
      <c r="J2713" s="6">
        <v>1.2092000000000001</v>
      </c>
      <c r="K2713" s="4">
        <v>0.7429</v>
      </c>
      <c r="L2713" s="4">
        <v>0.68918999999999997</v>
      </c>
      <c r="M2713" s="4">
        <v>4.4265999999999996</v>
      </c>
      <c r="N2713" s="4">
        <v>1.3165</v>
      </c>
      <c r="O2713" s="4">
        <v>1.9421999999999999</v>
      </c>
      <c r="P2713" s="4">
        <v>1.5592999999999999</v>
      </c>
      <c r="Q2713" s="4" t="s">
        <v>1907</v>
      </c>
    </row>
    <row r="2714" spans="1:17" x14ac:dyDescent="0.2">
      <c r="A2714" s="5">
        <v>0.70094000000000001</v>
      </c>
      <c r="B2714" s="5">
        <v>0.77739999999999998</v>
      </c>
      <c r="C2714" s="5">
        <v>0.41159000000000001</v>
      </c>
      <c r="D2714" s="5">
        <v>0.42886000000000002</v>
      </c>
      <c r="E2714" s="6">
        <v>0.78580000000000005</v>
      </c>
      <c r="F2714" s="6">
        <v>0.64358000000000004</v>
      </c>
      <c r="G2714" s="6">
        <v>0.44774999999999998</v>
      </c>
      <c r="H2714" s="6">
        <v>0.46195999999999998</v>
      </c>
      <c r="I2714" s="6">
        <v>0.43872</v>
      </c>
      <c r="J2714" s="6">
        <v>0.44696000000000002</v>
      </c>
      <c r="K2714" s="4">
        <v>0.96092999999999995</v>
      </c>
      <c r="L2714" s="4">
        <v>0.96711999999999998</v>
      </c>
      <c r="M2714" s="4">
        <v>0.66493999999999998</v>
      </c>
      <c r="N2714" s="4">
        <v>0.68772999999999995</v>
      </c>
      <c r="O2714" s="4">
        <v>0.63583999999999996</v>
      </c>
      <c r="P2714" s="4">
        <v>0.64319999999999999</v>
      </c>
      <c r="Q2714" s="4" t="s">
        <v>1908</v>
      </c>
    </row>
    <row r="2715" spans="1:17" x14ac:dyDescent="0.2">
      <c r="A2715" s="5">
        <v>0.20483999999999999</v>
      </c>
      <c r="B2715" s="5">
        <v>0.20386000000000001</v>
      </c>
      <c r="C2715" s="5">
        <v>0.24013000000000001</v>
      </c>
      <c r="D2715" s="5">
        <v>0.1648</v>
      </c>
      <c r="E2715" s="6">
        <v>0.24031</v>
      </c>
      <c r="F2715" s="6">
        <v>0.23214000000000001</v>
      </c>
      <c r="G2715" s="6">
        <v>0.35598999999999997</v>
      </c>
      <c r="H2715" s="6">
        <v>0.21811</v>
      </c>
      <c r="I2715" s="6">
        <v>0.18511</v>
      </c>
      <c r="J2715" s="6">
        <v>0.17505999999999999</v>
      </c>
      <c r="K2715" s="4">
        <v>0.13142000000000001</v>
      </c>
      <c r="L2715" s="4">
        <v>0.21271999999999999</v>
      </c>
      <c r="M2715" s="4">
        <v>0.22591</v>
      </c>
      <c r="N2715" s="4">
        <v>0.2051</v>
      </c>
      <c r="O2715" s="4">
        <v>0.26789000000000002</v>
      </c>
      <c r="P2715" s="4">
        <v>0.13492999999999999</v>
      </c>
      <c r="Q2715" s="4" t="s">
        <v>1909</v>
      </c>
    </row>
    <row r="2716" spans="1:17" x14ac:dyDescent="0.2">
      <c r="A2716" s="6">
        <v>0.65280000000000005</v>
      </c>
      <c r="B2716" s="6">
        <v>0.69696999999999998</v>
      </c>
      <c r="C2716" s="6">
        <v>1.3483000000000001</v>
      </c>
      <c r="D2716" s="6">
        <v>0.83643000000000001</v>
      </c>
      <c r="E2716" s="6">
        <v>0.66686000000000001</v>
      </c>
      <c r="F2716" s="6" t="s">
        <v>17</v>
      </c>
      <c r="G2716" s="6">
        <v>0.77295000000000003</v>
      </c>
      <c r="H2716" s="6">
        <v>0.76734000000000002</v>
      </c>
      <c r="I2716" s="6">
        <v>0.41550999999999999</v>
      </c>
      <c r="J2716" s="6">
        <v>0.37863000000000002</v>
      </c>
      <c r="K2716" s="6">
        <v>0.60616000000000003</v>
      </c>
      <c r="L2716" s="6">
        <v>0.54766999999999999</v>
      </c>
      <c r="M2716" s="6">
        <v>0.58931999999999995</v>
      </c>
      <c r="N2716" s="6">
        <v>0.42670999999999998</v>
      </c>
      <c r="O2716" s="6">
        <v>0.60126000000000002</v>
      </c>
      <c r="P2716" s="6">
        <v>0.53447999999999996</v>
      </c>
      <c r="Q2716" s="6"/>
    </row>
    <row r="2717" spans="1:17" x14ac:dyDescent="0.2">
      <c r="A2717" s="5">
        <v>0.54484999999999995</v>
      </c>
      <c r="B2717" s="5">
        <v>0.61721000000000004</v>
      </c>
      <c r="C2717" s="5">
        <v>1.0747</v>
      </c>
      <c r="D2717" s="5">
        <v>0.80959999999999999</v>
      </c>
      <c r="E2717" s="6">
        <v>0.82689999999999997</v>
      </c>
      <c r="F2717" s="6">
        <v>0.65144000000000002</v>
      </c>
      <c r="G2717" s="6">
        <v>0.85911000000000004</v>
      </c>
      <c r="H2717" s="6">
        <v>0.89798999999999995</v>
      </c>
      <c r="I2717" s="6">
        <v>0.61097999999999997</v>
      </c>
      <c r="J2717" s="6">
        <v>0.78724000000000005</v>
      </c>
      <c r="K2717" s="4">
        <v>0.74153999999999998</v>
      </c>
      <c r="L2717" s="4">
        <v>0.74241999999999997</v>
      </c>
      <c r="M2717" s="4">
        <v>0.99060000000000004</v>
      </c>
      <c r="N2717" s="4">
        <v>0.82943</v>
      </c>
      <c r="O2717" s="4">
        <v>0.88136000000000003</v>
      </c>
      <c r="P2717" s="4">
        <v>0.85265999999999997</v>
      </c>
      <c r="Q2717" s="4" t="s">
        <v>1910</v>
      </c>
    </row>
    <row r="2718" spans="1:17" x14ac:dyDescent="0.2">
      <c r="A2718" s="5">
        <v>0.16073000000000001</v>
      </c>
      <c r="B2718" s="5">
        <v>0.13081999999999999</v>
      </c>
      <c r="C2718" s="5">
        <v>1.1513</v>
      </c>
      <c r="D2718" s="5">
        <v>1.3129</v>
      </c>
      <c r="E2718" s="6">
        <v>0.12051000000000001</v>
      </c>
      <c r="F2718" s="6">
        <v>0.10477</v>
      </c>
      <c r="G2718" s="6">
        <v>1.8895999999999999</v>
      </c>
      <c r="H2718" s="6">
        <v>1.9449000000000001</v>
      </c>
      <c r="I2718" s="6">
        <v>1.4858</v>
      </c>
      <c r="J2718" s="6">
        <v>1.7805</v>
      </c>
      <c r="K2718" s="4">
        <v>6.3381999999999994E-2</v>
      </c>
      <c r="L2718" s="4">
        <v>7.6121999999999995E-2</v>
      </c>
      <c r="M2718" s="4">
        <v>1.8783000000000001</v>
      </c>
      <c r="N2718" s="4">
        <v>2.2103000000000002</v>
      </c>
      <c r="O2718" s="4">
        <v>2.1394000000000002</v>
      </c>
      <c r="P2718" s="4">
        <v>2.0268999999999999</v>
      </c>
      <c r="Q2718" s="4" t="s">
        <v>1911</v>
      </c>
    </row>
    <row r="2719" spans="1:17" x14ac:dyDescent="0.2">
      <c r="A2719" s="5">
        <v>0.78903000000000001</v>
      </c>
      <c r="B2719" s="5">
        <v>0.92490000000000006</v>
      </c>
      <c r="C2719" s="5">
        <v>0.44419999999999998</v>
      </c>
      <c r="D2719" s="5">
        <v>0.82660999999999996</v>
      </c>
      <c r="E2719" s="6">
        <v>1.0691999999999999</v>
      </c>
      <c r="F2719" s="6">
        <v>0.97797000000000001</v>
      </c>
      <c r="G2719" s="6">
        <v>0.71582000000000001</v>
      </c>
      <c r="H2719" s="6">
        <v>0.70011999999999996</v>
      </c>
      <c r="I2719" s="6">
        <v>0.55223999999999995</v>
      </c>
      <c r="J2719" s="6">
        <v>0.73185</v>
      </c>
      <c r="K2719" s="4">
        <v>0.85109000000000001</v>
      </c>
      <c r="L2719" s="4">
        <v>1.0518000000000001</v>
      </c>
      <c r="M2719" s="4">
        <v>0.75931999999999999</v>
      </c>
      <c r="N2719" s="4">
        <v>0.79866000000000004</v>
      </c>
      <c r="O2719" s="4">
        <v>0.79286999999999996</v>
      </c>
      <c r="P2719" s="4">
        <v>0.62878000000000001</v>
      </c>
    </row>
    <row r="2720" spans="1:17" x14ac:dyDescent="0.2">
      <c r="A2720" s="5">
        <v>0.97026999999999997</v>
      </c>
      <c r="B2720" s="5">
        <v>0.62985999999999998</v>
      </c>
      <c r="C2720" s="5">
        <v>0.56937000000000004</v>
      </c>
      <c r="D2720" s="5">
        <v>0.64946000000000004</v>
      </c>
      <c r="E2720" s="6">
        <v>0.67528999999999995</v>
      </c>
      <c r="F2720" s="6">
        <v>0.50070999999999999</v>
      </c>
      <c r="G2720" s="6">
        <v>1.1818</v>
      </c>
      <c r="H2720" s="6">
        <v>1.3603000000000001</v>
      </c>
      <c r="I2720" s="6">
        <v>0.45388000000000001</v>
      </c>
      <c r="J2720" s="6">
        <v>0.2253</v>
      </c>
      <c r="K2720" s="4">
        <v>0.71733000000000002</v>
      </c>
      <c r="L2720" s="4">
        <v>0.62287000000000003</v>
      </c>
      <c r="M2720" s="4">
        <v>0.59064000000000005</v>
      </c>
      <c r="N2720" s="4">
        <v>0.77037999999999995</v>
      </c>
      <c r="O2720" s="4">
        <v>0.64931000000000005</v>
      </c>
      <c r="P2720" s="4">
        <v>0.54871999999999999</v>
      </c>
      <c r="Q2720" s="4" t="s">
        <v>1912</v>
      </c>
    </row>
    <row r="2721" spans="1:17" x14ac:dyDescent="0.2">
      <c r="A2721" s="5">
        <v>0.9365</v>
      </c>
      <c r="B2721" s="5">
        <v>0.98668999999999996</v>
      </c>
      <c r="C2721" s="5">
        <v>1.7983</v>
      </c>
      <c r="D2721" s="5">
        <v>1.6165</v>
      </c>
      <c r="E2721" s="6">
        <v>0.97609000000000001</v>
      </c>
      <c r="F2721" s="6">
        <v>0.74238000000000004</v>
      </c>
      <c r="G2721" s="6">
        <v>1.3421000000000001</v>
      </c>
      <c r="H2721" s="6">
        <v>1.3788</v>
      </c>
      <c r="I2721" s="6">
        <v>1.0463</v>
      </c>
      <c r="J2721" s="6">
        <v>1.5218</v>
      </c>
      <c r="K2721" s="4">
        <v>0.76605999999999996</v>
      </c>
      <c r="L2721" s="4">
        <v>0.69825999999999999</v>
      </c>
      <c r="M2721" s="4">
        <v>1.7753000000000001</v>
      </c>
      <c r="N2721" s="4">
        <v>1.9285000000000001</v>
      </c>
      <c r="O2721" s="4">
        <v>1.4936</v>
      </c>
      <c r="P2721" s="4">
        <v>1.4353</v>
      </c>
      <c r="Q2721" s="4" t="s">
        <v>1913</v>
      </c>
    </row>
    <row r="2722" spans="1:17" x14ac:dyDescent="0.2">
      <c r="A2722" s="5">
        <v>1.0847</v>
      </c>
      <c r="B2722" s="5">
        <v>1.0122</v>
      </c>
      <c r="C2722" s="5">
        <v>1.5489999999999999</v>
      </c>
      <c r="D2722" s="5" t="s">
        <v>17</v>
      </c>
      <c r="E2722" s="6">
        <v>0.61355999999999999</v>
      </c>
      <c r="F2722" s="6">
        <v>0.88529000000000002</v>
      </c>
      <c r="G2722" s="6">
        <v>1.5708</v>
      </c>
      <c r="H2722" s="6">
        <v>1.4211</v>
      </c>
      <c r="I2722" s="6">
        <v>1.395</v>
      </c>
      <c r="J2722" s="6">
        <v>1.3504</v>
      </c>
      <c r="K2722" s="4">
        <v>0.96120000000000005</v>
      </c>
      <c r="L2722" s="4">
        <v>0.93222000000000005</v>
      </c>
      <c r="M2722" s="4">
        <v>1.7399</v>
      </c>
      <c r="N2722" s="4">
        <v>1.3644000000000001</v>
      </c>
      <c r="O2722" s="4">
        <v>1.9876</v>
      </c>
      <c r="P2722" s="4" t="s">
        <v>17</v>
      </c>
      <c r="Q2722" s="4" t="s">
        <v>1914</v>
      </c>
    </row>
    <row r="2723" spans="1:17" x14ac:dyDescent="0.2">
      <c r="A2723" s="5">
        <v>1.2717000000000001</v>
      </c>
      <c r="B2723" s="5">
        <v>1.4607000000000001</v>
      </c>
      <c r="C2723" s="5">
        <v>1.0405</v>
      </c>
      <c r="D2723" s="5">
        <v>1.0647</v>
      </c>
      <c r="E2723" s="6">
        <v>1.1536999999999999</v>
      </c>
      <c r="F2723" s="6">
        <v>1.2261</v>
      </c>
      <c r="G2723" s="6">
        <v>1.0174000000000001</v>
      </c>
      <c r="H2723" s="6">
        <v>1.0502</v>
      </c>
      <c r="I2723" s="6">
        <v>0.75102000000000002</v>
      </c>
      <c r="J2723" s="6">
        <v>0.71877000000000002</v>
      </c>
      <c r="K2723" s="4">
        <v>1.1152</v>
      </c>
      <c r="L2723" s="4">
        <v>1.2932999999999999</v>
      </c>
      <c r="M2723" s="4">
        <v>1.0084</v>
      </c>
      <c r="N2723" s="4">
        <v>0.89180999999999999</v>
      </c>
      <c r="O2723" s="4">
        <v>1.0698000000000001</v>
      </c>
      <c r="P2723" s="4">
        <v>0.78759000000000001</v>
      </c>
      <c r="Q2723" s="4" t="s">
        <v>1915</v>
      </c>
    </row>
    <row r="2724" spans="1:17" x14ac:dyDescent="0.2">
      <c r="A2724" s="5" t="s">
        <v>17</v>
      </c>
      <c r="B2724" s="5">
        <v>4.5922999999999998</v>
      </c>
      <c r="C2724" s="5">
        <v>1.8112999999999999</v>
      </c>
      <c r="D2724" s="5">
        <v>2.2261000000000002</v>
      </c>
      <c r="E2724" s="6" t="s">
        <v>17</v>
      </c>
      <c r="F2724" s="6" t="s">
        <v>17</v>
      </c>
      <c r="G2724" s="6">
        <v>1.653</v>
      </c>
      <c r="H2724" s="6">
        <v>1.6161000000000001</v>
      </c>
      <c r="I2724" s="6">
        <v>1.5389999999999999</v>
      </c>
      <c r="J2724" s="6">
        <v>2.0049000000000001</v>
      </c>
      <c r="K2724" s="4">
        <v>5.0332999999999997</v>
      </c>
      <c r="L2724" s="4" t="s">
        <v>17</v>
      </c>
      <c r="M2724" s="4">
        <v>2.2829000000000002</v>
      </c>
      <c r="N2724" s="4">
        <v>2.1042999999999998</v>
      </c>
      <c r="O2724" s="4">
        <v>2.1892999999999998</v>
      </c>
      <c r="P2724" s="4">
        <v>1.9483999999999999</v>
      </c>
    </row>
    <row r="2725" spans="1:17" x14ac:dyDescent="0.2">
      <c r="A2725" s="5">
        <v>0.57474999999999998</v>
      </c>
      <c r="B2725" s="5">
        <v>0.62426000000000004</v>
      </c>
      <c r="C2725" s="5">
        <v>0.81269000000000002</v>
      </c>
      <c r="D2725" s="5">
        <v>0.76024999999999998</v>
      </c>
      <c r="E2725" s="6">
        <v>0.61041000000000001</v>
      </c>
      <c r="F2725" s="6">
        <v>0.83494000000000002</v>
      </c>
      <c r="G2725" s="6">
        <v>0.85533999999999999</v>
      </c>
      <c r="H2725" s="6">
        <v>1.0838000000000001</v>
      </c>
      <c r="I2725" s="6">
        <v>0.55384</v>
      </c>
      <c r="J2725" s="6">
        <v>0.93491999999999997</v>
      </c>
      <c r="K2725" s="4">
        <v>0.68464999999999998</v>
      </c>
      <c r="L2725" s="4">
        <v>0.63524999999999998</v>
      </c>
      <c r="M2725" s="4">
        <v>0.70969000000000004</v>
      </c>
      <c r="N2725" s="4">
        <v>0.76246000000000003</v>
      </c>
      <c r="O2725" s="4">
        <v>0.78673999999999999</v>
      </c>
      <c r="P2725" s="4">
        <v>0.82342000000000004</v>
      </c>
      <c r="Q2725" s="4" t="s">
        <v>1916</v>
      </c>
    </row>
    <row r="2726" spans="1:17" x14ac:dyDescent="0.2">
      <c r="A2726" s="5">
        <v>0.18590000000000001</v>
      </c>
      <c r="B2726" s="5">
        <v>0.19652</v>
      </c>
      <c r="C2726" s="5">
        <v>0.20856</v>
      </c>
      <c r="D2726" s="5">
        <v>0.29670999999999997</v>
      </c>
      <c r="E2726" s="6">
        <v>0.17538000000000001</v>
      </c>
      <c r="F2726" s="6">
        <v>0.18085000000000001</v>
      </c>
      <c r="G2726" s="6">
        <v>0.17543</v>
      </c>
      <c r="H2726" s="6">
        <v>0.21759999999999999</v>
      </c>
      <c r="I2726" s="6">
        <v>0.24335000000000001</v>
      </c>
      <c r="J2726" s="6">
        <v>0.17427000000000001</v>
      </c>
      <c r="K2726" s="4">
        <v>0.26469999999999999</v>
      </c>
      <c r="L2726" s="4">
        <v>0.21687000000000001</v>
      </c>
      <c r="M2726" s="4">
        <v>0.30815999999999999</v>
      </c>
      <c r="N2726" s="4">
        <v>0.23512</v>
      </c>
      <c r="O2726" s="4">
        <v>0.34533000000000003</v>
      </c>
      <c r="P2726" s="4">
        <v>0.34143000000000001</v>
      </c>
      <c r="Q2726" s="4" t="s">
        <v>1917</v>
      </c>
    </row>
    <row r="2727" spans="1:17" x14ac:dyDescent="0.2">
      <c r="A2727" s="5">
        <v>0.92967999999999995</v>
      </c>
      <c r="B2727" s="5">
        <v>1.2248000000000001</v>
      </c>
      <c r="C2727" s="5">
        <v>1.1037999999999999</v>
      </c>
      <c r="D2727" s="5">
        <v>1.0105999999999999</v>
      </c>
      <c r="E2727" s="6">
        <v>1.1851</v>
      </c>
      <c r="F2727" s="6">
        <v>1.1914</v>
      </c>
      <c r="G2727" s="6">
        <v>1.0023</v>
      </c>
      <c r="H2727" s="6">
        <v>1.1149</v>
      </c>
      <c r="I2727" s="6">
        <v>0.68952000000000002</v>
      </c>
      <c r="J2727" s="6">
        <v>0.70162000000000002</v>
      </c>
      <c r="K2727" s="4">
        <v>1.133</v>
      </c>
      <c r="L2727" s="4">
        <v>1.2693000000000001</v>
      </c>
      <c r="M2727" s="4">
        <v>0.96830000000000005</v>
      </c>
      <c r="N2727" s="4">
        <v>0.86819000000000002</v>
      </c>
      <c r="O2727" s="4">
        <v>0.97753999999999996</v>
      </c>
      <c r="P2727" s="4">
        <v>0.73929</v>
      </c>
    </row>
    <row r="2728" spans="1:17" x14ac:dyDescent="0.2">
      <c r="A2728" s="5">
        <v>0.20816999999999999</v>
      </c>
      <c r="B2728" s="5">
        <v>0.21942</v>
      </c>
      <c r="C2728" s="5">
        <v>0.28310000000000002</v>
      </c>
      <c r="D2728" s="5">
        <v>0.31103999999999998</v>
      </c>
      <c r="E2728" s="6">
        <v>0.30535000000000001</v>
      </c>
      <c r="F2728" s="6">
        <v>0.22381000000000001</v>
      </c>
      <c r="G2728" s="6">
        <v>0.28542000000000001</v>
      </c>
      <c r="H2728" s="6">
        <v>0.27122000000000002</v>
      </c>
      <c r="I2728" s="6">
        <v>0.18867</v>
      </c>
      <c r="J2728" s="6">
        <v>0.21129000000000001</v>
      </c>
      <c r="K2728" s="4">
        <v>0.27939000000000003</v>
      </c>
      <c r="L2728" s="4">
        <v>0.25696000000000002</v>
      </c>
      <c r="M2728" s="4">
        <v>0.23774000000000001</v>
      </c>
      <c r="N2728" s="4">
        <v>0.27911000000000002</v>
      </c>
      <c r="O2728" s="4">
        <v>0.26716000000000001</v>
      </c>
      <c r="P2728" s="4">
        <v>0.30010999999999999</v>
      </c>
      <c r="Q2728" s="4" t="s">
        <v>1918</v>
      </c>
    </row>
    <row r="2729" spans="1:17" x14ac:dyDescent="0.2">
      <c r="A2729" s="5">
        <v>0.60085999999999995</v>
      </c>
      <c r="B2729" s="5">
        <v>0.61936000000000002</v>
      </c>
      <c r="C2729" s="5">
        <v>0.73880000000000001</v>
      </c>
      <c r="D2729" s="5">
        <v>0.67473000000000005</v>
      </c>
      <c r="E2729" s="6">
        <v>0.81942000000000004</v>
      </c>
      <c r="F2729" s="6">
        <v>0.67600000000000005</v>
      </c>
      <c r="G2729" s="6">
        <v>0.65483999999999998</v>
      </c>
      <c r="H2729" s="6">
        <v>0.64785999999999999</v>
      </c>
      <c r="I2729" s="6">
        <v>0.41511999999999999</v>
      </c>
      <c r="J2729" s="6">
        <v>0.45718999999999999</v>
      </c>
      <c r="K2729" s="4">
        <v>0.81710000000000005</v>
      </c>
      <c r="L2729" s="4">
        <v>0.81818999999999997</v>
      </c>
      <c r="M2729" s="4">
        <v>0.62112999999999996</v>
      </c>
      <c r="N2729" s="4">
        <v>0.65046999999999999</v>
      </c>
      <c r="O2729" s="4">
        <v>0.58733000000000002</v>
      </c>
      <c r="P2729" s="4">
        <v>0.57945000000000002</v>
      </c>
      <c r="Q2729" s="4" t="s">
        <v>1919</v>
      </c>
    </row>
    <row r="2730" spans="1:17" x14ac:dyDescent="0.2">
      <c r="A2730" s="5">
        <v>1.7494000000000001</v>
      </c>
      <c r="B2730" s="5">
        <v>1.466</v>
      </c>
      <c r="C2730" s="5">
        <v>0.90632999999999997</v>
      </c>
      <c r="D2730" s="5">
        <v>0.87582000000000004</v>
      </c>
      <c r="E2730" s="6">
        <v>1.4887999999999999</v>
      </c>
      <c r="F2730" s="6">
        <v>1.3789</v>
      </c>
      <c r="G2730" s="6">
        <v>0.86475999999999997</v>
      </c>
      <c r="H2730" s="6">
        <v>0.91339000000000004</v>
      </c>
      <c r="I2730" s="6">
        <v>0.57013999999999998</v>
      </c>
      <c r="J2730" s="6">
        <v>0.62909999999999999</v>
      </c>
      <c r="K2730" s="4">
        <v>2.0068999999999999</v>
      </c>
      <c r="L2730" s="4">
        <v>1.6587000000000001</v>
      </c>
      <c r="M2730" s="4">
        <v>0.87527999999999995</v>
      </c>
      <c r="N2730" s="4">
        <v>0.89461999999999997</v>
      </c>
      <c r="O2730" s="4">
        <v>0.80464000000000002</v>
      </c>
      <c r="P2730" s="4">
        <v>0.71875999999999995</v>
      </c>
      <c r="Q2730" s="4" t="s">
        <v>1920</v>
      </c>
    </row>
    <row r="2731" spans="1:17" x14ac:dyDescent="0.2">
      <c r="A2731" s="5">
        <v>1.2179</v>
      </c>
      <c r="B2731" s="5">
        <v>1.0431999999999999</v>
      </c>
      <c r="C2731" s="5">
        <v>0.96321999999999997</v>
      </c>
      <c r="D2731" s="5">
        <v>0.95772000000000002</v>
      </c>
      <c r="E2731" s="6">
        <v>1.1955</v>
      </c>
      <c r="F2731" s="6">
        <v>0.94354000000000005</v>
      </c>
      <c r="G2731" s="6">
        <v>1.0263</v>
      </c>
      <c r="H2731" s="6">
        <v>0.86951000000000001</v>
      </c>
      <c r="I2731" s="6">
        <v>0.68183000000000005</v>
      </c>
      <c r="J2731" s="6">
        <v>0.65408999999999995</v>
      </c>
      <c r="K2731" s="4">
        <v>1.24</v>
      </c>
      <c r="L2731" s="4">
        <v>0.96309</v>
      </c>
      <c r="M2731" s="4">
        <v>0.85521999999999998</v>
      </c>
      <c r="N2731" s="4">
        <v>0.89641999999999999</v>
      </c>
      <c r="O2731" s="4">
        <v>0.96179000000000003</v>
      </c>
      <c r="P2731" s="4">
        <v>0.87326999999999999</v>
      </c>
      <c r="Q2731" s="4" t="s">
        <v>1921</v>
      </c>
    </row>
    <row r="2732" spans="1:17" x14ac:dyDescent="0.2">
      <c r="A2732" s="5">
        <v>1.466</v>
      </c>
      <c r="B2732" s="5">
        <v>1.1783999999999999</v>
      </c>
      <c r="C2732" s="5">
        <v>1.9146000000000001</v>
      </c>
      <c r="D2732" s="5">
        <v>2.1667999999999998</v>
      </c>
      <c r="E2732" s="6">
        <v>0.99797999999999998</v>
      </c>
      <c r="F2732" s="6">
        <v>0.91607000000000005</v>
      </c>
      <c r="G2732" s="6">
        <v>1.9373</v>
      </c>
      <c r="H2732" s="6">
        <v>1.6013999999999999</v>
      </c>
      <c r="I2732" s="6">
        <v>1.1761999999999999</v>
      </c>
      <c r="J2732" s="6">
        <v>1.6195999999999999</v>
      </c>
      <c r="K2732" s="4">
        <v>1.1840999999999999</v>
      </c>
      <c r="L2732" s="4">
        <v>1.0174000000000001</v>
      </c>
      <c r="M2732" s="4">
        <v>2.2216999999999998</v>
      </c>
      <c r="N2732" s="4">
        <v>1.8035000000000001</v>
      </c>
      <c r="O2732" s="4">
        <v>1.6585000000000001</v>
      </c>
      <c r="P2732" s="4">
        <v>1.4783999999999999</v>
      </c>
      <c r="Q2732" s="4" t="s">
        <v>1922</v>
      </c>
    </row>
    <row r="2733" spans="1:17" x14ac:dyDescent="0.2">
      <c r="A2733" s="5">
        <v>0.1807</v>
      </c>
      <c r="B2733" s="5">
        <v>0.22106000000000001</v>
      </c>
      <c r="C2733" s="5">
        <v>0.34060000000000001</v>
      </c>
      <c r="D2733" s="5">
        <v>0.34123999999999999</v>
      </c>
      <c r="E2733" s="6">
        <v>0.16844000000000001</v>
      </c>
      <c r="F2733" s="6">
        <v>0.18429000000000001</v>
      </c>
      <c r="G2733" s="6">
        <v>0.30906</v>
      </c>
      <c r="H2733" s="6">
        <v>0.33295999999999998</v>
      </c>
      <c r="I2733" s="6">
        <v>0.36462</v>
      </c>
      <c r="J2733" s="6">
        <v>0.34667999999999999</v>
      </c>
      <c r="K2733" s="4">
        <v>0.23424</v>
      </c>
      <c r="L2733" s="4">
        <v>0.22461</v>
      </c>
      <c r="M2733" s="4">
        <v>0.33337</v>
      </c>
      <c r="N2733" s="4">
        <v>0.31475999999999998</v>
      </c>
      <c r="O2733" s="4">
        <v>0.51004000000000005</v>
      </c>
      <c r="P2733" s="4">
        <v>0.37634000000000001</v>
      </c>
    </row>
    <row r="2734" spans="1:17" x14ac:dyDescent="0.2">
      <c r="A2734" s="5">
        <v>0.22611999999999999</v>
      </c>
      <c r="B2734" s="5">
        <v>0.20416000000000001</v>
      </c>
      <c r="C2734" s="5">
        <v>0.21894</v>
      </c>
      <c r="D2734" s="5">
        <v>0.31897999999999999</v>
      </c>
      <c r="E2734" s="6">
        <v>0.29480000000000001</v>
      </c>
      <c r="F2734" s="6">
        <v>0.16264999999999999</v>
      </c>
      <c r="G2734" s="6">
        <v>0.25629000000000002</v>
      </c>
      <c r="H2734" s="6">
        <v>0.24029</v>
      </c>
      <c r="I2734" s="6">
        <v>0.20000999999999999</v>
      </c>
      <c r="J2734" s="6">
        <v>0.14846000000000001</v>
      </c>
      <c r="K2734" s="4">
        <v>0.23197000000000001</v>
      </c>
      <c r="L2734" s="4">
        <v>0.22017</v>
      </c>
      <c r="M2734" s="4">
        <v>0.25330000000000003</v>
      </c>
      <c r="N2734" s="4">
        <v>0.36547000000000002</v>
      </c>
      <c r="O2734" s="4">
        <v>0.27973999999999999</v>
      </c>
      <c r="P2734" s="4">
        <v>0.30657000000000001</v>
      </c>
      <c r="Q2734" s="4" t="s">
        <v>1923</v>
      </c>
    </row>
    <row r="2735" spans="1:17" x14ac:dyDescent="0.2">
      <c r="A2735" s="5">
        <v>1.2319</v>
      </c>
      <c r="B2735" s="5">
        <v>1.8305</v>
      </c>
      <c r="C2735" s="5">
        <v>2.1402000000000001</v>
      </c>
      <c r="D2735" s="5">
        <v>1.7482</v>
      </c>
      <c r="E2735" s="6">
        <v>1.5199</v>
      </c>
      <c r="F2735" s="6" t="s">
        <v>17</v>
      </c>
      <c r="G2735" s="6">
        <v>1.925</v>
      </c>
      <c r="H2735" s="6">
        <v>1.6839999999999999</v>
      </c>
      <c r="I2735" s="6">
        <v>1.0439000000000001</v>
      </c>
      <c r="J2735" s="6">
        <v>1.615</v>
      </c>
      <c r="K2735" s="4">
        <v>1.6402000000000001</v>
      </c>
      <c r="L2735" s="4">
        <v>1.9621</v>
      </c>
      <c r="M2735" s="4">
        <v>1.4991000000000001</v>
      </c>
      <c r="N2735" s="4">
        <v>1.7411000000000001</v>
      </c>
      <c r="O2735" s="4">
        <v>1.4583999999999999</v>
      </c>
      <c r="P2735" s="4">
        <v>1.5066999999999999</v>
      </c>
      <c r="Q2735" s="4" t="s">
        <v>1924</v>
      </c>
    </row>
    <row r="2736" spans="1:17" x14ac:dyDescent="0.2">
      <c r="A2736" s="5">
        <v>1.7758</v>
      </c>
      <c r="B2736" s="5">
        <v>2.0350999999999999</v>
      </c>
      <c r="C2736" s="5">
        <v>1.3134999999999999</v>
      </c>
      <c r="D2736" s="5">
        <v>1.6617</v>
      </c>
      <c r="E2736" s="6">
        <v>1.9815</v>
      </c>
      <c r="F2736" s="6">
        <v>1.8966000000000001</v>
      </c>
      <c r="G2736" s="6">
        <v>1.0523</v>
      </c>
      <c r="H2736" s="6">
        <v>2.1160000000000001</v>
      </c>
      <c r="I2736" s="6">
        <v>1.0136000000000001</v>
      </c>
      <c r="J2736" s="6">
        <v>1.4865999999999999</v>
      </c>
      <c r="K2736" s="4">
        <v>2.8037000000000001</v>
      </c>
      <c r="L2736" s="4">
        <v>2.1475</v>
      </c>
      <c r="M2736" s="4">
        <v>1.9451000000000001</v>
      </c>
      <c r="N2736" s="4">
        <v>1.5059</v>
      </c>
      <c r="O2736" s="4">
        <v>1.4157999999999999</v>
      </c>
      <c r="P2736" s="4">
        <v>1.3379000000000001</v>
      </c>
    </row>
    <row r="2737" spans="1:17" x14ac:dyDescent="0.2">
      <c r="A2737" s="5">
        <v>0.42392000000000002</v>
      </c>
      <c r="B2737" s="5">
        <v>0.36992999999999998</v>
      </c>
      <c r="C2737" s="5">
        <v>0.66662999999999994</v>
      </c>
      <c r="D2737" s="5">
        <v>0.64319999999999999</v>
      </c>
      <c r="E2737" s="6">
        <v>0.31886999999999999</v>
      </c>
      <c r="F2737" s="6">
        <v>0.23746</v>
      </c>
      <c r="G2737" s="6">
        <v>0.56996999999999998</v>
      </c>
      <c r="H2737" s="6">
        <v>0.59299999999999997</v>
      </c>
      <c r="I2737" s="6">
        <v>0.58640000000000003</v>
      </c>
      <c r="J2737" s="6">
        <v>0.64963000000000004</v>
      </c>
      <c r="K2737" s="4">
        <v>0.31101000000000001</v>
      </c>
      <c r="L2737" s="4">
        <v>0.28416000000000002</v>
      </c>
      <c r="M2737" s="4">
        <v>0.65952999999999995</v>
      </c>
      <c r="N2737" s="4">
        <v>0.54403999999999997</v>
      </c>
      <c r="O2737" s="4">
        <v>0.81789999999999996</v>
      </c>
      <c r="P2737" s="4">
        <v>0.83667000000000002</v>
      </c>
      <c r="Q2737" s="4" t="s">
        <v>1925</v>
      </c>
    </row>
    <row r="2738" spans="1:17" x14ac:dyDescent="0.2">
      <c r="A2738" s="5">
        <v>0.46464</v>
      </c>
      <c r="B2738" s="5">
        <v>0.41685</v>
      </c>
      <c r="C2738" s="5">
        <v>0.83309999999999995</v>
      </c>
      <c r="D2738" s="5">
        <v>0.87597999999999998</v>
      </c>
      <c r="E2738" s="6">
        <v>0.46006999999999998</v>
      </c>
      <c r="F2738" s="6">
        <v>0.55000000000000004</v>
      </c>
      <c r="G2738" s="6">
        <v>0.87178</v>
      </c>
      <c r="H2738" s="6">
        <v>0.98248999999999997</v>
      </c>
      <c r="I2738" s="6">
        <v>0.76775000000000004</v>
      </c>
      <c r="J2738" s="6">
        <v>0.94667999999999997</v>
      </c>
      <c r="K2738" s="4">
        <v>0.39842</v>
      </c>
      <c r="L2738" s="4">
        <v>0.34217999999999998</v>
      </c>
      <c r="M2738" s="4">
        <v>0.86502000000000001</v>
      </c>
      <c r="N2738" s="4">
        <v>0.95506999999999997</v>
      </c>
      <c r="O2738" s="4">
        <v>1.0692999999999999</v>
      </c>
      <c r="P2738" s="4">
        <v>0.95952999999999999</v>
      </c>
      <c r="Q2738" s="4" t="s">
        <v>1926</v>
      </c>
    </row>
    <row r="2739" spans="1:17" x14ac:dyDescent="0.2">
      <c r="A2739" s="5">
        <v>0.17645</v>
      </c>
      <c r="B2739" s="5">
        <v>0.25022</v>
      </c>
      <c r="C2739" s="5">
        <v>0.12983</v>
      </c>
      <c r="D2739" s="5">
        <v>0.18373999999999999</v>
      </c>
      <c r="E2739" s="6">
        <v>0.42233999999999999</v>
      </c>
      <c r="F2739" s="6">
        <v>0.30737999999999999</v>
      </c>
      <c r="G2739" s="6">
        <v>0.18694</v>
      </c>
      <c r="H2739" s="6">
        <v>0.30304999999999999</v>
      </c>
      <c r="I2739" s="6">
        <v>0.16020000000000001</v>
      </c>
      <c r="J2739" s="6">
        <v>0.12581999999999999</v>
      </c>
      <c r="K2739" s="4">
        <v>0.23388</v>
      </c>
      <c r="L2739" s="4">
        <v>0.24088999999999999</v>
      </c>
      <c r="M2739" s="4">
        <v>0.14382</v>
      </c>
      <c r="N2739" s="4">
        <v>0.20533999999999999</v>
      </c>
      <c r="O2739" s="4">
        <v>0.22306999999999999</v>
      </c>
      <c r="P2739" s="4">
        <v>0.30908000000000002</v>
      </c>
      <c r="Q2739" s="4" t="s">
        <v>1927</v>
      </c>
    </row>
    <row r="2740" spans="1:17" x14ac:dyDescent="0.2">
      <c r="A2740" s="5">
        <v>0.92196</v>
      </c>
      <c r="B2740" s="5">
        <v>1.1726000000000001</v>
      </c>
      <c r="C2740" s="5">
        <v>0.78746000000000005</v>
      </c>
      <c r="D2740" s="5">
        <v>0.75092000000000003</v>
      </c>
      <c r="E2740" s="6">
        <v>1.9515</v>
      </c>
      <c r="F2740" s="6">
        <v>1.2907</v>
      </c>
      <c r="G2740" s="6">
        <v>0.72070000000000001</v>
      </c>
      <c r="H2740" s="6">
        <v>0.90105000000000002</v>
      </c>
      <c r="I2740" s="6">
        <v>0.60036</v>
      </c>
      <c r="J2740" s="6">
        <v>0.57162000000000002</v>
      </c>
      <c r="K2740" s="4">
        <v>1.3267</v>
      </c>
      <c r="L2740" s="4">
        <v>1.4770000000000001</v>
      </c>
      <c r="M2740" s="4">
        <v>0.75653999999999999</v>
      </c>
      <c r="N2740" s="4">
        <v>0.75866</v>
      </c>
      <c r="O2740" s="4">
        <v>0.83579000000000003</v>
      </c>
      <c r="P2740" s="4">
        <v>0.76537999999999995</v>
      </c>
      <c r="Q2740" s="4" t="s">
        <v>529</v>
      </c>
    </row>
    <row r="2741" spans="1:17" x14ac:dyDescent="0.2">
      <c r="A2741" s="5">
        <v>1.3677999999999999</v>
      </c>
      <c r="B2741" s="5">
        <v>1.3275999999999999</v>
      </c>
      <c r="C2741" s="5">
        <v>1.3507</v>
      </c>
      <c r="D2741" s="5">
        <v>1.5739000000000001</v>
      </c>
      <c r="E2741" s="6">
        <v>1.1868000000000001</v>
      </c>
      <c r="F2741" s="6">
        <v>1.1333</v>
      </c>
      <c r="G2741" s="6">
        <v>1.2081</v>
      </c>
      <c r="H2741" s="6">
        <v>1.7918000000000001</v>
      </c>
      <c r="I2741" s="6">
        <v>1.1053999999999999</v>
      </c>
      <c r="J2741" s="6">
        <v>1.4234</v>
      </c>
      <c r="K2741" s="4">
        <v>1.464</v>
      </c>
      <c r="L2741" s="4">
        <v>1.4202999999999999</v>
      </c>
      <c r="M2741" s="4">
        <v>1.4421999999999999</v>
      </c>
      <c r="N2741" s="4">
        <v>1.5224</v>
      </c>
      <c r="O2741" s="4">
        <v>1.5387</v>
      </c>
      <c r="P2741" s="4">
        <v>1.3615999999999999</v>
      </c>
    </row>
    <row r="2742" spans="1:17" x14ac:dyDescent="0.2">
      <c r="A2742" s="5">
        <v>1.3291999999999999</v>
      </c>
      <c r="B2742" s="5">
        <v>1.3154999999999999</v>
      </c>
      <c r="C2742" s="5">
        <v>1.4379</v>
      </c>
      <c r="D2742" s="5">
        <v>1.6313</v>
      </c>
      <c r="E2742" s="6">
        <v>1.3976999999999999</v>
      </c>
      <c r="F2742" s="6">
        <v>1.1698</v>
      </c>
      <c r="G2742" s="6">
        <v>1.4861</v>
      </c>
      <c r="H2742" s="6">
        <v>1.4783999999999999</v>
      </c>
      <c r="I2742" s="6">
        <v>1.1501999999999999</v>
      </c>
      <c r="J2742" s="6">
        <v>0.95089999999999997</v>
      </c>
      <c r="K2742" s="4">
        <v>1.5178</v>
      </c>
      <c r="L2742" s="4">
        <v>1.599</v>
      </c>
      <c r="M2742" s="4">
        <v>1.3995</v>
      </c>
      <c r="N2742" s="4">
        <v>1.3773</v>
      </c>
      <c r="O2742" s="4">
        <v>1.5954999999999999</v>
      </c>
      <c r="P2742" s="4">
        <v>1.6437999999999999</v>
      </c>
      <c r="Q2742" s="4" t="s">
        <v>1928</v>
      </c>
    </row>
    <row r="2743" spans="1:17" x14ac:dyDescent="0.2">
      <c r="A2743" s="5">
        <v>0.27754000000000001</v>
      </c>
      <c r="B2743" s="5">
        <v>0.29119</v>
      </c>
      <c r="C2743" s="5">
        <v>0.40628999999999998</v>
      </c>
      <c r="D2743" s="5">
        <v>0.39600999999999997</v>
      </c>
      <c r="E2743" s="6">
        <v>0.37058999999999997</v>
      </c>
      <c r="F2743" s="6">
        <v>0.31380999999999998</v>
      </c>
      <c r="G2743" s="6">
        <v>0.36788999999999999</v>
      </c>
      <c r="H2743" s="6">
        <v>0.34461000000000003</v>
      </c>
      <c r="I2743" s="6">
        <v>0.26606999999999997</v>
      </c>
      <c r="J2743" s="6">
        <v>0.25895000000000001</v>
      </c>
      <c r="K2743" s="4">
        <v>0.31663000000000002</v>
      </c>
      <c r="L2743" s="4">
        <v>0.33704000000000001</v>
      </c>
      <c r="M2743" s="4">
        <v>0.38290000000000002</v>
      </c>
      <c r="N2743" s="4">
        <v>0.37081999999999998</v>
      </c>
      <c r="O2743" s="4">
        <v>0.36846000000000001</v>
      </c>
      <c r="P2743" s="4">
        <v>0.34161000000000002</v>
      </c>
      <c r="Q2743" s="4" t="s">
        <v>413</v>
      </c>
    </row>
    <row r="2744" spans="1:17" x14ac:dyDescent="0.2">
      <c r="A2744" s="5">
        <v>0.85467000000000004</v>
      </c>
      <c r="B2744" s="5">
        <v>0.85618000000000005</v>
      </c>
      <c r="C2744" s="5">
        <v>1.2304999999999999</v>
      </c>
      <c r="D2744" s="5">
        <v>1.0755999999999999</v>
      </c>
      <c r="E2744" s="6">
        <v>0.98892000000000002</v>
      </c>
      <c r="F2744" s="6">
        <v>0.75205</v>
      </c>
      <c r="G2744" s="6">
        <v>0.96233000000000002</v>
      </c>
      <c r="H2744" s="6">
        <v>0.82840000000000003</v>
      </c>
      <c r="I2744" s="6">
        <v>0.64432999999999996</v>
      </c>
      <c r="J2744" s="6">
        <v>0.75690999999999997</v>
      </c>
      <c r="K2744" s="4">
        <v>0.76192000000000004</v>
      </c>
      <c r="L2744" s="4">
        <v>1.0907</v>
      </c>
      <c r="M2744" s="4">
        <v>0.91498999999999997</v>
      </c>
      <c r="N2744" s="4">
        <v>0.79139999999999999</v>
      </c>
      <c r="O2744" s="4">
        <v>0.89114000000000004</v>
      </c>
      <c r="P2744" s="4">
        <v>0.80105999999999999</v>
      </c>
      <c r="Q2744" s="4" t="s">
        <v>1929</v>
      </c>
    </row>
    <row r="2745" spans="1:17" x14ac:dyDescent="0.2">
      <c r="A2745" s="5">
        <v>0.31780999999999998</v>
      </c>
      <c r="B2745" s="5">
        <v>0.35576000000000002</v>
      </c>
      <c r="C2745" s="5">
        <v>0.38618000000000002</v>
      </c>
      <c r="D2745" s="5">
        <v>0.36153000000000002</v>
      </c>
      <c r="E2745" s="6">
        <v>0.52110999999999996</v>
      </c>
      <c r="F2745" s="6">
        <v>0.49165999999999999</v>
      </c>
      <c r="G2745" s="6">
        <v>0.42986999999999997</v>
      </c>
      <c r="H2745" s="6">
        <v>0.39959</v>
      </c>
      <c r="I2745" s="6">
        <v>0.26601999999999998</v>
      </c>
      <c r="J2745" s="6">
        <v>0.27550999999999998</v>
      </c>
      <c r="K2745" s="4">
        <v>0.48620000000000002</v>
      </c>
      <c r="L2745" s="4">
        <v>0.45397999999999999</v>
      </c>
      <c r="M2745" s="4">
        <v>0.38396000000000002</v>
      </c>
      <c r="N2745" s="4">
        <v>0.38229000000000002</v>
      </c>
      <c r="O2745" s="4">
        <v>0.36759999999999998</v>
      </c>
      <c r="P2745" s="4">
        <v>0.34014</v>
      </c>
      <c r="Q2745" s="4" t="s">
        <v>1930</v>
      </c>
    </row>
    <row r="2746" spans="1:17" x14ac:dyDescent="0.2">
      <c r="A2746" s="5">
        <v>1.653</v>
      </c>
      <c r="B2746" s="5">
        <v>1.7355</v>
      </c>
      <c r="C2746" s="5">
        <v>1.1972</v>
      </c>
      <c r="D2746" s="5">
        <v>1.1252</v>
      </c>
      <c r="E2746" s="6">
        <v>1.3165</v>
      </c>
      <c r="F2746" s="6">
        <v>1.2458</v>
      </c>
      <c r="G2746" s="6">
        <v>1.1362000000000001</v>
      </c>
      <c r="H2746" s="6">
        <v>0.94440000000000002</v>
      </c>
      <c r="I2746" s="6">
        <v>0.79215000000000002</v>
      </c>
      <c r="J2746" s="6">
        <v>0.89729999999999999</v>
      </c>
      <c r="K2746" s="4">
        <v>1.4704999999999999</v>
      </c>
      <c r="L2746" s="4">
        <v>1.6555</v>
      </c>
      <c r="M2746" s="4">
        <v>1.0701000000000001</v>
      </c>
      <c r="N2746" s="4">
        <v>1.0115000000000001</v>
      </c>
      <c r="O2746" s="4">
        <v>1.0935999999999999</v>
      </c>
      <c r="P2746" s="4">
        <v>0.80191000000000001</v>
      </c>
      <c r="Q2746" s="4" t="s">
        <v>342</v>
      </c>
    </row>
    <row r="2747" spans="1:17" x14ac:dyDescent="0.2">
      <c r="A2747" s="5">
        <v>0.86924999999999997</v>
      </c>
      <c r="B2747" s="5">
        <v>0.73902999999999996</v>
      </c>
      <c r="C2747" s="5">
        <v>0.98697999999999997</v>
      </c>
      <c r="D2747" s="5">
        <v>1.0902000000000001</v>
      </c>
      <c r="E2747" s="6">
        <v>0.70869000000000004</v>
      </c>
      <c r="F2747" s="6">
        <v>0.65978000000000003</v>
      </c>
      <c r="G2747" s="6">
        <v>0.89908999999999994</v>
      </c>
      <c r="H2747" s="6">
        <v>1.1026</v>
      </c>
      <c r="I2747" s="6">
        <v>0.78957999999999995</v>
      </c>
      <c r="J2747" s="6">
        <v>0.84952000000000005</v>
      </c>
      <c r="K2747" s="4">
        <v>0.62792999999999999</v>
      </c>
      <c r="L2747" s="4">
        <v>0.63615999999999995</v>
      </c>
      <c r="M2747" s="4">
        <v>0.92362999999999995</v>
      </c>
      <c r="N2747" s="4">
        <v>0.93325000000000002</v>
      </c>
      <c r="O2747" s="4">
        <v>1.0812999999999999</v>
      </c>
      <c r="P2747" s="4">
        <v>0.76507999999999998</v>
      </c>
      <c r="Q2747" s="4" t="s">
        <v>1931</v>
      </c>
    </row>
    <row r="2748" spans="1:17" x14ac:dyDescent="0.2">
      <c r="A2748" s="5" t="s">
        <v>17</v>
      </c>
      <c r="B2748" s="5">
        <v>2.4161999999999999</v>
      </c>
      <c r="C2748" s="5" t="s">
        <v>17</v>
      </c>
      <c r="D2748" s="5">
        <v>0.86507000000000001</v>
      </c>
      <c r="E2748" s="6">
        <v>2.5979999999999999</v>
      </c>
      <c r="F2748" s="6" t="s">
        <v>17</v>
      </c>
      <c r="G2748" s="6">
        <v>5.3944999999999999</v>
      </c>
      <c r="H2748" s="6" t="s">
        <v>17</v>
      </c>
      <c r="I2748" s="6">
        <v>0.45602999999999999</v>
      </c>
      <c r="J2748" s="6" t="s">
        <v>17</v>
      </c>
      <c r="K2748" s="4">
        <v>0.56349000000000005</v>
      </c>
      <c r="L2748" s="4">
        <v>0.78612000000000004</v>
      </c>
      <c r="M2748" s="4">
        <v>1.9529000000000001</v>
      </c>
      <c r="N2748" s="4" t="s">
        <v>17</v>
      </c>
      <c r="O2748" s="4">
        <v>0.62431999999999999</v>
      </c>
      <c r="P2748" s="4">
        <v>2.5142000000000002</v>
      </c>
    </row>
    <row r="2749" spans="1:17" x14ac:dyDescent="0.2">
      <c r="A2749" s="5">
        <v>3.2130000000000001</v>
      </c>
      <c r="B2749" s="5">
        <v>3.319</v>
      </c>
      <c r="C2749" s="5">
        <v>1.8083</v>
      </c>
      <c r="D2749" s="5">
        <v>2.0217000000000001</v>
      </c>
      <c r="E2749" s="6">
        <v>2.4630000000000001</v>
      </c>
      <c r="F2749" s="6">
        <v>2.4116</v>
      </c>
      <c r="G2749" s="6">
        <v>1.9278</v>
      </c>
      <c r="H2749" s="6">
        <v>1.6600999999999999</v>
      </c>
      <c r="I2749" s="6">
        <v>1.8443000000000001</v>
      </c>
      <c r="J2749" s="6">
        <v>1.6327</v>
      </c>
      <c r="K2749" s="4">
        <v>2.4969999999999999</v>
      </c>
      <c r="L2749" s="4">
        <v>2.9874000000000001</v>
      </c>
      <c r="M2749" s="4">
        <v>2.2035</v>
      </c>
      <c r="N2749" s="4">
        <v>2.3290999999999999</v>
      </c>
      <c r="O2749" s="4">
        <v>2.5249000000000001</v>
      </c>
      <c r="P2749" s="4">
        <v>2.3035999999999999</v>
      </c>
    </row>
    <row r="2750" spans="1:17" x14ac:dyDescent="0.2">
      <c r="A2750" s="5">
        <v>0.10231999999999999</v>
      </c>
      <c r="B2750" s="5">
        <v>8.8553999999999994E-2</v>
      </c>
      <c r="C2750" s="5">
        <v>0.23985999999999999</v>
      </c>
      <c r="D2750" s="5">
        <v>0.20028000000000001</v>
      </c>
      <c r="E2750" s="6">
        <v>8.2307000000000005E-2</v>
      </c>
      <c r="F2750" s="6">
        <v>0.12105</v>
      </c>
      <c r="G2750" s="6">
        <v>0.31051000000000001</v>
      </c>
      <c r="H2750" s="6">
        <v>0.27461000000000002</v>
      </c>
      <c r="I2750" s="6">
        <v>0.2601</v>
      </c>
      <c r="J2750" s="6">
        <v>0.29670000000000002</v>
      </c>
      <c r="K2750" s="4">
        <v>9.0135999999999994E-2</v>
      </c>
      <c r="L2750" s="4">
        <v>9.5147999999999996E-2</v>
      </c>
      <c r="M2750" s="4">
        <v>0.25290000000000001</v>
      </c>
      <c r="N2750" s="4">
        <v>0.26349</v>
      </c>
      <c r="O2750" s="4">
        <v>0.35580000000000001</v>
      </c>
      <c r="P2750" s="4">
        <v>0.27037</v>
      </c>
      <c r="Q2750" s="4" t="s">
        <v>1932</v>
      </c>
    </row>
    <row r="2751" spans="1:17" x14ac:dyDescent="0.2">
      <c r="A2751" s="5">
        <v>0.20165</v>
      </c>
      <c r="B2751" s="5">
        <v>0.22753000000000001</v>
      </c>
      <c r="C2751" s="5">
        <v>1.1443000000000001</v>
      </c>
      <c r="D2751" s="5">
        <v>1.2365999999999999</v>
      </c>
      <c r="E2751" s="6">
        <v>0.20865</v>
      </c>
      <c r="F2751" s="6">
        <v>0.18137</v>
      </c>
      <c r="G2751" s="6">
        <v>2.0625</v>
      </c>
      <c r="H2751" s="6">
        <v>2.3376000000000001</v>
      </c>
      <c r="I2751" s="6">
        <v>3.5242</v>
      </c>
      <c r="J2751" s="6">
        <v>3.5792000000000002</v>
      </c>
      <c r="K2751" s="4">
        <v>0.22722000000000001</v>
      </c>
      <c r="L2751" s="4">
        <v>0.22975999999999999</v>
      </c>
      <c r="M2751" s="4">
        <v>4.2736999999999998</v>
      </c>
      <c r="N2751" s="4">
        <v>4.3272000000000004</v>
      </c>
      <c r="O2751" s="4">
        <v>4.8144999999999998</v>
      </c>
      <c r="P2751" s="4">
        <v>5.1700999999999997</v>
      </c>
      <c r="Q2751" s="4" t="s">
        <v>1933</v>
      </c>
    </row>
    <row r="2752" spans="1:17" x14ac:dyDescent="0.2">
      <c r="A2752" s="5">
        <v>1.5533999999999999</v>
      </c>
      <c r="B2752" s="5">
        <v>1.5067999999999999</v>
      </c>
      <c r="C2752" s="5">
        <v>1.2997000000000001</v>
      </c>
      <c r="D2752" s="5">
        <v>1.3511</v>
      </c>
      <c r="E2752" s="6">
        <v>1.2118</v>
      </c>
      <c r="F2752" s="6">
        <v>1.3248</v>
      </c>
      <c r="G2752" s="6">
        <v>1.3681000000000001</v>
      </c>
      <c r="H2752" s="6">
        <v>1.284</v>
      </c>
      <c r="I2752" s="6">
        <v>1.3526</v>
      </c>
      <c r="J2752" s="6">
        <v>1.3836999999999999</v>
      </c>
      <c r="K2752" s="4">
        <v>1.4406000000000001</v>
      </c>
      <c r="L2752" s="4">
        <v>1.4877</v>
      </c>
      <c r="M2752" s="4">
        <v>1.8615999999999999</v>
      </c>
      <c r="N2752" s="4">
        <v>1.7551000000000001</v>
      </c>
      <c r="O2752" s="4">
        <v>1.8472</v>
      </c>
      <c r="P2752" s="4">
        <v>1.6763999999999999</v>
      </c>
      <c r="Q2752" s="4" t="s">
        <v>585</v>
      </c>
    </row>
    <row r="2753" spans="1:17" x14ac:dyDescent="0.2">
      <c r="A2753" s="5">
        <v>0.47492000000000001</v>
      </c>
      <c r="B2753" s="5">
        <v>0.44288</v>
      </c>
      <c r="C2753" s="5">
        <v>0.76019000000000003</v>
      </c>
      <c r="D2753" s="5">
        <v>0.80223</v>
      </c>
      <c r="E2753" s="6">
        <v>0.60841000000000001</v>
      </c>
      <c r="F2753" s="6">
        <v>0.40593000000000001</v>
      </c>
      <c r="G2753" s="6">
        <v>0.72270000000000001</v>
      </c>
      <c r="H2753" s="6">
        <v>0.63956999999999997</v>
      </c>
      <c r="I2753" s="6">
        <v>0.60326000000000002</v>
      </c>
      <c r="J2753" s="6">
        <v>0.52419000000000004</v>
      </c>
      <c r="K2753" s="4">
        <v>0.46045000000000003</v>
      </c>
      <c r="L2753" s="4">
        <v>0.54749999999999999</v>
      </c>
      <c r="M2753" s="4">
        <v>0.59726000000000001</v>
      </c>
      <c r="N2753" s="4">
        <v>0.76878000000000002</v>
      </c>
      <c r="O2753" s="4">
        <v>0.82282999999999995</v>
      </c>
      <c r="P2753" s="4">
        <v>0.86177999999999999</v>
      </c>
    </row>
    <row r="2754" spans="1:17" x14ac:dyDescent="0.2">
      <c r="A2754" s="5">
        <v>0.78171999999999997</v>
      </c>
      <c r="B2754" s="5">
        <v>0.90222999999999998</v>
      </c>
      <c r="C2754" s="5">
        <v>1.03</v>
      </c>
      <c r="D2754" s="5">
        <v>1.0470999999999999</v>
      </c>
      <c r="E2754" s="6">
        <v>0.98701000000000005</v>
      </c>
      <c r="F2754" s="6">
        <v>0.64566999999999997</v>
      </c>
      <c r="G2754" s="6">
        <v>0.92076999999999998</v>
      </c>
      <c r="H2754" s="6">
        <v>0.90439000000000003</v>
      </c>
      <c r="I2754" s="6">
        <v>0.78810000000000002</v>
      </c>
      <c r="J2754" s="6">
        <v>0.75797000000000003</v>
      </c>
      <c r="K2754" s="4" t="s">
        <v>17</v>
      </c>
      <c r="L2754" s="4" t="s">
        <v>17</v>
      </c>
      <c r="M2754" s="4">
        <v>0.95452000000000004</v>
      </c>
      <c r="N2754" s="4">
        <v>1.1041000000000001</v>
      </c>
      <c r="O2754" s="4">
        <v>1.0748</v>
      </c>
      <c r="P2754" s="4">
        <v>1.0356000000000001</v>
      </c>
    </row>
    <row r="2755" spans="1:17" x14ac:dyDescent="0.2">
      <c r="A2755" s="5">
        <v>1.5424</v>
      </c>
      <c r="B2755" s="5">
        <v>1.4826999999999999</v>
      </c>
      <c r="C2755" s="5">
        <v>1.4782</v>
      </c>
      <c r="D2755" s="5">
        <v>1.2623</v>
      </c>
      <c r="E2755" s="6" t="s">
        <v>17</v>
      </c>
      <c r="F2755" s="6" t="s">
        <v>17</v>
      </c>
      <c r="G2755" s="6">
        <v>1.2905</v>
      </c>
      <c r="H2755" s="6">
        <v>1.1115999999999999</v>
      </c>
      <c r="I2755" s="6">
        <v>0.88346999999999998</v>
      </c>
      <c r="J2755" s="6">
        <v>0.98741999999999996</v>
      </c>
      <c r="K2755" s="4">
        <v>1.4201999999999999</v>
      </c>
      <c r="L2755" s="4">
        <v>1.6369</v>
      </c>
      <c r="M2755" s="4">
        <v>1.2314000000000001</v>
      </c>
      <c r="N2755" s="4">
        <v>1.4369000000000001</v>
      </c>
      <c r="O2755" s="4">
        <v>1.2048000000000001</v>
      </c>
      <c r="P2755" s="4">
        <v>1.2078</v>
      </c>
      <c r="Q2755" s="4" t="s">
        <v>1934</v>
      </c>
    </row>
    <row r="2756" spans="1:17" x14ac:dyDescent="0.2">
      <c r="A2756" s="5">
        <v>0.60736000000000001</v>
      </c>
      <c r="B2756" s="5">
        <v>0.33884999999999998</v>
      </c>
      <c r="C2756" s="5">
        <v>0.26754</v>
      </c>
      <c r="D2756" s="5">
        <v>0.4128</v>
      </c>
      <c r="E2756" s="6">
        <v>0.37030999999999997</v>
      </c>
      <c r="F2756" s="6">
        <v>0.25124999999999997</v>
      </c>
      <c r="G2756" s="6">
        <v>0.25378000000000001</v>
      </c>
      <c r="H2756" s="6">
        <v>0.57233000000000001</v>
      </c>
      <c r="I2756" s="6">
        <v>0.26205000000000001</v>
      </c>
      <c r="J2756" s="6">
        <v>0.33910000000000001</v>
      </c>
      <c r="K2756" s="4">
        <v>0.42775999999999997</v>
      </c>
      <c r="L2756" s="4">
        <v>0.37583</v>
      </c>
      <c r="M2756" s="4">
        <v>0.55320000000000003</v>
      </c>
      <c r="N2756" s="4">
        <v>0.42426999999999998</v>
      </c>
      <c r="O2756" s="4">
        <v>0.35714000000000001</v>
      </c>
      <c r="P2756" s="4">
        <v>0.31795000000000001</v>
      </c>
      <c r="Q2756" s="4" t="s">
        <v>1935</v>
      </c>
    </row>
    <row r="2757" spans="1:17" x14ac:dyDescent="0.2">
      <c r="A2757" s="5">
        <v>0.98741000000000001</v>
      </c>
      <c r="B2757" s="5">
        <v>1.0508</v>
      </c>
      <c r="C2757" s="5">
        <v>0.68530999999999997</v>
      </c>
      <c r="D2757" s="5">
        <v>0.68989</v>
      </c>
      <c r="E2757" s="6">
        <v>1.2156</v>
      </c>
      <c r="F2757" s="6">
        <v>0.99587999999999999</v>
      </c>
      <c r="G2757" s="6">
        <v>0.59004000000000001</v>
      </c>
      <c r="H2757" s="6">
        <v>0.65136000000000005</v>
      </c>
      <c r="I2757" s="6">
        <v>0.38128000000000001</v>
      </c>
      <c r="J2757" s="6">
        <v>0.38875999999999999</v>
      </c>
      <c r="K2757" s="4">
        <v>1.2856000000000001</v>
      </c>
      <c r="L2757" s="4">
        <v>1.3211999999999999</v>
      </c>
      <c r="M2757" s="4">
        <v>0.58506000000000002</v>
      </c>
      <c r="N2757" s="4">
        <v>0.61433000000000004</v>
      </c>
      <c r="O2757" s="4">
        <v>0.51939999999999997</v>
      </c>
      <c r="P2757" s="4">
        <v>0.57608000000000004</v>
      </c>
      <c r="Q2757" s="4" t="s">
        <v>1936</v>
      </c>
    </row>
    <row r="2758" spans="1:17" x14ac:dyDescent="0.2">
      <c r="A2758" s="5">
        <v>0.22538</v>
      </c>
      <c r="B2758" s="5">
        <v>0.18501999999999999</v>
      </c>
      <c r="C2758" s="5">
        <v>0.29674</v>
      </c>
      <c r="D2758" s="5">
        <v>0.23172000000000001</v>
      </c>
      <c r="E2758" s="6">
        <v>0.22327</v>
      </c>
      <c r="F2758" s="6">
        <v>0.14698</v>
      </c>
      <c r="G2758" s="6">
        <v>0.32608999999999999</v>
      </c>
      <c r="H2758" s="6">
        <v>0.23444999999999999</v>
      </c>
      <c r="I2758" s="6">
        <v>0.20910999999999999</v>
      </c>
      <c r="J2758" s="6">
        <v>0.25635000000000002</v>
      </c>
      <c r="K2758" s="4">
        <v>0.23605999999999999</v>
      </c>
      <c r="L2758" s="4">
        <v>0.20863000000000001</v>
      </c>
      <c r="M2758" s="4">
        <v>0.22142999999999999</v>
      </c>
      <c r="N2758" s="4">
        <v>0.23552999999999999</v>
      </c>
      <c r="O2758" s="4">
        <v>0.28432000000000002</v>
      </c>
      <c r="P2758" s="4">
        <v>0.22394</v>
      </c>
      <c r="Q2758" s="4" t="s">
        <v>1937</v>
      </c>
    </row>
    <row r="2759" spans="1:17" x14ac:dyDescent="0.2">
      <c r="A2759" s="5">
        <v>0.21017</v>
      </c>
      <c r="B2759" s="5">
        <v>0.27378000000000002</v>
      </c>
      <c r="C2759" s="5">
        <v>0.33610000000000001</v>
      </c>
      <c r="D2759" s="5">
        <v>0.32218000000000002</v>
      </c>
      <c r="E2759" s="6">
        <v>0.18740999999999999</v>
      </c>
      <c r="F2759" s="6">
        <v>0.30915999999999999</v>
      </c>
      <c r="G2759" s="6" t="s">
        <v>17</v>
      </c>
      <c r="H2759" s="6">
        <v>0.34033000000000002</v>
      </c>
      <c r="I2759" s="6">
        <v>0.31955</v>
      </c>
      <c r="J2759" s="6" t="s">
        <v>17</v>
      </c>
      <c r="K2759" s="4">
        <v>0.15118000000000001</v>
      </c>
      <c r="L2759" s="4">
        <v>0.20102</v>
      </c>
      <c r="M2759" s="4">
        <v>0.33767000000000003</v>
      </c>
      <c r="N2759" s="4">
        <v>0.34229999999999999</v>
      </c>
      <c r="O2759" s="4">
        <v>0.43441999999999997</v>
      </c>
      <c r="P2759" s="4">
        <v>0.50065999999999999</v>
      </c>
    </row>
    <row r="2760" spans="1:17" x14ac:dyDescent="0.2">
      <c r="A2760" s="5">
        <v>0.84509999999999996</v>
      </c>
      <c r="B2760" s="5">
        <v>0.73743000000000003</v>
      </c>
      <c r="C2760" s="5">
        <v>2.0821000000000001</v>
      </c>
      <c r="D2760" s="5">
        <v>2.1217999999999999</v>
      </c>
      <c r="E2760" s="6">
        <v>1.014</v>
      </c>
      <c r="F2760" s="6">
        <v>0.87639999999999996</v>
      </c>
      <c r="G2760" s="6">
        <v>1.7539</v>
      </c>
      <c r="H2760" s="6">
        <v>1.8561000000000001</v>
      </c>
      <c r="I2760" s="6">
        <v>1.3288</v>
      </c>
      <c r="J2760" s="6">
        <v>1.6469</v>
      </c>
      <c r="K2760" s="4">
        <v>0.75007999999999997</v>
      </c>
      <c r="L2760" s="4">
        <v>0.73194000000000004</v>
      </c>
      <c r="M2760" s="4">
        <v>1.4867999999999999</v>
      </c>
      <c r="N2760" s="4" t="s">
        <v>17</v>
      </c>
      <c r="O2760" s="4">
        <v>1.8055000000000001</v>
      </c>
      <c r="P2760" s="4">
        <v>2.2492000000000001</v>
      </c>
      <c r="Q2760" s="4" t="s">
        <v>1938</v>
      </c>
    </row>
    <row r="2761" spans="1:17" x14ac:dyDescent="0.2">
      <c r="A2761" s="5">
        <v>0.28955999999999998</v>
      </c>
      <c r="B2761" s="5">
        <v>0.22592000000000001</v>
      </c>
      <c r="C2761" s="5">
        <v>3.0910000000000002</v>
      </c>
      <c r="D2761" s="5">
        <v>3.1623000000000001</v>
      </c>
      <c r="E2761" s="6">
        <v>0.20927999999999999</v>
      </c>
      <c r="F2761" s="6">
        <v>0.24360999999999999</v>
      </c>
      <c r="G2761" s="6">
        <v>2.8012999999999999</v>
      </c>
      <c r="H2761" s="6">
        <v>2.9068999999999998</v>
      </c>
      <c r="I2761" s="6">
        <v>4.6669999999999998</v>
      </c>
      <c r="J2761" s="6">
        <v>4.1824000000000003</v>
      </c>
      <c r="K2761" s="4">
        <v>0.25434000000000001</v>
      </c>
      <c r="L2761" s="4">
        <v>0.28754000000000002</v>
      </c>
      <c r="M2761" s="4">
        <v>4.4652000000000003</v>
      </c>
      <c r="N2761" s="4">
        <v>4.9513999999999996</v>
      </c>
      <c r="O2761" s="4">
        <v>6.3182999999999998</v>
      </c>
      <c r="P2761" s="4">
        <v>7.0799000000000003</v>
      </c>
      <c r="Q2761" s="4" t="s">
        <v>601</v>
      </c>
    </row>
    <row r="2762" spans="1:17" x14ac:dyDescent="0.2">
      <c r="A2762" s="5">
        <v>0.1711</v>
      </c>
      <c r="B2762" s="5">
        <v>0.21992</v>
      </c>
      <c r="C2762" s="5">
        <v>0.14607000000000001</v>
      </c>
      <c r="D2762" s="5">
        <v>0.11182</v>
      </c>
      <c r="E2762" s="6">
        <v>0.15228</v>
      </c>
      <c r="F2762" s="6">
        <v>0.14008999999999999</v>
      </c>
      <c r="G2762" s="6">
        <v>0.13732</v>
      </c>
      <c r="H2762" s="6">
        <v>0.14363000000000001</v>
      </c>
      <c r="I2762" s="6">
        <v>9.4767000000000004E-2</v>
      </c>
      <c r="J2762" s="6">
        <v>0.10579</v>
      </c>
      <c r="K2762" s="4">
        <v>0.17723</v>
      </c>
      <c r="L2762" s="4">
        <v>0.20532</v>
      </c>
      <c r="M2762" s="4">
        <v>0.11205</v>
      </c>
      <c r="N2762" s="4">
        <v>0.14071</v>
      </c>
      <c r="O2762" s="4">
        <v>0.12825</v>
      </c>
      <c r="P2762" s="4">
        <v>0.12617</v>
      </c>
    </row>
    <row r="2763" spans="1:17" x14ac:dyDescent="0.2">
      <c r="A2763" s="5">
        <v>0.57079000000000002</v>
      </c>
      <c r="B2763" s="5">
        <v>0.56208999999999998</v>
      </c>
      <c r="C2763" s="5">
        <v>0.52849000000000002</v>
      </c>
      <c r="D2763" s="5">
        <v>0.49315999999999999</v>
      </c>
      <c r="E2763" s="6">
        <v>0.62902000000000002</v>
      </c>
      <c r="F2763" s="6">
        <v>0.51378000000000001</v>
      </c>
      <c r="G2763" s="6">
        <v>0.45737</v>
      </c>
      <c r="H2763" s="6">
        <v>0.47691</v>
      </c>
      <c r="I2763" s="6">
        <v>0.32066</v>
      </c>
      <c r="J2763" s="6">
        <v>0.31320999999999999</v>
      </c>
      <c r="K2763" s="4">
        <v>0.59319999999999995</v>
      </c>
      <c r="L2763" s="4">
        <v>0.60921000000000003</v>
      </c>
      <c r="M2763" s="4">
        <v>0.46207999999999999</v>
      </c>
      <c r="N2763" s="4">
        <v>0.48845</v>
      </c>
      <c r="O2763" s="4">
        <v>0.43326999999999999</v>
      </c>
      <c r="P2763" s="4">
        <v>0.40512999999999999</v>
      </c>
      <c r="Q2763" s="4" t="s">
        <v>1939</v>
      </c>
    </row>
    <row r="2764" spans="1:17" x14ac:dyDescent="0.2">
      <c r="A2764" s="5">
        <v>0.24762999999999999</v>
      </c>
      <c r="B2764" s="5">
        <v>0.19102</v>
      </c>
      <c r="C2764" s="5">
        <v>0.42114000000000001</v>
      </c>
      <c r="D2764" s="5">
        <v>0.56072999999999995</v>
      </c>
      <c r="E2764" s="6">
        <v>0.20036999999999999</v>
      </c>
      <c r="F2764" s="6">
        <v>0.23033000000000001</v>
      </c>
      <c r="G2764" s="6">
        <v>0.47733999999999999</v>
      </c>
      <c r="H2764" s="6">
        <v>0.72958000000000001</v>
      </c>
      <c r="I2764" s="6">
        <v>0.46516000000000002</v>
      </c>
      <c r="J2764" s="6">
        <v>0.48835000000000001</v>
      </c>
      <c r="K2764" s="4">
        <v>0.19930999999999999</v>
      </c>
      <c r="L2764" s="4">
        <v>0.24548</v>
      </c>
      <c r="M2764" s="4">
        <v>0.77883999999999998</v>
      </c>
      <c r="N2764" s="4">
        <v>0.89737</v>
      </c>
      <c r="O2764" s="4">
        <v>0.628</v>
      </c>
      <c r="P2764" s="4">
        <v>0.75051000000000001</v>
      </c>
      <c r="Q2764" s="4" t="s">
        <v>1940</v>
      </c>
    </row>
    <row r="2765" spans="1:17" x14ac:dyDescent="0.2">
      <c r="A2765" s="5">
        <v>4.8369999999999997</v>
      </c>
      <c r="B2765" s="5">
        <v>4.2287999999999997</v>
      </c>
      <c r="C2765" s="5">
        <v>0.53229000000000004</v>
      </c>
      <c r="D2765" s="5">
        <v>0.54566999999999999</v>
      </c>
      <c r="E2765" s="6">
        <v>5.2472000000000003</v>
      </c>
      <c r="F2765" s="6">
        <v>5.0194000000000001</v>
      </c>
      <c r="G2765" s="6">
        <v>0.48935000000000001</v>
      </c>
      <c r="H2765" s="6">
        <v>0.48764999999999997</v>
      </c>
      <c r="I2765" s="6">
        <v>0.37206</v>
      </c>
      <c r="J2765" s="6">
        <v>0.36893999999999999</v>
      </c>
      <c r="K2765" s="4">
        <v>5.8528000000000002</v>
      </c>
      <c r="L2765" s="4">
        <v>6.6741000000000001</v>
      </c>
      <c r="M2765" s="4">
        <v>0.56033999999999995</v>
      </c>
      <c r="N2765" s="4">
        <v>0.52602000000000004</v>
      </c>
      <c r="O2765" s="4">
        <v>0.50158999999999998</v>
      </c>
      <c r="P2765" s="4">
        <v>0.49879000000000001</v>
      </c>
    </row>
    <row r="2766" spans="1:17" x14ac:dyDescent="0.2">
      <c r="A2766" s="5">
        <v>0.17285</v>
      </c>
      <c r="B2766" s="5">
        <v>0.20555000000000001</v>
      </c>
      <c r="C2766" s="5">
        <v>0.30841000000000002</v>
      </c>
      <c r="D2766" s="5">
        <v>0.20052</v>
      </c>
      <c r="E2766" s="6">
        <v>0.20347000000000001</v>
      </c>
      <c r="F2766" s="6">
        <v>0.16408</v>
      </c>
      <c r="G2766" s="6">
        <v>0.41670000000000001</v>
      </c>
      <c r="H2766" s="6">
        <v>0.24901999999999999</v>
      </c>
      <c r="I2766" s="6">
        <v>0.27860000000000001</v>
      </c>
      <c r="J2766" s="6">
        <v>0.29777999999999999</v>
      </c>
      <c r="K2766" s="4">
        <v>0.30813000000000001</v>
      </c>
      <c r="L2766" s="4">
        <v>0.17541000000000001</v>
      </c>
      <c r="M2766" s="4">
        <v>0.31967000000000001</v>
      </c>
      <c r="N2766" s="4">
        <v>0.34155999999999997</v>
      </c>
      <c r="O2766" s="4">
        <v>0.37519999999999998</v>
      </c>
      <c r="P2766" s="4">
        <v>0.30870999999999998</v>
      </c>
      <c r="Q2766" s="4" t="s">
        <v>246</v>
      </c>
    </row>
    <row r="2767" spans="1:17" x14ac:dyDescent="0.2">
      <c r="A2767" s="5">
        <v>0.45901999999999998</v>
      </c>
      <c r="B2767" s="5">
        <v>0.49601000000000001</v>
      </c>
      <c r="C2767" s="5">
        <v>0.86529</v>
      </c>
      <c r="D2767" s="5">
        <v>0.95616000000000001</v>
      </c>
      <c r="E2767" s="6">
        <v>0.54220000000000002</v>
      </c>
      <c r="F2767" s="6">
        <v>0.44646999999999998</v>
      </c>
      <c r="G2767" s="6">
        <v>0.81033999999999995</v>
      </c>
      <c r="H2767" s="6">
        <v>0.93423</v>
      </c>
      <c r="I2767" s="6">
        <v>0.67257999999999996</v>
      </c>
      <c r="J2767" s="6">
        <v>0.82354000000000005</v>
      </c>
      <c r="K2767" s="4">
        <v>0.47541</v>
      </c>
      <c r="L2767" s="4">
        <v>0.50788</v>
      </c>
      <c r="M2767" s="4">
        <v>0.67681999999999998</v>
      </c>
      <c r="N2767" s="4">
        <v>0.75205</v>
      </c>
      <c r="O2767" s="4">
        <v>0.90576999999999996</v>
      </c>
      <c r="P2767" s="4">
        <v>0.83340000000000003</v>
      </c>
      <c r="Q2767" s="4" t="s">
        <v>1941</v>
      </c>
    </row>
    <row r="2768" spans="1:17" x14ac:dyDescent="0.2">
      <c r="A2768" s="5">
        <v>3.9586999999999999</v>
      </c>
      <c r="B2768" s="5">
        <v>2.4813000000000001</v>
      </c>
      <c r="C2768" s="5">
        <v>1.8046</v>
      </c>
      <c r="D2768" s="5">
        <v>1.4699</v>
      </c>
      <c r="E2768" s="6">
        <v>2.847</v>
      </c>
      <c r="F2768" s="6">
        <v>2.8018000000000001</v>
      </c>
      <c r="G2768" s="6">
        <v>1.7473000000000001</v>
      </c>
      <c r="H2768" s="6">
        <v>1.8948</v>
      </c>
      <c r="I2768" s="6">
        <v>1.3633999999999999</v>
      </c>
      <c r="J2768" s="6">
        <v>1.7085999999999999</v>
      </c>
      <c r="K2768" s="4">
        <v>2.9339</v>
      </c>
      <c r="L2768" s="4">
        <v>3.7723</v>
      </c>
      <c r="M2768" s="4">
        <v>1.9285000000000001</v>
      </c>
      <c r="N2768" s="4">
        <v>1.8255999999999999</v>
      </c>
      <c r="O2768" s="4">
        <v>1.8348</v>
      </c>
      <c r="P2768" s="4">
        <v>1.7526999999999999</v>
      </c>
      <c r="Q2768" s="4" t="s">
        <v>1942</v>
      </c>
    </row>
    <row r="2769" spans="1:17" x14ac:dyDescent="0.2">
      <c r="A2769" s="5">
        <v>1.1124000000000001</v>
      </c>
      <c r="B2769" s="5">
        <v>1.0479000000000001</v>
      </c>
      <c r="C2769" s="5">
        <v>0.90024000000000004</v>
      </c>
      <c r="D2769" s="5">
        <v>0.81696000000000002</v>
      </c>
      <c r="E2769" s="6">
        <v>1.6029</v>
      </c>
      <c r="F2769" s="6">
        <v>1.0315000000000001</v>
      </c>
      <c r="G2769" s="6">
        <v>0.87670000000000003</v>
      </c>
      <c r="H2769" s="6">
        <v>0.66537999999999997</v>
      </c>
      <c r="I2769" s="6">
        <v>0.55147000000000002</v>
      </c>
      <c r="J2769" s="6">
        <v>0.64227999999999996</v>
      </c>
      <c r="K2769" s="4">
        <v>1.4097</v>
      </c>
      <c r="L2769" s="4">
        <v>1.298</v>
      </c>
      <c r="M2769" s="4">
        <v>0.98268999999999995</v>
      </c>
      <c r="N2769" s="4">
        <v>0.85670999999999997</v>
      </c>
      <c r="O2769" s="4">
        <v>0.74189000000000005</v>
      </c>
      <c r="P2769" s="4">
        <v>0.83689000000000002</v>
      </c>
      <c r="Q2769" s="4" t="s">
        <v>1943</v>
      </c>
    </row>
    <row r="2770" spans="1:17" x14ac:dyDescent="0.2">
      <c r="A2770" s="5">
        <v>0.74217</v>
      </c>
      <c r="B2770" s="5">
        <v>0.84984999999999999</v>
      </c>
      <c r="C2770" s="5">
        <v>0.70920000000000005</v>
      </c>
      <c r="D2770" s="5">
        <v>0.74888999999999994</v>
      </c>
      <c r="E2770" s="6">
        <v>1.06</v>
      </c>
      <c r="F2770" s="6">
        <v>0.83465999999999996</v>
      </c>
      <c r="G2770" s="6">
        <v>0.69184000000000001</v>
      </c>
      <c r="H2770" s="6">
        <v>0.70401000000000002</v>
      </c>
      <c r="I2770" s="6">
        <v>0.51297000000000004</v>
      </c>
      <c r="J2770" s="6">
        <v>0.51546000000000003</v>
      </c>
      <c r="K2770" s="4">
        <v>1.0044</v>
      </c>
      <c r="L2770" s="4">
        <v>0.92749999999999999</v>
      </c>
      <c r="M2770" s="4">
        <v>0.61436999999999997</v>
      </c>
      <c r="N2770" s="4">
        <v>0.63063000000000002</v>
      </c>
      <c r="O2770" s="4">
        <v>0.68974000000000002</v>
      </c>
      <c r="P2770" s="4">
        <v>0.59353</v>
      </c>
      <c r="Q2770" s="4" t="s">
        <v>1944</v>
      </c>
    </row>
    <row r="2771" spans="1:17" x14ac:dyDescent="0.2">
      <c r="A2771" s="5">
        <v>0.33034000000000002</v>
      </c>
      <c r="B2771" s="5">
        <v>0.38391999999999998</v>
      </c>
      <c r="C2771" s="5">
        <v>0.53959000000000001</v>
      </c>
      <c r="D2771" s="5">
        <v>0.63922999999999996</v>
      </c>
      <c r="E2771" s="6">
        <v>0.45463999999999999</v>
      </c>
      <c r="F2771" s="6">
        <v>0.42942999999999998</v>
      </c>
      <c r="G2771" s="6">
        <v>0.40703</v>
      </c>
      <c r="H2771" s="6">
        <v>0.60565999999999998</v>
      </c>
      <c r="I2771" s="6">
        <v>0.50746999999999998</v>
      </c>
      <c r="J2771" s="6">
        <v>0.6371</v>
      </c>
      <c r="K2771" s="4">
        <v>0.3639</v>
      </c>
      <c r="L2771" s="4">
        <v>0.38867000000000002</v>
      </c>
      <c r="M2771" s="4">
        <v>0.56611999999999996</v>
      </c>
      <c r="N2771" s="4">
        <v>0.52210999999999996</v>
      </c>
      <c r="O2771" s="4">
        <v>0.68228999999999995</v>
      </c>
      <c r="P2771" s="4">
        <v>0.64749999999999996</v>
      </c>
      <c r="Q2771" s="4" t="s">
        <v>1945</v>
      </c>
    </row>
    <row r="2772" spans="1:17" x14ac:dyDescent="0.2">
      <c r="A2772" s="5">
        <v>0.12881999999999999</v>
      </c>
      <c r="B2772" s="5">
        <v>0.15437999999999999</v>
      </c>
      <c r="C2772" s="5">
        <v>0.16975000000000001</v>
      </c>
      <c r="D2772" s="5">
        <v>0.1336</v>
      </c>
      <c r="E2772" s="6">
        <v>0.11260000000000001</v>
      </c>
      <c r="F2772" s="6">
        <v>0.12373000000000001</v>
      </c>
      <c r="G2772" s="6">
        <v>0.13574</v>
      </c>
      <c r="H2772" s="6">
        <v>0.14738000000000001</v>
      </c>
      <c r="I2772" s="6">
        <v>0.12427000000000001</v>
      </c>
      <c r="J2772" s="6">
        <v>0.14523</v>
      </c>
      <c r="K2772" s="4">
        <v>0.13508999999999999</v>
      </c>
      <c r="L2772" s="4">
        <v>0.12561</v>
      </c>
      <c r="M2772" s="4">
        <v>0.18567</v>
      </c>
      <c r="N2772" s="4">
        <v>0.19112999999999999</v>
      </c>
      <c r="O2772" s="4">
        <v>0.1668</v>
      </c>
      <c r="P2772" s="4">
        <v>0.16900000000000001</v>
      </c>
      <c r="Q2772" s="4" t="s">
        <v>1946</v>
      </c>
    </row>
    <row r="2773" spans="1:17" x14ac:dyDescent="0.2">
      <c r="A2773" s="5">
        <v>1.1080000000000001</v>
      </c>
      <c r="B2773" s="5">
        <v>1.4947999999999999</v>
      </c>
      <c r="C2773" s="5">
        <v>1.2115</v>
      </c>
      <c r="D2773" s="5">
        <v>1.4731000000000001</v>
      </c>
      <c r="E2773" s="6">
        <v>1.5162</v>
      </c>
      <c r="F2773" s="6">
        <v>1.1515</v>
      </c>
      <c r="G2773" s="6">
        <v>1.2512000000000001</v>
      </c>
      <c r="H2773" s="6">
        <v>1.2494000000000001</v>
      </c>
      <c r="I2773" s="6">
        <v>0.82811000000000001</v>
      </c>
      <c r="J2773" s="6">
        <v>1.0233000000000001</v>
      </c>
      <c r="K2773" s="4">
        <v>1.5153000000000001</v>
      </c>
      <c r="L2773" s="4">
        <v>1.3224</v>
      </c>
      <c r="M2773" s="4">
        <v>1.0425</v>
      </c>
      <c r="N2773" s="4">
        <v>1.2270000000000001</v>
      </c>
      <c r="O2773" s="4">
        <v>1.1107</v>
      </c>
      <c r="P2773" s="4">
        <v>1.2291000000000001</v>
      </c>
      <c r="Q2773" s="4" t="s">
        <v>1947</v>
      </c>
    </row>
    <row r="2774" spans="1:17" x14ac:dyDescent="0.2">
      <c r="A2774" s="5">
        <v>0.49136000000000002</v>
      </c>
      <c r="B2774" s="5" t="s">
        <v>17</v>
      </c>
      <c r="C2774" s="5">
        <v>0.37525999999999998</v>
      </c>
      <c r="D2774" s="5" t="s">
        <v>17</v>
      </c>
      <c r="E2774" s="6">
        <v>0.91681999999999997</v>
      </c>
      <c r="F2774" s="6">
        <v>0.71557000000000004</v>
      </c>
      <c r="G2774" s="6">
        <v>0.49623</v>
      </c>
      <c r="H2774" s="6" t="s">
        <v>17</v>
      </c>
      <c r="I2774" s="6">
        <v>0.35554999999999998</v>
      </c>
      <c r="J2774" s="6">
        <v>0.18451999999999999</v>
      </c>
      <c r="K2774" s="4" t="s">
        <v>17</v>
      </c>
      <c r="L2774" s="4" t="s">
        <v>17</v>
      </c>
      <c r="M2774" s="4">
        <v>1.3943000000000001</v>
      </c>
      <c r="N2774" s="4">
        <v>0.34178999999999998</v>
      </c>
      <c r="O2774" s="4">
        <v>0.47632000000000002</v>
      </c>
      <c r="P2774" s="4">
        <v>0.38532</v>
      </c>
      <c r="Q2774" s="4" t="s">
        <v>709</v>
      </c>
    </row>
    <row r="2775" spans="1:17" x14ac:dyDescent="0.2">
      <c r="A2775" s="5">
        <v>0.60516999999999999</v>
      </c>
      <c r="B2775" s="5">
        <v>0.66256000000000004</v>
      </c>
      <c r="C2775" s="5">
        <v>0.71433999999999997</v>
      </c>
      <c r="D2775" s="5">
        <v>0.61212</v>
      </c>
      <c r="E2775" s="6">
        <v>0.76397000000000004</v>
      </c>
      <c r="F2775" s="6">
        <v>0.54257999999999995</v>
      </c>
      <c r="G2775" s="6">
        <v>0.86260999999999999</v>
      </c>
      <c r="H2775" s="6">
        <v>0.70994000000000002</v>
      </c>
      <c r="I2775" s="6">
        <v>0.58209999999999995</v>
      </c>
      <c r="J2775" s="6">
        <v>0.77063999999999999</v>
      </c>
      <c r="K2775" s="4">
        <v>0.59702999999999995</v>
      </c>
      <c r="L2775" s="4">
        <v>0.71826000000000001</v>
      </c>
      <c r="M2775" s="4">
        <v>0.75736000000000003</v>
      </c>
      <c r="N2775" s="4">
        <v>0.74028000000000005</v>
      </c>
      <c r="O2775" s="4">
        <v>0.77922000000000002</v>
      </c>
      <c r="P2775" s="4">
        <v>0.83462000000000003</v>
      </c>
      <c r="Q2775" s="4" t="s">
        <v>1948</v>
      </c>
    </row>
    <row r="2776" spans="1:17" x14ac:dyDescent="0.2">
      <c r="A2776" s="5">
        <v>0.81259000000000003</v>
      </c>
      <c r="B2776" s="5">
        <v>0.93740000000000001</v>
      </c>
      <c r="C2776" s="5">
        <v>0.70665</v>
      </c>
      <c r="D2776" s="5">
        <v>0.64331000000000005</v>
      </c>
      <c r="E2776" s="6">
        <v>0.99519000000000002</v>
      </c>
      <c r="F2776" s="6">
        <v>0.85028000000000004</v>
      </c>
      <c r="G2776" s="6">
        <v>0.70209999999999995</v>
      </c>
      <c r="H2776" s="6">
        <v>0.69203999999999999</v>
      </c>
      <c r="I2776" s="6">
        <v>0.48107</v>
      </c>
      <c r="J2776" s="6">
        <v>0.53808999999999996</v>
      </c>
      <c r="K2776" s="4">
        <v>0.98206000000000004</v>
      </c>
      <c r="L2776" s="4">
        <v>0.93596999999999997</v>
      </c>
      <c r="M2776" s="4">
        <v>0.64373999999999998</v>
      </c>
      <c r="N2776" s="4">
        <v>0.67779999999999996</v>
      </c>
      <c r="O2776" s="4">
        <v>0.64381999999999995</v>
      </c>
      <c r="P2776" s="4">
        <v>0.62261</v>
      </c>
    </row>
    <row r="2777" spans="1:17" x14ac:dyDescent="0.2">
      <c r="A2777" s="5">
        <v>0.6492</v>
      </c>
      <c r="B2777" s="5">
        <v>0.74766999999999995</v>
      </c>
      <c r="C2777" s="5">
        <v>1.0831999999999999</v>
      </c>
      <c r="D2777" s="5">
        <v>1.0178</v>
      </c>
      <c r="E2777" s="6">
        <v>0.83784999999999998</v>
      </c>
      <c r="F2777" s="6">
        <v>0.53161000000000003</v>
      </c>
      <c r="G2777" s="6">
        <v>0.98660999999999999</v>
      </c>
      <c r="H2777" s="6">
        <v>1.0885</v>
      </c>
      <c r="I2777" s="6">
        <v>0.70831</v>
      </c>
      <c r="J2777" s="6">
        <v>0.86070999999999998</v>
      </c>
      <c r="K2777" s="4">
        <v>0.67767999999999995</v>
      </c>
      <c r="L2777" s="4">
        <v>0.72814999999999996</v>
      </c>
      <c r="M2777" s="4">
        <v>0.96975999999999996</v>
      </c>
      <c r="N2777" s="4">
        <v>0.99121999999999999</v>
      </c>
      <c r="O2777" s="4">
        <v>0.94723000000000002</v>
      </c>
      <c r="P2777" s="4">
        <v>0.89249999999999996</v>
      </c>
      <c r="Q2777" s="4" t="s">
        <v>1949</v>
      </c>
    </row>
    <row r="2778" spans="1:17" x14ac:dyDescent="0.2">
      <c r="A2778" s="5">
        <v>0.54864999999999997</v>
      </c>
      <c r="B2778" s="5">
        <v>0.60111000000000003</v>
      </c>
      <c r="C2778" s="5">
        <v>0.56620000000000004</v>
      </c>
      <c r="D2778" s="5">
        <v>0.52797000000000005</v>
      </c>
      <c r="E2778" s="6">
        <v>0.86999000000000004</v>
      </c>
      <c r="F2778" s="6">
        <v>0.72989000000000004</v>
      </c>
      <c r="G2778" s="6">
        <v>0.55084</v>
      </c>
      <c r="H2778" s="6">
        <v>0.55713999999999997</v>
      </c>
      <c r="I2778" s="6">
        <v>0.37226999999999999</v>
      </c>
      <c r="J2778" s="6">
        <v>0.36331000000000002</v>
      </c>
      <c r="K2778" s="4">
        <v>0.78786</v>
      </c>
      <c r="L2778" s="4">
        <v>0.71841999999999995</v>
      </c>
      <c r="M2778" s="4">
        <v>0.54427999999999999</v>
      </c>
      <c r="N2778" s="4">
        <v>0.59979000000000005</v>
      </c>
      <c r="O2778" s="4">
        <v>0.49770999999999999</v>
      </c>
      <c r="P2778" s="4">
        <v>0.46540999999999999</v>
      </c>
    </row>
    <row r="2779" spans="1:17" x14ac:dyDescent="0.2">
      <c r="A2779" s="5">
        <v>0.48773</v>
      </c>
      <c r="B2779" s="5">
        <v>0.40475</v>
      </c>
      <c r="C2779" s="5">
        <v>0.65752999999999995</v>
      </c>
      <c r="D2779" s="5">
        <v>0.54766999999999999</v>
      </c>
      <c r="E2779" s="6">
        <v>0.54615000000000002</v>
      </c>
      <c r="F2779" s="6">
        <v>0.46840999999999999</v>
      </c>
      <c r="G2779" s="6">
        <v>0.87744</v>
      </c>
      <c r="H2779" s="6">
        <v>0.70128999999999997</v>
      </c>
      <c r="I2779" s="6">
        <v>0.45422000000000001</v>
      </c>
      <c r="J2779" s="6">
        <v>0.47776000000000002</v>
      </c>
      <c r="K2779" s="4">
        <v>0.34928999999999999</v>
      </c>
      <c r="L2779" s="4">
        <v>0.26502999999999999</v>
      </c>
      <c r="M2779" s="4">
        <v>0.41970000000000002</v>
      </c>
      <c r="N2779" s="4">
        <v>0.46809000000000001</v>
      </c>
      <c r="O2779" s="4">
        <v>0.60723000000000005</v>
      </c>
      <c r="P2779" s="4">
        <v>0.49347999999999997</v>
      </c>
      <c r="Q2779" s="4" t="s">
        <v>1950</v>
      </c>
    </row>
    <row r="2780" spans="1:17" x14ac:dyDescent="0.2">
      <c r="A2780" s="5">
        <v>0.20710000000000001</v>
      </c>
      <c r="B2780" s="5">
        <v>0.23663999999999999</v>
      </c>
      <c r="C2780" s="5">
        <v>0.19214000000000001</v>
      </c>
      <c r="D2780" s="5">
        <v>0.18275</v>
      </c>
      <c r="E2780" s="6">
        <v>0.17249999999999999</v>
      </c>
      <c r="F2780" s="6">
        <v>0.18776000000000001</v>
      </c>
      <c r="G2780" s="6">
        <v>0.18633</v>
      </c>
      <c r="H2780" s="6">
        <v>0.19125</v>
      </c>
      <c r="I2780" s="6">
        <v>0.17032</v>
      </c>
      <c r="J2780" s="6">
        <v>0.16450000000000001</v>
      </c>
      <c r="K2780" s="4">
        <v>0.19423000000000001</v>
      </c>
      <c r="L2780" s="4">
        <v>0.23594000000000001</v>
      </c>
      <c r="M2780" s="4">
        <v>0.21454000000000001</v>
      </c>
      <c r="N2780" s="4">
        <v>0.22420999999999999</v>
      </c>
      <c r="O2780" s="4">
        <v>0.22767999999999999</v>
      </c>
      <c r="P2780" s="4">
        <v>0.20496</v>
      </c>
      <c r="Q2780" s="4" t="s">
        <v>1951</v>
      </c>
    </row>
    <row r="2781" spans="1:17" x14ac:dyDescent="0.2">
      <c r="A2781" s="5">
        <v>0.25722</v>
      </c>
      <c r="B2781" s="5">
        <v>0.32791999999999999</v>
      </c>
      <c r="C2781" s="5">
        <v>0.50849999999999995</v>
      </c>
      <c r="D2781" s="5">
        <v>0.27988000000000002</v>
      </c>
      <c r="E2781" s="6">
        <v>0.32673999999999997</v>
      </c>
      <c r="F2781" s="6">
        <v>0.33542</v>
      </c>
      <c r="G2781" s="6">
        <v>0.29352</v>
      </c>
      <c r="H2781" s="6">
        <v>0.40672999999999998</v>
      </c>
      <c r="I2781" s="6">
        <v>0.37705</v>
      </c>
      <c r="J2781" s="6">
        <v>0.41561999999999999</v>
      </c>
      <c r="K2781" s="4">
        <v>0.34686</v>
      </c>
      <c r="L2781" s="4">
        <v>0.38879000000000002</v>
      </c>
      <c r="M2781" s="4">
        <v>0.40676000000000001</v>
      </c>
      <c r="N2781" s="4">
        <v>0.33495000000000003</v>
      </c>
      <c r="O2781" s="4">
        <v>0.50368000000000002</v>
      </c>
      <c r="P2781" s="4">
        <v>0.42165999999999998</v>
      </c>
      <c r="Q2781" s="4" t="s">
        <v>1952</v>
      </c>
    </row>
    <row r="2782" spans="1:17" x14ac:dyDescent="0.2">
      <c r="A2782" s="5">
        <v>0.70496000000000003</v>
      </c>
      <c r="B2782" s="5">
        <v>0.72807999999999995</v>
      </c>
      <c r="C2782" s="5">
        <v>0.94181999999999999</v>
      </c>
      <c r="D2782" s="5" t="s">
        <v>17</v>
      </c>
      <c r="E2782" s="6">
        <v>0.54303999999999997</v>
      </c>
      <c r="F2782" s="6" t="s">
        <v>17</v>
      </c>
      <c r="G2782" s="6">
        <v>0.91286</v>
      </c>
      <c r="H2782" s="6">
        <v>0.95299999999999996</v>
      </c>
      <c r="I2782" s="6">
        <v>0.66915999999999998</v>
      </c>
      <c r="J2782" s="6">
        <v>0.78585000000000005</v>
      </c>
      <c r="K2782" s="4">
        <v>0.58387</v>
      </c>
      <c r="L2782" s="4">
        <v>0.54420999999999997</v>
      </c>
      <c r="M2782" s="4" t="s">
        <v>17</v>
      </c>
      <c r="N2782" s="4">
        <v>0.67966000000000004</v>
      </c>
      <c r="O2782" s="4">
        <v>0.88995000000000002</v>
      </c>
      <c r="P2782" s="4">
        <v>0.88836999999999999</v>
      </c>
      <c r="Q2782" s="4" t="s">
        <v>1953</v>
      </c>
    </row>
    <row r="2783" spans="1:17" x14ac:dyDescent="0.2">
      <c r="A2783" s="5">
        <v>1.9644999999999999</v>
      </c>
      <c r="B2783" s="5">
        <v>1.8612</v>
      </c>
      <c r="C2783" s="5">
        <v>2.3197000000000001</v>
      </c>
      <c r="D2783" s="5">
        <v>2.2623000000000002</v>
      </c>
      <c r="E2783" s="6">
        <v>1.7561</v>
      </c>
      <c r="F2783" s="6">
        <v>1.8129</v>
      </c>
      <c r="G2783" s="6">
        <v>2.3056999999999999</v>
      </c>
      <c r="H2783" s="6">
        <v>2.4453</v>
      </c>
      <c r="I2783" s="6">
        <v>1.7578</v>
      </c>
      <c r="J2783" s="6">
        <v>1.4438</v>
      </c>
      <c r="K2783" s="4">
        <v>1.8815999999999999</v>
      </c>
      <c r="L2783" s="4">
        <v>2.0009000000000001</v>
      </c>
      <c r="M2783" s="4">
        <v>2.226</v>
      </c>
      <c r="N2783" s="4">
        <v>2.1429999999999998</v>
      </c>
      <c r="O2783" s="4">
        <v>2.3374000000000001</v>
      </c>
      <c r="P2783" s="4">
        <v>2.5228999999999999</v>
      </c>
      <c r="Q2783" s="4" t="s">
        <v>1954</v>
      </c>
    </row>
    <row r="2784" spans="1:17" x14ac:dyDescent="0.2">
      <c r="A2784" s="5">
        <v>3.5247000000000002</v>
      </c>
      <c r="B2784" s="5">
        <v>3.1680999999999999</v>
      </c>
      <c r="C2784" s="5">
        <v>1.5871</v>
      </c>
      <c r="D2784" s="5">
        <v>1.6843999999999999</v>
      </c>
      <c r="E2784" s="6">
        <v>3.0236999999999998</v>
      </c>
      <c r="F2784" s="6">
        <v>2.5613999999999999</v>
      </c>
      <c r="G2784" s="6">
        <v>1.7569999999999999</v>
      </c>
      <c r="H2784" s="6">
        <v>1.6971000000000001</v>
      </c>
      <c r="I2784" s="6">
        <v>1.3848</v>
      </c>
      <c r="J2784" s="6">
        <v>1.5502</v>
      </c>
      <c r="K2784" s="4">
        <v>2.9723999999999999</v>
      </c>
      <c r="L2784" s="4">
        <v>2.8954</v>
      </c>
      <c r="M2784" s="4">
        <v>1.9675</v>
      </c>
      <c r="N2784" s="4">
        <v>1.9128000000000001</v>
      </c>
      <c r="O2784" s="4">
        <v>1.8408</v>
      </c>
      <c r="P2784" s="4">
        <v>1.867</v>
      </c>
    </row>
    <row r="2785" spans="1:17" x14ac:dyDescent="0.2">
      <c r="A2785" s="5">
        <v>0.48132999999999998</v>
      </c>
      <c r="B2785" s="5">
        <v>0.57479000000000002</v>
      </c>
      <c r="C2785" s="5">
        <v>0.71770999999999996</v>
      </c>
      <c r="D2785" s="5">
        <v>0.71330000000000005</v>
      </c>
      <c r="E2785" s="6">
        <v>0.60002999999999995</v>
      </c>
      <c r="F2785" s="6">
        <v>0.45588000000000001</v>
      </c>
      <c r="G2785" s="6">
        <v>0.63831000000000004</v>
      </c>
      <c r="H2785" s="6">
        <v>0.73624999999999996</v>
      </c>
      <c r="I2785" s="6">
        <v>0.49253000000000002</v>
      </c>
      <c r="J2785" s="6">
        <v>0.57111000000000001</v>
      </c>
      <c r="K2785" s="4">
        <v>0.48371999999999998</v>
      </c>
      <c r="L2785" s="4">
        <v>0.44957000000000003</v>
      </c>
      <c r="M2785" s="4">
        <v>0.75619000000000003</v>
      </c>
      <c r="N2785" s="4">
        <v>0.73624999999999996</v>
      </c>
      <c r="O2785" s="4">
        <v>0.65439000000000003</v>
      </c>
      <c r="P2785" s="4">
        <v>0.63061</v>
      </c>
      <c r="Q2785" s="4" t="s">
        <v>1955</v>
      </c>
    </row>
    <row r="2786" spans="1:17" x14ac:dyDescent="0.2">
      <c r="A2786" s="5">
        <v>0.49168000000000001</v>
      </c>
      <c r="B2786" s="5">
        <v>0.51158000000000003</v>
      </c>
      <c r="C2786" s="5">
        <v>1.0886</v>
      </c>
      <c r="D2786" s="5">
        <v>1.0284</v>
      </c>
      <c r="E2786" s="6">
        <v>0.58226</v>
      </c>
      <c r="F2786" s="6">
        <v>0.53754999999999997</v>
      </c>
      <c r="G2786" s="6">
        <v>0.97577999999999998</v>
      </c>
      <c r="H2786" s="6">
        <v>1.0085</v>
      </c>
      <c r="I2786" s="6">
        <v>0.80334000000000005</v>
      </c>
      <c r="J2786" s="6">
        <v>0.84175999999999995</v>
      </c>
      <c r="K2786" s="4">
        <v>0.53888999999999998</v>
      </c>
      <c r="L2786" s="4">
        <v>0.57574000000000003</v>
      </c>
      <c r="M2786" s="4">
        <v>1.0799000000000001</v>
      </c>
      <c r="N2786" s="4">
        <v>1.1174999999999999</v>
      </c>
      <c r="O2786" s="4">
        <v>1.0651999999999999</v>
      </c>
      <c r="P2786" s="4">
        <v>1.0766</v>
      </c>
      <c r="Q2786" s="4" t="s">
        <v>1956</v>
      </c>
    </row>
    <row r="2787" spans="1:17" x14ac:dyDescent="0.2">
      <c r="A2787" s="5">
        <v>0.65300000000000002</v>
      </c>
      <c r="B2787" s="5">
        <v>0.70286000000000004</v>
      </c>
      <c r="C2787" s="5">
        <v>0.64087000000000005</v>
      </c>
      <c r="D2787" s="5">
        <v>0.56666000000000005</v>
      </c>
      <c r="E2787" s="6">
        <v>1.1512</v>
      </c>
      <c r="F2787" s="6">
        <v>0.70035000000000003</v>
      </c>
      <c r="G2787" s="6">
        <v>0.55315999999999999</v>
      </c>
      <c r="H2787" s="6">
        <v>0.59374000000000005</v>
      </c>
      <c r="I2787" s="6">
        <v>0.28872999999999999</v>
      </c>
      <c r="J2787" s="6">
        <v>0.35282999999999998</v>
      </c>
      <c r="K2787" s="4">
        <v>1.0727</v>
      </c>
      <c r="L2787" s="4">
        <v>1.1322000000000001</v>
      </c>
      <c r="M2787" s="4">
        <v>0.65637999999999996</v>
      </c>
      <c r="N2787" s="4">
        <v>0.71031999999999995</v>
      </c>
      <c r="O2787" s="4">
        <v>0.38224999999999998</v>
      </c>
      <c r="P2787" s="4">
        <v>0.3906</v>
      </c>
      <c r="Q2787" s="4" t="s">
        <v>1957</v>
      </c>
    </row>
    <row r="2788" spans="1:17" x14ac:dyDescent="0.2">
      <c r="A2788" s="5">
        <v>0.56557999999999997</v>
      </c>
      <c r="B2788" s="5">
        <v>0.65895999999999999</v>
      </c>
      <c r="C2788" s="5">
        <v>0.51068000000000002</v>
      </c>
      <c r="D2788" s="5">
        <v>0.52505999999999997</v>
      </c>
      <c r="E2788" s="6">
        <v>0.80669000000000002</v>
      </c>
      <c r="F2788" s="6">
        <v>0.61580999999999997</v>
      </c>
      <c r="G2788" s="6">
        <v>0.50995999999999997</v>
      </c>
      <c r="H2788" s="6">
        <v>0.48271999999999998</v>
      </c>
      <c r="I2788" s="6">
        <v>0.36293999999999998</v>
      </c>
      <c r="J2788" s="6">
        <v>0.42681000000000002</v>
      </c>
      <c r="K2788" s="4">
        <v>0.64056000000000002</v>
      </c>
      <c r="L2788" s="4">
        <v>0.72214999999999996</v>
      </c>
      <c r="M2788" s="4">
        <v>0.53459000000000001</v>
      </c>
      <c r="N2788" s="4">
        <v>0.48331000000000002</v>
      </c>
      <c r="O2788" s="4">
        <v>0.48024</v>
      </c>
      <c r="P2788" s="4">
        <v>0.45699000000000001</v>
      </c>
      <c r="Q2788" s="4" t="s">
        <v>1958</v>
      </c>
    </row>
    <row r="2789" spans="1:17" x14ac:dyDescent="0.2">
      <c r="A2789" s="5">
        <v>0.75390000000000001</v>
      </c>
      <c r="B2789" s="5">
        <v>0.57493000000000005</v>
      </c>
      <c r="C2789" s="5">
        <v>0.77395999999999998</v>
      </c>
      <c r="D2789" s="5">
        <v>0.72399999999999998</v>
      </c>
      <c r="E2789" s="6">
        <v>0.97523000000000004</v>
      </c>
      <c r="F2789" s="6">
        <v>0.72775999999999996</v>
      </c>
      <c r="G2789" s="6">
        <v>0.61836999999999998</v>
      </c>
      <c r="H2789" s="6">
        <v>0.71918000000000004</v>
      </c>
      <c r="I2789" s="6">
        <v>0.42908000000000002</v>
      </c>
      <c r="J2789" s="6">
        <v>0.43795000000000001</v>
      </c>
      <c r="K2789" s="4">
        <v>0.75217999999999996</v>
      </c>
      <c r="L2789" s="4">
        <v>0.66059999999999997</v>
      </c>
      <c r="M2789" s="4">
        <v>0.67874000000000001</v>
      </c>
      <c r="N2789" s="4">
        <v>0.63968000000000003</v>
      </c>
      <c r="O2789" s="4">
        <v>0.56718999999999997</v>
      </c>
      <c r="P2789" s="4">
        <v>0.58797999999999995</v>
      </c>
    </row>
    <row r="2790" spans="1:17" x14ac:dyDescent="0.2">
      <c r="A2790" s="5">
        <v>1.9141999999999999</v>
      </c>
      <c r="B2790" s="5">
        <v>1.7666999999999999</v>
      </c>
      <c r="C2790" s="5">
        <v>2.0516000000000001</v>
      </c>
      <c r="D2790" s="5">
        <v>2.1753</v>
      </c>
      <c r="E2790" s="6">
        <v>2.1221000000000001</v>
      </c>
      <c r="F2790" s="6">
        <v>1.6877</v>
      </c>
      <c r="G2790" s="6">
        <v>2.0474999999999999</v>
      </c>
      <c r="H2790" s="6">
        <v>2.0828000000000002</v>
      </c>
      <c r="I2790" s="6">
        <v>1.6576</v>
      </c>
      <c r="J2790" s="6">
        <v>1.4205000000000001</v>
      </c>
      <c r="K2790" s="4">
        <v>1.7766999999999999</v>
      </c>
      <c r="L2790" s="4">
        <v>1.8935999999999999</v>
      </c>
      <c r="M2790" s="4">
        <v>1.9761</v>
      </c>
      <c r="N2790" s="4">
        <v>1.9427000000000001</v>
      </c>
      <c r="O2790" s="4">
        <v>2.1901999999999999</v>
      </c>
      <c r="P2790" s="4">
        <v>2.3169</v>
      </c>
      <c r="Q2790" s="4" t="s">
        <v>1959</v>
      </c>
    </row>
    <row r="2791" spans="1:17" x14ac:dyDescent="0.2">
      <c r="A2791" s="5">
        <v>1.8295999999999999</v>
      </c>
      <c r="B2791" s="5">
        <v>1.9641999999999999</v>
      </c>
      <c r="C2791" s="5">
        <v>1.1204000000000001</v>
      </c>
      <c r="D2791" s="5">
        <v>1.1620999999999999</v>
      </c>
      <c r="E2791" s="6">
        <v>1.6213</v>
      </c>
      <c r="F2791" s="6">
        <v>1.4610000000000001</v>
      </c>
      <c r="G2791" s="6">
        <v>1.1129</v>
      </c>
      <c r="H2791" s="6">
        <v>1.1099000000000001</v>
      </c>
      <c r="I2791" s="6">
        <v>1.0589999999999999</v>
      </c>
      <c r="J2791" s="6">
        <v>1.1409</v>
      </c>
      <c r="K2791" s="4">
        <v>1.8402000000000001</v>
      </c>
      <c r="L2791" s="4">
        <v>1.8889</v>
      </c>
      <c r="M2791" s="4">
        <v>1.5445</v>
      </c>
      <c r="N2791" s="4">
        <v>1.4525999999999999</v>
      </c>
      <c r="O2791" s="4">
        <v>1.3983000000000001</v>
      </c>
      <c r="P2791" s="4">
        <v>1.4167000000000001</v>
      </c>
    </row>
    <row r="2792" spans="1:17" x14ac:dyDescent="0.2">
      <c r="A2792" s="5">
        <v>1.1233</v>
      </c>
      <c r="B2792" s="5">
        <v>0.79266000000000003</v>
      </c>
      <c r="C2792" s="5">
        <v>2.4756</v>
      </c>
      <c r="D2792" s="5">
        <v>2.6817000000000002</v>
      </c>
      <c r="E2792" s="6">
        <v>0.89663999999999999</v>
      </c>
      <c r="F2792" s="6">
        <v>0.66869999999999996</v>
      </c>
      <c r="G2792" s="6">
        <v>2.4037999999999999</v>
      </c>
      <c r="H2792" s="6">
        <v>2.3138999999999998</v>
      </c>
      <c r="I2792" s="6">
        <v>3.2501000000000002</v>
      </c>
      <c r="J2792" s="6">
        <v>3.1532</v>
      </c>
      <c r="K2792" s="4">
        <v>0.85121999999999998</v>
      </c>
      <c r="L2792" s="4">
        <v>0.94142000000000003</v>
      </c>
      <c r="M2792" s="4">
        <v>2.5406</v>
      </c>
      <c r="N2792" s="4">
        <v>2.6046</v>
      </c>
      <c r="O2792" s="4">
        <v>4.2892000000000001</v>
      </c>
      <c r="P2792" s="4">
        <v>4.9295999999999998</v>
      </c>
      <c r="Q2792" s="4" t="s">
        <v>1960</v>
      </c>
    </row>
    <row r="2793" spans="1:17" x14ac:dyDescent="0.2">
      <c r="A2793" s="5">
        <v>1.9258</v>
      </c>
      <c r="B2793" s="5">
        <v>2.0299999999999998</v>
      </c>
      <c r="C2793" s="5">
        <v>2.1223000000000001</v>
      </c>
      <c r="D2793" s="5">
        <v>2.4803999999999999</v>
      </c>
      <c r="E2793" s="6">
        <v>1.9282999999999999</v>
      </c>
      <c r="F2793" s="6">
        <v>1.6921999999999999</v>
      </c>
      <c r="G2793" s="6">
        <v>2.3551000000000002</v>
      </c>
      <c r="H2793" s="6">
        <v>2.3226</v>
      </c>
      <c r="I2793" s="6">
        <v>1.4717</v>
      </c>
      <c r="J2793" s="6">
        <v>1.3319000000000001</v>
      </c>
      <c r="K2793" s="4">
        <v>1.9466000000000001</v>
      </c>
      <c r="L2793" s="4">
        <v>1.9894000000000001</v>
      </c>
      <c r="M2793" s="4">
        <v>2.3047</v>
      </c>
      <c r="N2793" s="4">
        <v>2.0842000000000001</v>
      </c>
      <c r="O2793" s="4">
        <v>1.9415</v>
      </c>
      <c r="P2793" s="4">
        <v>2.0228999999999999</v>
      </c>
      <c r="Q2793" s="4" t="s">
        <v>1961</v>
      </c>
    </row>
    <row r="2794" spans="1:17" x14ac:dyDescent="0.2">
      <c r="A2794" s="5">
        <v>0.25563000000000002</v>
      </c>
      <c r="B2794" s="5">
        <v>0.28608</v>
      </c>
      <c r="C2794" s="5">
        <v>0.37683</v>
      </c>
      <c r="D2794" s="5">
        <v>0.38269999999999998</v>
      </c>
      <c r="E2794" s="6">
        <v>0.28582000000000002</v>
      </c>
      <c r="F2794" s="6">
        <v>0.28325</v>
      </c>
      <c r="G2794" s="6">
        <v>0.39538000000000001</v>
      </c>
      <c r="H2794" s="6">
        <v>0.37720999999999999</v>
      </c>
      <c r="I2794" s="6">
        <v>0.27027000000000001</v>
      </c>
      <c r="J2794" s="6">
        <v>0.26762000000000002</v>
      </c>
      <c r="K2794" s="4">
        <v>0.29031000000000001</v>
      </c>
      <c r="L2794" s="4">
        <v>0.27235999999999999</v>
      </c>
      <c r="M2794" s="4">
        <v>0.38083</v>
      </c>
      <c r="N2794" s="4">
        <v>0.38046999999999997</v>
      </c>
      <c r="O2794" s="4">
        <v>0.35637000000000002</v>
      </c>
      <c r="P2794" s="4">
        <v>0.3322</v>
      </c>
      <c r="Q2794" s="4" t="s">
        <v>1962</v>
      </c>
    </row>
    <row r="2795" spans="1:17" x14ac:dyDescent="0.2">
      <c r="A2795" s="5">
        <v>2.8582000000000001</v>
      </c>
      <c r="B2795" s="5">
        <v>2.8828999999999998</v>
      </c>
      <c r="C2795" s="5">
        <v>2.0474000000000001</v>
      </c>
      <c r="D2795" s="5">
        <v>2.1261999999999999</v>
      </c>
      <c r="E2795" s="6">
        <v>2.9081999999999999</v>
      </c>
      <c r="F2795" s="6">
        <v>1.7113</v>
      </c>
      <c r="G2795" s="6">
        <v>2.2624</v>
      </c>
      <c r="H2795" s="6">
        <v>1.7376</v>
      </c>
      <c r="I2795" s="6">
        <v>2.2671000000000001</v>
      </c>
      <c r="J2795" s="6">
        <v>1.4176</v>
      </c>
      <c r="K2795" s="4">
        <v>2.2999999999999998</v>
      </c>
      <c r="L2795" s="4">
        <v>3.0206</v>
      </c>
      <c r="M2795" s="4">
        <v>1.8972</v>
      </c>
      <c r="N2795" s="4">
        <v>2.6627000000000001</v>
      </c>
      <c r="O2795" s="4">
        <v>2.9883000000000002</v>
      </c>
      <c r="P2795" s="4">
        <v>2.0485000000000002</v>
      </c>
      <c r="Q2795" s="4" t="s">
        <v>1963</v>
      </c>
    </row>
    <row r="2796" spans="1:17" x14ac:dyDescent="0.2">
      <c r="A2796" s="5">
        <v>1.365</v>
      </c>
      <c r="B2796" s="5">
        <v>1.3678999999999999</v>
      </c>
      <c r="C2796" s="5">
        <v>1.2152000000000001</v>
      </c>
      <c r="D2796" s="5">
        <v>1.0824</v>
      </c>
      <c r="E2796" s="6">
        <v>1.7011000000000001</v>
      </c>
      <c r="F2796" s="6">
        <v>1.4419999999999999</v>
      </c>
      <c r="G2796" s="6">
        <v>0.96430000000000005</v>
      </c>
      <c r="H2796" s="6">
        <v>1.1269</v>
      </c>
      <c r="I2796" s="6">
        <v>0.78478000000000003</v>
      </c>
      <c r="J2796" s="6">
        <v>0.77976999999999996</v>
      </c>
      <c r="K2796" s="4">
        <v>1.3372999999999999</v>
      </c>
      <c r="L2796" s="4">
        <v>1.2785</v>
      </c>
      <c r="M2796" s="4">
        <v>1.1002000000000001</v>
      </c>
      <c r="N2796" s="4">
        <v>1.1375999999999999</v>
      </c>
      <c r="O2796" s="4">
        <v>1.0344</v>
      </c>
      <c r="P2796" s="4">
        <v>1.1221000000000001</v>
      </c>
    </row>
    <row r="2797" spans="1:17" x14ac:dyDescent="0.2">
      <c r="A2797" s="5">
        <v>1.0093000000000001</v>
      </c>
      <c r="B2797" s="5">
        <v>1.0502</v>
      </c>
      <c r="C2797" s="5">
        <v>1.2773000000000001</v>
      </c>
      <c r="D2797" s="5">
        <v>1.2659</v>
      </c>
      <c r="E2797" s="6">
        <v>1.3317000000000001</v>
      </c>
      <c r="F2797" s="6">
        <v>1.0996999999999999</v>
      </c>
      <c r="G2797" s="6">
        <v>1.1991000000000001</v>
      </c>
      <c r="H2797" s="6">
        <v>1.3429</v>
      </c>
      <c r="I2797" s="6">
        <v>1.0470999999999999</v>
      </c>
      <c r="J2797" s="6">
        <v>1.0024</v>
      </c>
      <c r="K2797" s="4">
        <v>1.2577</v>
      </c>
      <c r="L2797" s="4">
        <v>1.1508</v>
      </c>
      <c r="M2797" s="4">
        <v>1.3798999999999999</v>
      </c>
      <c r="N2797" s="4">
        <v>1.3182</v>
      </c>
      <c r="O2797" s="4">
        <v>1.3801000000000001</v>
      </c>
      <c r="P2797" s="4">
        <v>1.2554000000000001</v>
      </c>
      <c r="Q2797" s="4" t="s">
        <v>1964</v>
      </c>
    </row>
    <row r="2798" spans="1:17" x14ac:dyDescent="0.2">
      <c r="A2798" s="5">
        <v>0.89239999999999997</v>
      </c>
      <c r="B2798" s="5">
        <v>0.80691999999999997</v>
      </c>
      <c r="C2798" s="5">
        <v>0.85711000000000004</v>
      </c>
      <c r="D2798" s="5">
        <v>0.72801000000000005</v>
      </c>
      <c r="E2798" s="6">
        <v>1.0067999999999999</v>
      </c>
      <c r="F2798" s="6">
        <v>0.78361999999999998</v>
      </c>
      <c r="G2798" s="6">
        <v>0.73812</v>
      </c>
      <c r="H2798" s="6">
        <v>0.85802</v>
      </c>
      <c r="I2798" s="6">
        <v>0.43685000000000002</v>
      </c>
      <c r="J2798" s="6">
        <v>0.66632000000000002</v>
      </c>
      <c r="K2798" s="4">
        <v>0.65288000000000002</v>
      </c>
      <c r="L2798" s="4">
        <v>0.84387999999999996</v>
      </c>
      <c r="M2798" s="4">
        <v>0.82571000000000006</v>
      </c>
      <c r="N2798" s="4">
        <v>1.0325</v>
      </c>
      <c r="O2798" s="4">
        <v>0.57528000000000001</v>
      </c>
      <c r="P2798" s="4">
        <v>0.63141000000000003</v>
      </c>
    </row>
    <row r="2799" spans="1:17" x14ac:dyDescent="0.2">
      <c r="A2799" s="5">
        <v>1.3326</v>
      </c>
      <c r="B2799" s="5">
        <v>1.3325</v>
      </c>
      <c r="C2799" s="5">
        <v>1.8325</v>
      </c>
      <c r="D2799" s="5">
        <v>1.5838000000000001</v>
      </c>
      <c r="E2799" s="6">
        <v>1.0346</v>
      </c>
      <c r="F2799" s="6">
        <v>0.92988999999999999</v>
      </c>
      <c r="G2799" s="6">
        <v>1.6951000000000001</v>
      </c>
      <c r="H2799" s="6">
        <v>1.5964</v>
      </c>
      <c r="I2799" s="6">
        <v>1.4430000000000001</v>
      </c>
      <c r="J2799" s="6">
        <v>1.6296999999999999</v>
      </c>
      <c r="K2799" s="4">
        <v>1.1992</v>
      </c>
      <c r="L2799" s="4">
        <v>1.4174</v>
      </c>
      <c r="M2799" s="4">
        <v>1.4460999999999999</v>
      </c>
      <c r="N2799" s="4">
        <v>1.4791000000000001</v>
      </c>
      <c r="O2799" s="4">
        <v>1.8994</v>
      </c>
      <c r="P2799" s="4">
        <v>2.1396000000000002</v>
      </c>
    </row>
    <row r="2800" spans="1:17" x14ac:dyDescent="0.2">
      <c r="A2800" s="5">
        <v>3.3679000000000001</v>
      </c>
      <c r="B2800" s="5">
        <v>1.4040999999999999</v>
      </c>
      <c r="C2800" s="5">
        <v>1.3633</v>
      </c>
      <c r="D2800" s="5">
        <v>1.2327999999999999</v>
      </c>
      <c r="E2800" s="6">
        <v>1.9757</v>
      </c>
      <c r="F2800" s="6">
        <v>1.0025999999999999</v>
      </c>
      <c r="G2800" s="6">
        <v>1.5586</v>
      </c>
      <c r="H2800" s="6">
        <v>1.2342</v>
      </c>
      <c r="I2800" s="6">
        <v>1.0690999999999999</v>
      </c>
      <c r="J2800" s="6">
        <v>1.3698999999999999</v>
      </c>
      <c r="K2800" s="4">
        <v>1.4318</v>
      </c>
      <c r="L2800" s="4">
        <v>1.5018</v>
      </c>
      <c r="M2800" s="4">
        <v>1.5978000000000001</v>
      </c>
      <c r="N2800" s="4">
        <v>1.5716000000000001</v>
      </c>
      <c r="O2800" s="4">
        <v>1.4064000000000001</v>
      </c>
      <c r="P2800" s="4">
        <v>1.3314999999999999</v>
      </c>
      <c r="Q2800" s="4" t="s">
        <v>1965</v>
      </c>
    </row>
    <row r="2801" spans="1:17" x14ac:dyDescent="0.2">
      <c r="A2801" s="5">
        <v>2.4100999999999999</v>
      </c>
      <c r="B2801" s="5">
        <v>2.0044</v>
      </c>
      <c r="C2801" s="5">
        <v>0.85777999999999999</v>
      </c>
      <c r="D2801" s="5">
        <v>0.81155999999999995</v>
      </c>
      <c r="E2801" s="6">
        <v>1.7392000000000001</v>
      </c>
      <c r="F2801" s="6">
        <v>2.0632000000000001</v>
      </c>
      <c r="G2801" s="6">
        <v>0.73423000000000005</v>
      </c>
      <c r="H2801" s="6">
        <v>0.78907000000000005</v>
      </c>
      <c r="I2801" s="6">
        <v>0.47449000000000002</v>
      </c>
      <c r="J2801" s="6">
        <v>0.49714000000000003</v>
      </c>
      <c r="K2801" s="4">
        <v>2.3809</v>
      </c>
      <c r="L2801" s="4">
        <v>2.1764999999999999</v>
      </c>
      <c r="M2801" s="4">
        <v>0.73465000000000003</v>
      </c>
      <c r="N2801" s="4">
        <v>0.75754999999999995</v>
      </c>
      <c r="O2801" s="4">
        <v>0.62407000000000001</v>
      </c>
      <c r="P2801" s="4">
        <v>0.59397999999999995</v>
      </c>
    </row>
    <row r="2802" spans="1:17" x14ac:dyDescent="0.2">
      <c r="A2802" s="5">
        <v>1.8805000000000001</v>
      </c>
      <c r="B2802" s="5">
        <v>1.5287999999999999</v>
      </c>
      <c r="C2802" s="5">
        <v>2.2334999999999998</v>
      </c>
      <c r="D2802" s="5">
        <v>2.4316</v>
      </c>
      <c r="E2802" s="6">
        <v>1.4008</v>
      </c>
      <c r="F2802" s="6">
        <v>1.0577000000000001</v>
      </c>
      <c r="G2802" s="6">
        <v>2.1200999999999999</v>
      </c>
      <c r="H2802" s="6">
        <v>2.1011000000000002</v>
      </c>
      <c r="I2802" s="6">
        <v>1.7630999999999999</v>
      </c>
      <c r="J2802" s="6">
        <v>1.6355</v>
      </c>
      <c r="K2802" s="4">
        <v>1.1449</v>
      </c>
      <c r="L2802" s="4">
        <v>1.3303</v>
      </c>
      <c r="M2802" s="4">
        <v>2.5186000000000002</v>
      </c>
      <c r="N2802" s="4">
        <v>2.3416000000000001</v>
      </c>
      <c r="O2802" s="4">
        <v>2.3180000000000001</v>
      </c>
      <c r="P2802" s="4">
        <v>2.3184</v>
      </c>
    </row>
    <row r="2803" spans="1:17" x14ac:dyDescent="0.2">
      <c r="A2803" s="5">
        <v>1.4054</v>
      </c>
      <c r="B2803" s="5">
        <v>1.2894000000000001</v>
      </c>
      <c r="C2803" s="5">
        <v>2.1126</v>
      </c>
      <c r="D2803" s="5">
        <v>2.2267000000000001</v>
      </c>
      <c r="E2803" s="6">
        <v>1.2154</v>
      </c>
      <c r="F2803" s="6">
        <v>0.98294999999999999</v>
      </c>
      <c r="G2803" s="6">
        <v>2.0533000000000001</v>
      </c>
      <c r="H2803" s="6">
        <v>2.4500000000000002</v>
      </c>
      <c r="I2803" s="6">
        <v>1.7804</v>
      </c>
      <c r="J2803" s="6">
        <v>1.7758</v>
      </c>
      <c r="K2803" s="4">
        <v>1.5176000000000001</v>
      </c>
      <c r="L2803" s="4">
        <v>1.3111999999999999</v>
      </c>
      <c r="M2803" s="4">
        <v>2.1926000000000001</v>
      </c>
      <c r="N2803" s="4">
        <v>2.2351000000000001</v>
      </c>
      <c r="O2803" s="4">
        <v>2.3399000000000001</v>
      </c>
      <c r="P2803" s="4">
        <v>2.2879</v>
      </c>
      <c r="Q2803" s="4" t="s">
        <v>1966</v>
      </c>
    </row>
    <row r="2804" spans="1:17" x14ac:dyDescent="0.2">
      <c r="A2804" s="5">
        <v>0.69220000000000004</v>
      </c>
      <c r="B2804" s="5">
        <v>0.79068000000000005</v>
      </c>
      <c r="C2804" s="5">
        <v>1.0331999999999999</v>
      </c>
      <c r="D2804" s="5">
        <v>1.1498999999999999</v>
      </c>
      <c r="E2804" s="6">
        <v>0.97072999999999998</v>
      </c>
      <c r="F2804" s="6">
        <v>0.60096000000000005</v>
      </c>
      <c r="G2804" s="6">
        <v>1.1119000000000001</v>
      </c>
      <c r="H2804" s="6">
        <v>1.3384</v>
      </c>
      <c r="I2804" s="6">
        <v>0.88822999999999996</v>
      </c>
      <c r="J2804" s="6">
        <v>0.96084000000000003</v>
      </c>
      <c r="K2804" s="4">
        <v>0.93181999999999998</v>
      </c>
      <c r="L2804" s="4">
        <v>0.78656000000000004</v>
      </c>
      <c r="M2804" s="4">
        <v>1.0795999999999999</v>
      </c>
      <c r="N2804" s="4">
        <v>1.0747</v>
      </c>
      <c r="O2804" s="4">
        <v>1.1668000000000001</v>
      </c>
      <c r="P2804" s="4">
        <v>1.1214</v>
      </c>
      <c r="Q2804" s="4" t="s">
        <v>1967</v>
      </c>
    </row>
    <row r="2805" spans="1:17" x14ac:dyDescent="0.2">
      <c r="A2805" s="5">
        <v>2.1118999999999999</v>
      </c>
      <c r="B2805" s="5">
        <v>2.6671999999999998</v>
      </c>
      <c r="C2805" s="5">
        <v>1.4678</v>
      </c>
      <c r="D2805" s="5">
        <v>1.2689999999999999</v>
      </c>
      <c r="E2805" s="6">
        <v>1.9339</v>
      </c>
      <c r="F2805" s="6">
        <v>1.7020999999999999</v>
      </c>
      <c r="G2805" s="6">
        <v>1.5953999999999999</v>
      </c>
      <c r="H2805" s="6">
        <v>1.3925000000000001</v>
      </c>
      <c r="I2805" s="6">
        <v>1.7774000000000001</v>
      </c>
      <c r="J2805" s="6">
        <v>1.6636</v>
      </c>
      <c r="K2805" s="4">
        <v>2.3477999999999999</v>
      </c>
      <c r="L2805" s="4">
        <v>2.2061000000000002</v>
      </c>
      <c r="M2805" s="4">
        <v>2.3485</v>
      </c>
      <c r="N2805" s="4">
        <v>2.4470999999999998</v>
      </c>
      <c r="O2805" s="4">
        <v>2.3331</v>
      </c>
      <c r="P2805" s="4">
        <v>2.2774000000000001</v>
      </c>
      <c r="Q2805" s="4" t="s">
        <v>521</v>
      </c>
    </row>
    <row r="2806" spans="1:17" x14ac:dyDescent="0.2">
      <c r="A2806" s="5">
        <v>0.27498</v>
      </c>
      <c r="B2806" s="5">
        <v>0.21901999999999999</v>
      </c>
      <c r="C2806" s="5" t="s">
        <v>17</v>
      </c>
      <c r="D2806" s="5">
        <v>0.45308999999999999</v>
      </c>
      <c r="E2806" s="6">
        <v>0.60079000000000005</v>
      </c>
      <c r="F2806" s="6">
        <v>0.68008999999999997</v>
      </c>
      <c r="G2806" s="6">
        <v>0.32289000000000001</v>
      </c>
      <c r="H2806" s="6" t="s">
        <v>17</v>
      </c>
      <c r="I2806" s="6">
        <v>0.23774999999999999</v>
      </c>
      <c r="J2806" s="6" t="s">
        <v>17</v>
      </c>
      <c r="K2806" s="4">
        <v>0.24718999999999999</v>
      </c>
      <c r="L2806" s="4">
        <v>0.21584999999999999</v>
      </c>
      <c r="M2806" s="4">
        <v>0.32343</v>
      </c>
      <c r="N2806" s="4">
        <v>0.14469000000000001</v>
      </c>
      <c r="O2806" s="4">
        <v>0.31125000000000003</v>
      </c>
      <c r="P2806" s="4" t="s">
        <v>17</v>
      </c>
      <c r="Q2806" s="4" t="s">
        <v>1968</v>
      </c>
    </row>
    <row r="2807" spans="1:17" x14ac:dyDescent="0.2">
      <c r="A2807" s="5">
        <v>0.43833</v>
      </c>
      <c r="B2807" s="5">
        <v>0.43010999999999999</v>
      </c>
      <c r="C2807" s="5">
        <v>0.50455000000000005</v>
      </c>
      <c r="D2807" s="5">
        <v>0.48799999999999999</v>
      </c>
      <c r="E2807" s="6">
        <v>0.50031999999999999</v>
      </c>
      <c r="F2807" s="6">
        <v>0.43434</v>
      </c>
      <c r="G2807" s="6">
        <v>0.53268000000000004</v>
      </c>
      <c r="H2807" s="6">
        <v>0.44094</v>
      </c>
      <c r="I2807" s="6">
        <v>0.41733999999999999</v>
      </c>
      <c r="J2807" s="6">
        <v>0.39551999999999998</v>
      </c>
      <c r="K2807" s="4">
        <v>0.49431000000000003</v>
      </c>
      <c r="L2807" s="4">
        <v>0.48310999999999998</v>
      </c>
      <c r="M2807" s="4">
        <v>0.50273000000000001</v>
      </c>
      <c r="N2807" s="4">
        <v>0.41416999999999998</v>
      </c>
      <c r="O2807" s="4">
        <v>0.54625999999999997</v>
      </c>
      <c r="P2807" s="4">
        <v>0.54666000000000003</v>
      </c>
      <c r="Q2807" s="4" t="s">
        <v>1969</v>
      </c>
    </row>
    <row r="2808" spans="1:17" x14ac:dyDescent="0.2">
      <c r="A2808" s="5">
        <v>2.2902</v>
      </c>
      <c r="B2808" s="5">
        <v>0.12354</v>
      </c>
      <c r="C2808" s="5">
        <v>9.9228999999999998E-2</v>
      </c>
      <c r="D2808" s="5">
        <v>9.8646999999999999E-2</v>
      </c>
      <c r="E2808" s="6">
        <v>9.3204999999999996E-2</v>
      </c>
      <c r="F2808" s="6">
        <v>0.16888</v>
      </c>
      <c r="G2808" s="6">
        <v>0.15886</v>
      </c>
      <c r="H2808" s="6">
        <v>0.11803</v>
      </c>
      <c r="I2808" s="6">
        <v>8.0958000000000002E-2</v>
      </c>
      <c r="J2808" s="6">
        <v>8.8372999999999993E-2</v>
      </c>
      <c r="K2808" s="4">
        <v>7.7466999999999994E-2</v>
      </c>
      <c r="L2808" s="4">
        <v>7.7992000000000006E-2</v>
      </c>
      <c r="M2808" s="4">
        <v>0.12801999999999999</v>
      </c>
      <c r="N2808" s="4">
        <v>0.11985999999999999</v>
      </c>
      <c r="O2808" s="4">
        <v>0.10596</v>
      </c>
      <c r="P2808" s="4">
        <v>0.11174000000000001</v>
      </c>
      <c r="Q2808" s="4" t="s">
        <v>1970</v>
      </c>
    </row>
    <row r="2809" spans="1:17" x14ac:dyDescent="0.2">
      <c r="A2809" s="5">
        <v>1.7030000000000001</v>
      </c>
      <c r="B2809" s="5">
        <v>1.6226</v>
      </c>
      <c r="C2809" s="5">
        <v>1.0189999999999999</v>
      </c>
      <c r="D2809" s="5">
        <v>1.2262999999999999</v>
      </c>
      <c r="E2809" s="6">
        <v>1.2730999999999999</v>
      </c>
      <c r="F2809" s="6">
        <v>1.6165</v>
      </c>
      <c r="G2809" s="6">
        <v>1.2155</v>
      </c>
      <c r="H2809" s="6">
        <v>1.266</v>
      </c>
      <c r="I2809" s="6">
        <v>0.94144000000000005</v>
      </c>
      <c r="J2809" s="6">
        <v>0.85072999999999999</v>
      </c>
      <c r="K2809" s="4">
        <v>1.6086</v>
      </c>
      <c r="L2809" s="4">
        <v>1.4819</v>
      </c>
      <c r="M2809" s="4">
        <v>1.1126</v>
      </c>
      <c r="N2809" s="4">
        <v>1.2188000000000001</v>
      </c>
      <c r="O2809" s="4">
        <v>1.232</v>
      </c>
      <c r="P2809" s="4">
        <v>1.0347</v>
      </c>
      <c r="Q2809" s="4" t="s">
        <v>1971</v>
      </c>
    </row>
    <row r="2810" spans="1:17" x14ac:dyDescent="0.2">
      <c r="A2810" s="5">
        <v>0.79457</v>
      </c>
      <c r="B2810" s="5">
        <v>0.84003000000000005</v>
      </c>
      <c r="C2810" s="5">
        <v>1.1135999999999999</v>
      </c>
      <c r="D2810" s="5">
        <v>1.0441</v>
      </c>
      <c r="E2810" s="6" t="s">
        <v>17</v>
      </c>
      <c r="F2810" s="6">
        <v>0.74899000000000004</v>
      </c>
      <c r="G2810" s="6">
        <v>1.0468999999999999</v>
      </c>
      <c r="H2810" s="6" t="s">
        <v>17</v>
      </c>
      <c r="I2810" s="6">
        <v>0.94137999999999999</v>
      </c>
      <c r="J2810" s="6">
        <v>1.2085999999999999</v>
      </c>
      <c r="K2810" s="4">
        <v>1.101</v>
      </c>
      <c r="L2810" s="4">
        <v>1.7903</v>
      </c>
      <c r="M2810" s="4">
        <v>1.1213</v>
      </c>
      <c r="N2810" s="4">
        <v>1.0126999999999999</v>
      </c>
      <c r="O2810" s="4">
        <v>1.2315</v>
      </c>
      <c r="P2810" s="4">
        <v>1.1701999999999999</v>
      </c>
      <c r="Q2810" s="4" t="s">
        <v>1972</v>
      </c>
    </row>
    <row r="2811" spans="1:17" x14ac:dyDescent="0.2">
      <c r="A2811" s="5">
        <v>0.25824999999999998</v>
      </c>
      <c r="B2811" s="5">
        <v>0.25080999999999998</v>
      </c>
      <c r="C2811" s="5">
        <v>0.30375000000000002</v>
      </c>
      <c r="D2811" s="5">
        <v>0.40278999999999998</v>
      </c>
      <c r="E2811" s="6">
        <v>0.39171</v>
      </c>
      <c r="F2811" s="6">
        <v>0.31762000000000001</v>
      </c>
      <c r="G2811" s="6">
        <v>0.33750999999999998</v>
      </c>
      <c r="H2811" s="6">
        <v>0.39689000000000002</v>
      </c>
      <c r="I2811" s="6">
        <v>0.26568000000000003</v>
      </c>
      <c r="J2811" s="6">
        <v>0.42581999999999998</v>
      </c>
      <c r="K2811" s="4">
        <v>0.22355</v>
      </c>
      <c r="L2811" s="4">
        <v>0.17876</v>
      </c>
      <c r="M2811" s="4">
        <v>0.32852999999999999</v>
      </c>
      <c r="N2811" s="4">
        <v>0.49142999999999998</v>
      </c>
      <c r="O2811" s="4">
        <v>0.34754000000000002</v>
      </c>
      <c r="P2811" s="4">
        <v>0.37017</v>
      </c>
      <c r="Q2811" s="4" t="s">
        <v>1973</v>
      </c>
    </row>
    <row r="2812" spans="1:17" x14ac:dyDescent="0.2">
      <c r="A2812" s="5">
        <v>0.97502</v>
      </c>
      <c r="B2812" s="5">
        <v>1.1869000000000001</v>
      </c>
      <c r="C2812" s="5">
        <v>1.0006999999999999</v>
      </c>
      <c r="D2812" s="5">
        <v>1.1616</v>
      </c>
      <c r="E2812" s="6">
        <v>1.248</v>
      </c>
      <c r="F2812" s="6">
        <v>1.2105999999999999</v>
      </c>
      <c r="G2812" s="6">
        <v>1.0518000000000001</v>
      </c>
      <c r="H2812" s="6">
        <v>1.3724000000000001</v>
      </c>
      <c r="I2812" s="6">
        <v>0.88471999999999995</v>
      </c>
      <c r="J2812" s="6">
        <v>1.0354000000000001</v>
      </c>
      <c r="K2812" s="4">
        <v>1.3028</v>
      </c>
      <c r="L2812" s="4">
        <v>1.2701</v>
      </c>
      <c r="M2812" s="4">
        <v>1.1997</v>
      </c>
      <c r="N2812" s="4">
        <v>0.72877999999999998</v>
      </c>
      <c r="O2812" s="4">
        <v>1.1571</v>
      </c>
      <c r="P2812" s="4">
        <v>1.1403000000000001</v>
      </c>
      <c r="Q2812" s="4" t="s">
        <v>1974</v>
      </c>
    </row>
    <row r="2813" spans="1:17" x14ac:dyDescent="0.2">
      <c r="A2813" s="5">
        <v>0.25979000000000002</v>
      </c>
      <c r="B2813" s="5">
        <v>0.29432000000000003</v>
      </c>
      <c r="C2813" s="5" t="s">
        <v>17</v>
      </c>
      <c r="D2813" s="5">
        <v>0.19353000000000001</v>
      </c>
      <c r="E2813" s="6">
        <v>0.38424000000000003</v>
      </c>
      <c r="F2813" s="6" t="s">
        <v>17</v>
      </c>
      <c r="G2813" s="6">
        <v>0.27684999999999998</v>
      </c>
      <c r="H2813" s="6" t="s">
        <v>17</v>
      </c>
      <c r="I2813" s="6">
        <v>0.14443</v>
      </c>
      <c r="J2813" s="6" t="s">
        <v>17</v>
      </c>
      <c r="K2813" s="4">
        <v>0.39001000000000002</v>
      </c>
      <c r="L2813" s="4">
        <v>0.31304999999999999</v>
      </c>
      <c r="M2813" s="4">
        <v>0.17483000000000001</v>
      </c>
      <c r="N2813" s="4">
        <v>0.24348</v>
      </c>
      <c r="O2813" s="4">
        <v>0.18886</v>
      </c>
      <c r="P2813" s="4">
        <v>0.20302999999999999</v>
      </c>
      <c r="Q2813" s="4" t="s">
        <v>1975</v>
      </c>
    </row>
    <row r="2814" spans="1:17" x14ac:dyDescent="0.2">
      <c r="A2814" s="5">
        <v>1.1191</v>
      </c>
      <c r="B2814" s="5">
        <v>0.78686</v>
      </c>
      <c r="C2814" s="5">
        <v>1.1798</v>
      </c>
      <c r="D2814" s="5">
        <v>0.79317000000000004</v>
      </c>
      <c r="E2814" s="6">
        <v>0.81596999999999997</v>
      </c>
      <c r="F2814" s="6">
        <v>0.50039</v>
      </c>
      <c r="G2814" s="6">
        <v>0.78569999999999995</v>
      </c>
      <c r="H2814" s="6">
        <v>1.0666</v>
      </c>
      <c r="I2814" s="6">
        <v>0.67542999999999997</v>
      </c>
      <c r="J2814" s="6">
        <v>0.84606999999999999</v>
      </c>
      <c r="K2814" s="4">
        <v>0.79427999999999999</v>
      </c>
      <c r="L2814" s="4">
        <v>0.94765999999999995</v>
      </c>
      <c r="M2814" s="4">
        <v>0.91817000000000004</v>
      </c>
      <c r="N2814" s="4">
        <v>0.76449999999999996</v>
      </c>
      <c r="O2814" s="4">
        <v>0.88310999999999995</v>
      </c>
      <c r="P2814" s="4">
        <v>1.2985</v>
      </c>
      <c r="Q2814" s="4" t="s">
        <v>1976</v>
      </c>
    </row>
    <row r="2815" spans="1:17" x14ac:dyDescent="0.2">
      <c r="A2815" s="5">
        <v>0.95838000000000001</v>
      </c>
      <c r="B2815" s="5">
        <v>0.99582999999999999</v>
      </c>
      <c r="C2815" s="5">
        <v>1.3938999999999999</v>
      </c>
      <c r="D2815" s="5">
        <v>1.2952999999999999</v>
      </c>
      <c r="E2815" s="6">
        <v>0.89332999999999996</v>
      </c>
      <c r="F2815" s="6">
        <v>0.75753000000000004</v>
      </c>
      <c r="G2815" s="6">
        <v>1.1299999999999999</v>
      </c>
      <c r="H2815" s="6">
        <v>1.3062</v>
      </c>
      <c r="I2815" s="6">
        <v>0.96848000000000001</v>
      </c>
      <c r="J2815" s="6">
        <v>1.0343</v>
      </c>
      <c r="K2815" s="4">
        <v>0.87636000000000003</v>
      </c>
      <c r="L2815" s="4">
        <v>0.91291</v>
      </c>
      <c r="M2815" s="4">
        <v>1.3472999999999999</v>
      </c>
      <c r="N2815" s="4">
        <v>1.2977000000000001</v>
      </c>
      <c r="O2815" s="4">
        <v>1.2661</v>
      </c>
      <c r="P2815" s="4">
        <v>1.3335999999999999</v>
      </c>
      <c r="Q2815" s="4" t="s">
        <v>1977</v>
      </c>
    </row>
    <row r="2816" spans="1:17" x14ac:dyDescent="0.2">
      <c r="A2816" s="5">
        <v>1.2653000000000001</v>
      </c>
      <c r="B2816" s="5">
        <v>1.3471</v>
      </c>
      <c r="C2816" s="5">
        <v>1.2916000000000001</v>
      </c>
      <c r="D2816" s="5">
        <v>1.2245999999999999</v>
      </c>
      <c r="E2816" s="6">
        <v>1.5636000000000001</v>
      </c>
      <c r="F2816" s="6">
        <v>1.4193</v>
      </c>
      <c r="G2816" s="6">
        <v>1.0542</v>
      </c>
      <c r="H2816" s="6">
        <v>1.1483000000000001</v>
      </c>
      <c r="I2816" s="6">
        <v>0.79991000000000001</v>
      </c>
      <c r="J2816" s="6">
        <v>0.96767999999999998</v>
      </c>
      <c r="K2816" s="4">
        <v>1.5379</v>
      </c>
      <c r="L2816" s="4">
        <v>1.4932000000000001</v>
      </c>
      <c r="M2816" s="4">
        <v>1.1116999999999999</v>
      </c>
      <c r="N2816" s="4">
        <v>1.1967000000000001</v>
      </c>
      <c r="O2816" s="4">
        <v>1.0454000000000001</v>
      </c>
      <c r="P2816" s="4">
        <v>0.96704999999999997</v>
      </c>
    </row>
    <row r="2817" spans="1:17" x14ac:dyDescent="0.2">
      <c r="A2817" s="5">
        <v>1.4216</v>
      </c>
      <c r="B2817" s="5">
        <v>1.8686</v>
      </c>
      <c r="C2817" s="5">
        <v>1.3556999999999999</v>
      </c>
      <c r="D2817" s="5">
        <v>1.0228999999999999</v>
      </c>
      <c r="E2817" s="6">
        <v>2.0419999999999998</v>
      </c>
      <c r="F2817" s="6">
        <v>1.3974</v>
      </c>
      <c r="G2817" s="6">
        <v>0.72470000000000001</v>
      </c>
      <c r="H2817" s="6">
        <v>0.75021000000000004</v>
      </c>
      <c r="I2817" s="6">
        <v>0.77875000000000005</v>
      </c>
      <c r="J2817" s="6">
        <v>0.79717000000000005</v>
      </c>
      <c r="K2817" s="4">
        <v>1.3431</v>
      </c>
      <c r="L2817" s="4">
        <v>2.0529999999999999</v>
      </c>
      <c r="M2817" s="4">
        <v>0.90198999999999996</v>
      </c>
      <c r="N2817" s="4">
        <v>0.82008000000000003</v>
      </c>
      <c r="O2817" s="4">
        <v>1.0168999999999999</v>
      </c>
      <c r="P2817" s="4">
        <v>1.073</v>
      </c>
    </row>
    <row r="2818" spans="1:17" x14ac:dyDescent="0.2">
      <c r="A2818" s="5">
        <v>1.1809000000000001</v>
      </c>
      <c r="B2818" s="5">
        <v>1.673</v>
      </c>
      <c r="C2818" s="5">
        <v>1.355</v>
      </c>
      <c r="D2818" s="5">
        <v>1.5109999999999999</v>
      </c>
      <c r="E2818" s="6">
        <v>2.0028000000000001</v>
      </c>
      <c r="F2818" s="6">
        <v>1.3843000000000001</v>
      </c>
      <c r="G2818" s="6">
        <v>1.2616000000000001</v>
      </c>
      <c r="H2818" s="6">
        <v>0.97419</v>
      </c>
      <c r="I2818" s="6">
        <v>0.88914000000000004</v>
      </c>
      <c r="J2818" s="6">
        <v>0.99478999999999995</v>
      </c>
      <c r="K2818" s="4">
        <v>1.3737999999999999</v>
      </c>
      <c r="L2818" s="4">
        <v>1.3967000000000001</v>
      </c>
      <c r="M2818" s="4">
        <v>1.2976000000000001</v>
      </c>
      <c r="N2818" s="4">
        <v>1.1823999999999999</v>
      </c>
      <c r="O2818" s="4">
        <v>1.1595</v>
      </c>
      <c r="P2818" s="4">
        <v>1.1765000000000001</v>
      </c>
      <c r="Q2818" s="4" t="s">
        <v>1978</v>
      </c>
    </row>
    <row r="2819" spans="1:17" x14ac:dyDescent="0.2">
      <c r="A2819" s="5">
        <v>0.44019999999999998</v>
      </c>
      <c r="B2819" s="5">
        <v>0.54986999999999997</v>
      </c>
      <c r="C2819" s="5">
        <v>0.43801000000000001</v>
      </c>
      <c r="D2819" s="5">
        <v>0.40599000000000002</v>
      </c>
      <c r="E2819" s="6">
        <v>0.64315</v>
      </c>
      <c r="F2819" s="6">
        <v>0.56403000000000003</v>
      </c>
      <c r="G2819" s="6">
        <v>0.39710000000000001</v>
      </c>
      <c r="H2819" s="6">
        <v>0.44158999999999998</v>
      </c>
      <c r="I2819" s="6">
        <v>0.28166000000000002</v>
      </c>
      <c r="J2819" s="6">
        <v>0.25475999999999999</v>
      </c>
      <c r="K2819" s="4">
        <v>0.64692000000000005</v>
      </c>
      <c r="L2819" s="4">
        <v>0.67264999999999997</v>
      </c>
      <c r="M2819" s="4">
        <v>0.41648000000000002</v>
      </c>
      <c r="N2819" s="4">
        <v>0.41627999999999998</v>
      </c>
      <c r="O2819" s="4">
        <v>0.36701</v>
      </c>
      <c r="P2819" s="4">
        <v>0.37048999999999999</v>
      </c>
      <c r="Q2819" s="4" t="s">
        <v>1979</v>
      </c>
    </row>
    <row r="2820" spans="1:17" x14ac:dyDescent="0.2">
      <c r="A2820" s="5">
        <v>0.84392999999999996</v>
      </c>
      <c r="B2820" s="5">
        <v>0.77617000000000003</v>
      </c>
      <c r="C2820" s="5">
        <v>0.73821999999999999</v>
      </c>
      <c r="D2820" s="5">
        <v>0.66718999999999995</v>
      </c>
      <c r="E2820" s="6">
        <v>0.94862000000000002</v>
      </c>
      <c r="F2820" s="6">
        <v>0.76073000000000002</v>
      </c>
      <c r="G2820" s="6">
        <v>0.67579</v>
      </c>
      <c r="H2820" s="6">
        <v>0.67323999999999995</v>
      </c>
      <c r="I2820" s="6">
        <v>0.42864000000000002</v>
      </c>
      <c r="J2820" s="6">
        <v>0.41778999999999999</v>
      </c>
      <c r="K2820" s="4">
        <v>0.81103999999999998</v>
      </c>
      <c r="L2820" s="4">
        <v>0.77725999999999995</v>
      </c>
      <c r="M2820" s="4">
        <v>0.64658000000000004</v>
      </c>
      <c r="N2820" s="4">
        <v>0.64246000000000003</v>
      </c>
      <c r="O2820" s="4">
        <v>0.55818999999999996</v>
      </c>
      <c r="P2820" s="4">
        <v>0.58774000000000004</v>
      </c>
      <c r="Q2820" s="4" t="s">
        <v>1980</v>
      </c>
    </row>
    <row r="2821" spans="1:17" x14ac:dyDescent="0.2">
      <c r="A2821" s="5">
        <v>4.4351000000000003</v>
      </c>
      <c r="B2821" s="5">
        <v>4.1299000000000001</v>
      </c>
      <c r="C2821" s="5">
        <v>2.4390999999999998</v>
      </c>
      <c r="D2821" s="5">
        <v>2.157</v>
      </c>
      <c r="E2821" s="6">
        <v>3.6175999999999999</v>
      </c>
      <c r="F2821" s="6" t="s">
        <v>17</v>
      </c>
      <c r="G2821" s="6">
        <v>2.1156000000000001</v>
      </c>
      <c r="H2821" s="6">
        <v>1.8859999999999999</v>
      </c>
      <c r="I2821" s="6">
        <v>1.913</v>
      </c>
      <c r="J2821" s="6">
        <v>1.8281000000000001</v>
      </c>
      <c r="K2821" s="4">
        <v>3.0819000000000001</v>
      </c>
      <c r="L2821" s="4">
        <v>3.1732999999999998</v>
      </c>
      <c r="M2821" s="4">
        <v>2.4557000000000002</v>
      </c>
      <c r="N2821" s="4">
        <v>2.3418999999999999</v>
      </c>
      <c r="O2821" s="4">
        <v>2.4908999999999999</v>
      </c>
      <c r="P2821" s="4">
        <v>2.0367999999999999</v>
      </c>
      <c r="Q2821" s="4" t="s">
        <v>1981</v>
      </c>
    </row>
    <row r="2822" spans="1:17" x14ac:dyDescent="0.2">
      <c r="A2822" s="5">
        <v>0.85743000000000003</v>
      </c>
      <c r="B2822" s="5" t="s">
        <v>17</v>
      </c>
      <c r="C2822" s="5" t="s">
        <v>17</v>
      </c>
      <c r="D2822" s="5" t="s">
        <v>17</v>
      </c>
      <c r="E2822" s="6" t="s">
        <v>17</v>
      </c>
      <c r="F2822" s="6" t="s">
        <v>17</v>
      </c>
      <c r="G2822" s="6" t="s">
        <v>17</v>
      </c>
      <c r="H2822" s="6">
        <v>0.45778000000000002</v>
      </c>
      <c r="I2822" s="6">
        <v>0.218</v>
      </c>
      <c r="J2822" s="6">
        <v>0.12454</v>
      </c>
      <c r="K2822" s="4" t="s">
        <v>17</v>
      </c>
      <c r="L2822" s="4" t="s">
        <v>17</v>
      </c>
      <c r="M2822" s="4" t="s">
        <v>17</v>
      </c>
      <c r="N2822" s="4" t="s">
        <v>17</v>
      </c>
      <c r="O2822" s="4">
        <v>0.2838</v>
      </c>
      <c r="P2822" s="4">
        <v>0.23305000000000001</v>
      </c>
      <c r="Q2822" s="4" t="s">
        <v>1982</v>
      </c>
    </row>
    <row r="2823" spans="1:17" x14ac:dyDescent="0.2">
      <c r="A2823" s="5">
        <v>0.63126000000000004</v>
      </c>
      <c r="B2823" s="5">
        <v>0.72423999999999999</v>
      </c>
      <c r="C2823" s="5">
        <v>0.74604999999999999</v>
      </c>
      <c r="D2823" s="5">
        <v>0.65400999999999998</v>
      </c>
      <c r="E2823" s="6">
        <v>1.0114000000000001</v>
      </c>
      <c r="F2823" s="6">
        <v>0.88126000000000004</v>
      </c>
      <c r="G2823" s="6">
        <v>0.65508999999999995</v>
      </c>
      <c r="H2823" s="6">
        <v>0.67654999999999998</v>
      </c>
      <c r="I2823" s="6">
        <v>0.45739999999999997</v>
      </c>
      <c r="J2823" s="6">
        <v>0.46245000000000003</v>
      </c>
      <c r="K2823" s="4">
        <v>0.81077999999999995</v>
      </c>
      <c r="L2823" s="4">
        <v>0.85734999999999995</v>
      </c>
      <c r="M2823" s="4">
        <v>0.64717999999999998</v>
      </c>
      <c r="N2823" s="4">
        <v>0.58169000000000004</v>
      </c>
      <c r="O2823" s="4">
        <v>0.59484000000000004</v>
      </c>
      <c r="P2823" s="4">
        <v>0.51565000000000005</v>
      </c>
      <c r="Q2823" s="4" t="s">
        <v>1983</v>
      </c>
    </row>
    <row r="2824" spans="1:17" x14ac:dyDescent="0.2">
      <c r="A2824" s="5">
        <v>3.0918999999999999</v>
      </c>
      <c r="B2824" s="5">
        <v>2.3660000000000001</v>
      </c>
      <c r="C2824" s="5">
        <v>3.7395999999999998</v>
      </c>
      <c r="D2824" s="5">
        <v>3.6507999999999998</v>
      </c>
      <c r="E2824" s="6">
        <v>3.5783999999999998</v>
      </c>
      <c r="F2824" s="6">
        <v>2.7351999999999999</v>
      </c>
      <c r="G2824" s="6">
        <v>4.1353999999999997</v>
      </c>
      <c r="H2824" s="6">
        <v>3.5289999999999999</v>
      </c>
      <c r="I2824" s="6">
        <v>1.0823</v>
      </c>
      <c r="J2824" s="6">
        <v>1.1472</v>
      </c>
      <c r="K2824" s="4">
        <v>3.6492</v>
      </c>
      <c r="L2824" s="4">
        <v>4.4896000000000003</v>
      </c>
      <c r="M2824" s="4">
        <v>6.2958999999999996</v>
      </c>
      <c r="N2824" s="4">
        <v>6.806</v>
      </c>
      <c r="O2824" s="4">
        <v>1.4052</v>
      </c>
      <c r="P2824" s="4">
        <v>1.2290000000000001</v>
      </c>
      <c r="Q2824" s="4" t="s">
        <v>1984</v>
      </c>
    </row>
    <row r="2825" spans="1:17" x14ac:dyDescent="0.2">
      <c r="A2825" s="5">
        <v>0.28010000000000002</v>
      </c>
      <c r="B2825" s="5">
        <v>0.29692000000000002</v>
      </c>
      <c r="C2825" s="5">
        <v>0.45293</v>
      </c>
      <c r="D2825" s="5">
        <v>0.26612000000000002</v>
      </c>
      <c r="E2825" s="6">
        <v>0.27132000000000001</v>
      </c>
      <c r="F2825" s="6">
        <v>0.21934999999999999</v>
      </c>
      <c r="G2825" s="6">
        <v>0.83743000000000001</v>
      </c>
      <c r="H2825" s="6">
        <v>0.39018000000000003</v>
      </c>
      <c r="I2825" s="6">
        <v>0.22062999999999999</v>
      </c>
      <c r="J2825" s="6">
        <v>0.23583999999999999</v>
      </c>
      <c r="K2825" s="4">
        <v>0.30204999999999999</v>
      </c>
      <c r="L2825" s="4">
        <v>0.22173000000000001</v>
      </c>
      <c r="M2825" s="4">
        <v>1.9351</v>
      </c>
      <c r="N2825" s="4">
        <v>1.4719</v>
      </c>
      <c r="O2825" s="4">
        <v>0.28627000000000002</v>
      </c>
      <c r="P2825" s="4">
        <v>0.28472999999999998</v>
      </c>
      <c r="Q2825" s="4" t="s">
        <v>1985</v>
      </c>
    </row>
    <row r="2826" spans="1:17" x14ac:dyDescent="0.2">
      <c r="A2826" s="5">
        <v>1.0078</v>
      </c>
      <c r="B2826" s="5">
        <v>0.84274000000000004</v>
      </c>
      <c r="C2826" s="5">
        <v>0.71506000000000003</v>
      </c>
      <c r="D2826" s="5">
        <v>0.73990999999999996</v>
      </c>
      <c r="E2826" s="6">
        <v>0.78307000000000004</v>
      </c>
      <c r="F2826" s="6">
        <v>0.68771000000000004</v>
      </c>
      <c r="G2826" s="6">
        <v>0.64059999999999995</v>
      </c>
      <c r="H2826" s="6">
        <v>0.71608000000000005</v>
      </c>
      <c r="I2826" s="6">
        <v>0.43032999999999999</v>
      </c>
      <c r="J2826" s="6">
        <v>0.44939000000000001</v>
      </c>
      <c r="K2826" s="4">
        <v>0.55610000000000004</v>
      </c>
      <c r="L2826" s="4">
        <v>0.64427000000000001</v>
      </c>
      <c r="M2826" s="4">
        <v>0.62507999999999997</v>
      </c>
      <c r="N2826" s="4">
        <v>0.52924000000000004</v>
      </c>
      <c r="O2826" s="4">
        <v>0.55833999999999995</v>
      </c>
      <c r="P2826" s="4">
        <v>0.61951000000000001</v>
      </c>
      <c r="Q2826" s="4" t="s">
        <v>1986</v>
      </c>
    </row>
    <row r="2827" spans="1:17" x14ac:dyDescent="0.2">
      <c r="A2827" s="5">
        <v>0.26162999999999997</v>
      </c>
      <c r="B2827" s="5">
        <v>0.29596</v>
      </c>
      <c r="C2827" s="5">
        <v>0.17444000000000001</v>
      </c>
      <c r="D2827" s="5">
        <v>0.158</v>
      </c>
      <c r="E2827" s="6">
        <v>0.25914999999999999</v>
      </c>
      <c r="F2827" s="6">
        <v>0.23624000000000001</v>
      </c>
      <c r="G2827" s="6">
        <v>0.17327999999999999</v>
      </c>
      <c r="H2827" s="6">
        <v>0.19452</v>
      </c>
      <c r="I2827" s="6">
        <v>0.19072</v>
      </c>
      <c r="J2827" s="6">
        <v>0.16419</v>
      </c>
      <c r="K2827" s="4">
        <v>0.35993999999999998</v>
      </c>
      <c r="L2827" s="4">
        <v>0.32443</v>
      </c>
      <c r="M2827" s="4">
        <v>0.28669</v>
      </c>
      <c r="N2827" s="4">
        <v>0.28422999999999998</v>
      </c>
      <c r="O2827" s="4">
        <v>0.24742</v>
      </c>
      <c r="P2827" s="4">
        <v>0.23988000000000001</v>
      </c>
      <c r="Q2827" s="4" t="s">
        <v>1987</v>
      </c>
    </row>
    <row r="2828" spans="1:17" x14ac:dyDescent="0.2">
      <c r="A2828" s="5">
        <v>0.93213000000000001</v>
      </c>
      <c r="B2828" s="5">
        <v>0.99965999999999999</v>
      </c>
      <c r="C2828" s="5">
        <v>1.1456</v>
      </c>
      <c r="D2828" s="5">
        <v>1.1631</v>
      </c>
      <c r="E2828" s="6">
        <v>1.1087</v>
      </c>
      <c r="F2828" s="6">
        <v>1.006</v>
      </c>
      <c r="G2828" s="6">
        <v>0.99951000000000001</v>
      </c>
      <c r="H2828" s="6">
        <v>1.1427</v>
      </c>
      <c r="I2828" s="6">
        <v>1.1512</v>
      </c>
      <c r="J2828" s="6">
        <v>1.2236</v>
      </c>
      <c r="K2828" s="4">
        <v>0.97929999999999995</v>
      </c>
      <c r="L2828" s="4">
        <v>1.0617000000000001</v>
      </c>
      <c r="M2828" s="4">
        <v>1.3261000000000001</v>
      </c>
      <c r="N2828" s="4">
        <v>1.1580999999999999</v>
      </c>
      <c r="O2828" s="4">
        <v>1.4926999999999999</v>
      </c>
      <c r="P2828" s="4">
        <v>1.4239999999999999</v>
      </c>
      <c r="Q2828" s="4" t="s">
        <v>1988</v>
      </c>
    </row>
    <row r="2829" spans="1:17" x14ac:dyDescent="0.2">
      <c r="A2829" s="5">
        <v>0.71372999999999998</v>
      </c>
      <c r="B2829" s="5">
        <v>0.80006999999999995</v>
      </c>
      <c r="C2829" s="5">
        <v>0.77819000000000005</v>
      </c>
      <c r="D2829" s="5">
        <v>0.68478000000000006</v>
      </c>
      <c r="E2829" s="6">
        <v>0.79974999999999996</v>
      </c>
      <c r="F2829" s="6">
        <v>0.75475000000000003</v>
      </c>
      <c r="G2829" s="6">
        <v>0.70747000000000004</v>
      </c>
      <c r="H2829" s="6">
        <v>0.75405</v>
      </c>
      <c r="I2829" s="6">
        <v>0.45068000000000003</v>
      </c>
      <c r="J2829" s="6">
        <v>0.44780999999999999</v>
      </c>
      <c r="K2829" s="4">
        <v>0.87668000000000001</v>
      </c>
      <c r="L2829" s="4">
        <v>0.82545000000000002</v>
      </c>
      <c r="M2829" s="4">
        <v>0.67154000000000003</v>
      </c>
      <c r="N2829" s="4">
        <v>0.63373999999999997</v>
      </c>
      <c r="O2829" s="4">
        <v>0.58433000000000002</v>
      </c>
      <c r="P2829" s="4">
        <v>0.66849000000000003</v>
      </c>
      <c r="Q2829" s="4" t="s">
        <v>1989</v>
      </c>
    </row>
    <row r="2830" spans="1:17" x14ac:dyDescent="0.2">
      <c r="A2830" s="5">
        <v>1.452</v>
      </c>
      <c r="B2830" s="5">
        <v>1.5366</v>
      </c>
      <c r="C2830" s="5">
        <v>0.96150000000000002</v>
      </c>
      <c r="D2830" s="5">
        <v>0.82884000000000002</v>
      </c>
      <c r="E2830" s="6">
        <v>1.5284</v>
      </c>
      <c r="F2830" s="6">
        <v>1.3673999999999999</v>
      </c>
      <c r="G2830" s="6">
        <v>0.9708</v>
      </c>
      <c r="H2830" s="6">
        <v>0.85292999999999997</v>
      </c>
      <c r="I2830" s="6">
        <v>0.70721000000000001</v>
      </c>
      <c r="J2830" s="6">
        <v>0.73943999999999999</v>
      </c>
      <c r="K2830" s="4">
        <v>1.5683</v>
      </c>
      <c r="L2830" s="4">
        <v>1.6107</v>
      </c>
      <c r="M2830" s="4">
        <v>1.0298</v>
      </c>
      <c r="N2830" s="4">
        <v>0.94372</v>
      </c>
      <c r="O2830" s="4">
        <v>0.91549000000000003</v>
      </c>
      <c r="P2830" s="4">
        <v>0.91959000000000002</v>
      </c>
    </row>
    <row r="2831" spans="1:17" x14ac:dyDescent="0.2">
      <c r="A2831" s="5">
        <v>0.67462999999999995</v>
      </c>
      <c r="B2831" s="5">
        <v>0.50907999999999998</v>
      </c>
      <c r="C2831" s="5">
        <v>1.1741999999999999</v>
      </c>
      <c r="D2831" s="5">
        <v>1.0355000000000001</v>
      </c>
      <c r="E2831" s="6">
        <v>0.66127000000000002</v>
      </c>
      <c r="F2831" s="6">
        <v>0.50053999999999998</v>
      </c>
      <c r="G2831" s="6">
        <v>1.1040000000000001</v>
      </c>
      <c r="H2831" s="6">
        <v>1.2650999999999999</v>
      </c>
      <c r="I2831" s="6">
        <v>0.96431999999999995</v>
      </c>
      <c r="J2831" s="6">
        <v>1.2331000000000001</v>
      </c>
      <c r="K2831" s="4">
        <v>0.70286999999999999</v>
      </c>
      <c r="L2831" s="4">
        <v>0.55957000000000001</v>
      </c>
      <c r="M2831" s="4">
        <v>1.2190000000000001</v>
      </c>
      <c r="N2831" s="4">
        <v>1.2210000000000001</v>
      </c>
      <c r="O2831" s="4">
        <v>1.2479</v>
      </c>
      <c r="P2831" s="4">
        <v>1.2827999999999999</v>
      </c>
      <c r="Q2831" s="4" t="s">
        <v>1990</v>
      </c>
    </row>
    <row r="2832" spans="1:17" x14ac:dyDescent="0.2">
      <c r="A2832" s="5">
        <v>2.0697000000000001</v>
      </c>
      <c r="B2832" s="5">
        <v>1.6964999999999999</v>
      </c>
      <c r="C2832" s="5">
        <v>2.4695999999999998</v>
      </c>
      <c r="D2832" s="5" t="s">
        <v>17</v>
      </c>
      <c r="E2832" s="6" t="s">
        <v>17</v>
      </c>
      <c r="F2832" s="6" t="s">
        <v>17</v>
      </c>
      <c r="G2832" s="6">
        <v>1.6887000000000001</v>
      </c>
      <c r="H2832" s="6" t="s">
        <v>17</v>
      </c>
      <c r="I2832" s="6">
        <v>1.6584000000000001</v>
      </c>
      <c r="J2832" s="6">
        <v>1.5669</v>
      </c>
      <c r="K2832" s="4">
        <v>1.5777000000000001</v>
      </c>
      <c r="L2832" s="4">
        <v>1.3452999999999999</v>
      </c>
      <c r="M2832" s="4" t="s">
        <v>17</v>
      </c>
      <c r="N2832" s="4" t="s">
        <v>17</v>
      </c>
      <c r="O2832" s="4">
        <v>2.1435</v>
      </c>
      <c r="P2832" s="4">
        <v>1.9015</v>
      </c>
      <c r="Q2832" s="4" t="s">
        <v>1991</v>
      </c>
    </row>
    <row r="2833" spans="1:17" x14ac:dyDescent="0.2">
      <c r="A2833" s="5">
        <v>1.6101000000000001</v>
      </c>
      <c r="B2833" s="5">
        <v>1.2777000000000001</v>
      </c>
      <c r="C2833" s="5">
        <v>1.2859</v>
      </c>
      <c r="D2833" s="5">
        <v>1.4114</v>
      </c>
      <c r="E2833" s="6">
        <v>1.4189000000000001</v>
      </c>
      <c r="F2833" s="6">
        <v>1.5150999999999999</v>
      </c>
      <c r="G2833" s="6">
        <v>1.3693</v>
      </c>
      <c r="H2833" s="6">
        <v>1.3143</v>
      </c>
      <c r="I2833" s="6">
        <v>0.92271999999999998</v>
      </c>
      <c r="J2833" s="6">
        <v>0.91903000000000001</v>
      </c>
      <c r="K2833" s="4">
        <v>1.5758000000000001</v>
      </c>
      <c r="L2833" s="4">
        <v>1.3802000000000001</v>
      </c>
      <c r="M2833" s="4">
        <v>1.278</v>
      </c>
      <c r="N2833" s="4">
        <v>1.1324000000000001</v>
      </c>
      <c r="O2833" s="4">
        <v>1.1917</v>
      </c>
      <c r="P2833" s="4">
        <v>1.1642999999999999</v>
      </c>
      <c r="Q2833" s="4" t="s">
        <v>1992</v>
      </c>
    </row>
    <row r="2834" spans="1:17" x14ac:dyDescent="0.2">
      <c r="A2834" s="5">
        <v>0.61104999999999998</v>
      </c>
      <c r="B2834" s="5">
        <v>0.76400999999999997</v>
      </c>
      <c r="C2834" s="5">
        <v>0.79854999999999998</v>
      </c>
      <c r="D2834" s="5">
        <v>0.94260999999999995</v>
      </c>
      <c r="E2834" s="6">
        <v>0.74868000000000001</v>
      </c>
      <c r="F2834" s="6">
        <v>0.75143000000000004</v>
      </c>
      <c r="G2834" s="6">
        <v>0.73311000000000004</v>
      </c>
      <c r="H2834" s="6">
        <v>2.1848000000000001</v>
      </c>
      <c r="I2834" s="6">
        <v>0.77276</v>
      </c>
      <c r="J2834" s="6">
        <v>0.82108000000000003</v>
      </c>
      <c r="K2834" s="4">
        <v>0.86556999999999995</v>
      </c>
      <c r="L2834" s="4">
        <v>0.85833999999999999</v>
      </c>
      <c r="M2834" s="4">
        <v>1.4283999999999999</v>
      </c>
      <c r="N2834" s="4">
        <v>1.1890000000000001</v>
      </c>
      <c r="O2834" s="4">
        <v>0.99797999999999998</v>
      </c>
      <c r="P2834" s="4">
        <v>0.63483000000000001</v>
      </c>
      <c r="Q2834" s="4" t="s">
        <v>1993</v>
      </c>
    </row>
    <row r="2835" spans="1:17" x14ac:dyDescent="0.2">
      <c r="A2835" s="5">
        <v>0.33925</v>
      </c>
      <c r="B2835" s="5">
        <v>0.41538999999999998</v>
      </c>
      <c r="C2835" s="5">
        <v>0.46955000000000002</v>
      </c>
      <c r="D2835" s="5">
        <v>0.37580000000000002</v>
      </c>
      <c r="E2835" s="6">
        <v>0.47299000000000002</v>
      </c>
      <c r="F2835" s="6">
        <v>0.46174999999999999</v>
      </c>
      <c r="G2835" s="6">
        <v>0.34949000000000002</v>
      </c>
      <c r="H2835" s="6">
        <v>0.32983000000000001</v>
      </c>
      <c r="I2835" s="6">
        <v>0.23075000000000001</v>
      </c>
      <c r="J2835" s="6">
        <v>0.26001000000000002</v>
      </c>
      <c r="K2835" s="4">
        <v>0.41187000000000001</v>
      </c>
      <c r="L2835" s="4">
        <v>0.43865999999999999</v>
      </c>
      <c r="M2835" s="4">
        <v>0.36075000000000002</v>
      </c>
      <c r="N2835" s="4">
        <v>0.36536000000000002</v>
      </c>
      <c r="O2835" s="4">
        <v>0.29763000000000001</v>
      </c>
      <c r="P2835" s="4">
        <v>0.30354999999999999</v>
      </c>
      <c r="Q2835" s="4" t="s">
        <v>401</v>
      </c>
    </row>
    <row r="2836" spans="1:17" x14ac:dyDescent="0.2">
      <c r="A2836" s="5">
        <v>0.58228000000000002</v>
      </c>
      <c r="B2836" s="5">
        <v>0.76653000000000004</v>
      </c>
      <c r="C2836" s="5">
        <v>0.74582999999999999</v>
      </c>
      <c r="D2836" s="5">
        <v>0.41855999999999999</v>
      </c>
      <c r="E2836" s="6">
        <v>0.50148999999999999</v>
      </c>
      <c r="F2836" s="6" t="s">
        <v>17</v>
      </c>
      <c r="G2836" s="6">
        <v>0.44296000000000002</v>
      </c>
      <c r="H2836" s="6">
        <v>0.53093999999999997</v>
      </c>
      <c r="I2836" s="6">
        <v>0.36609999999999998</v>
      </c>
      <c r="J2836" s="6">
        <v>0.43003999999999998</v>
      </c>
      <c r="K2836" s="4">
        <v>0.82745999999999997</v>
      </c>
      <c r="L2836" s="4">
        <v>0.52470000000000006</v>
      </c>
      <c r="M2836" s="4">
        <v>0.55979999999999996</v>
      </c>
      <c r="N2836" s="4">
        <v>0.58389000000000002</v>
      </c>
      <c r="O2836" s="4">
        <v>0.47204000000000002</v>
      </c>
      <c r="P2836" s="4">
        <v>0.45455000000000001</v>
      </c>
      <c r="Q2836" s="4" t="s">
        <v>1994</v>
      </c>
    </row>
    <row r="2837" spans="1:17" x14ac:dyDescent="0.2">
      <c r="A2837" s="5">
        <v>1.0427999999999999</v>
      </c>
      <c r="B2837" s="5">
        <v>1.1083000000000001</v>
      </c>
      <c r="C2837" s="5">
        <v>0.91534000000000004</v>
      </c>
      <c r="D2837" s="5">
        <v>0.88058999999999998</v>
      </c>
      <c r="E2837" s="6">
        <v>1.5108999999999999</v>
      </c>
      <c r="F2837" s="6">
        <v>1.2117</v>
      </c>
      <c r="G2837" s="6">
        <v>0.87092999999999998</v>
      </c>
      <c r="H2837" s="6">
        <v>0.91581000000000001</v>
      </c>
      <c r="I2837" s="6">
        <v>0.59004000000000001</v>
      </c>
      <c r="J2837" s="6">
        <v>0.61212999999999995</v>
      </c>
      <c r="K2837" s="4">
        <v>1.2039</v>
      </c>
      <c r="L2837" s="4">
        <v>1.2432000000000001</v>
      </c>
      <c r="M2837" s="4">
        <v>0.80188000000000004</v>
      </c>
      <c r="N2837" s="4">
        <v>0.81447000000000003</v>
      </c>
      <c r="O2837" s="4">
        <v>0.76032999999999995</v>
      </c>
      <c r="P2837" s="4">
        <v>0.74367000000000005</v>
      </c>
      <c r="Q2837" s="4" t="s">
        <v>529</v>
      </c>
    </row>
    <row r="2838" spans="1:17" x14ac:dyDescent="0.2">
      <c r="A2838" s="5">
        <v>0.25302000000000002</v>
      </c>
      <c r="B2838" s="5">
        <v>0.26848</v>
      </c>
      <c r="C2838" s="5">
        <v>0.29965999999999998</v>
      </c>
      <c r="D2838" s="5">
        <v>0.38430999999999998</v>
      </c>
      <c r="E2838" s="6">
        <v>0.27040999999999998</v>
      </c>
      <c r="F2838" s="6">
        <v>0.19878999999999999</v>
      </c>
      <c r="G2838" s="6">
        <v>0.33372000000000002</v>
      </c>
      <c r="H2838" s="6">
        <v>0.32103999999999999</v>
      </c>
      <c r="I2838" s="6">
        <v>0.27445999999999998</v>
      </c>
      <c r="J2838" s="6">
        <v>0.33594000000000002</v>
      </c>
      <c r="K2838" s="4">
        <v>0.33305000000000001</v>
      </c>
      <c r="L2838" s="4">
        <v>0.22347</v>
      </c>
      <c r="M2838" s="4">
        <v>0.34676000000000001</v>
      </c>
      <c r="N2838" s="4">
        <v>0.39523999999999998</v>
      </c>
      <c r="O2838" s="4">
        <v>0.35346</v>
      </c>
      <c r="P2838" s="4">
        <v>0.30986000000000002</v>
      </c>
      <c r="Q2838" s="4" t="s">
        <v>1029</v>
      </c>
    </row>
    <row r="2839" spans="1:17" x14ac:dyDescent="0.2">
      <c r="A2839" s="5">
        <v>0.29330000000000001</v>
      </c>
      <c r="B2839" s="5">
        <v>0.17044000000000001</v>
      </c>
      <c r="C2839" s="5">
        <v>0.19381999999999999</v>
      </c>
      <c r="D2839" s="5">
        <v>0.23882999999999999</v>
      </c>
      <c r="E2839" s="6">
        <v>0.22322</v>
      </c>
      <c r="F2839" s="6">
        <v>0.13847000000000001</v>
      </c>
      <c r="G2839" s="6">
        <v>0.14946000000000001</v>
      </c>
      <c r="H2839" s="6">
        <v>0.15024999999999999</v>
      </c>
      <c r="I2839" s="6">
        <v>0.20884</v>
      </c>
      <c r="J2839" s="6">
        <v>0.27323999999999998</v>
      </c>
      <c r="K2839" s="4">
        <v>0.19525999999999999</v>
      </c>
      <c r="L2839" s="4">
        <v>0.22581000000000001</v>
      </c>
      <c r="M2839" s="4">
        <v>0.19183</v>
      </c>
      <c r="N2839" s="4">
        <v>0.16538</v>
      </c>
      <c r="O2839" s="4">
        <v>0.26876</v>
      </c>
      <c r="P2839" s="4">
        <v>0.23896999999999999</v>
      </c>
    </row>
    <row r="2840" spans="1:17" x14ac:dyDescent="0.2">
      <c r="A2840" s="5">
        <v>0.70308000000000004</v>
      </c>
      <c r="B2840" s="5">
        <v>0.66268000000000005</v>
      </c>
      <c r="C2840" s="5">
        <v>0.69901000000000002</v>
      </c>
      <c r="D2840" s="5">
        <v>0.61236000000000002</v>
      </c>
      <c r="E2840" s="6">
        <v>0.78356999999999999</v>
      </c>
      <c r="F2840" s="6">
        <v>0.73104000000000002</v>
      </c>
      <c r="G2840" s="6">
        <v>0.61941000000000002</v>
      </c>
      <c r="H2840" s="6">
        <v>0.68403999999999998</v>
      </c>
      <c r="I2840" s="6">
        <v>0.48254999999999998</v>
      </c>
      <c r="J2840" s="6">
        <v>0.50758999999999999</v>
      </c>
      <c r="K2840" s="4">
        <v>0.74751000000000001</v>
      </c>
      <c r="L2840" s="4">
        <v>0.61194999999999999</v>
      </c>
      <c r="M2840" s="4">
        <v>0.67257999999999996</v>
      </c>
      <c r="N2840" s="4">
        <v>0.63868999999999998</v>
      </c>
      <c r="O2840" s="4">
        <v>0.62036999999999998</v>
      </c>
      <c r="P2840" s="4">
        <v>0.57330999999999999</v>
      </c>
      <c r="Q2840" s="4" t="s">
        <v>1995</v>
      </c>
    </row>
    <row r="2841" spans="1:17" x14ac:dyDescent="0.2">
      <c r="A2841" s="5">
        <v>4.9055999999999997</v>
      </c>
      <c r="B2841" s="5">
        <v>3.8708</v>
      </c>
      <c r="C2841" s="5">
        <v>1.9522999999999999</v>
      </c>
      <c r="D2841" s="5">
        <v>1.9954000000000001</v>
      </c>
      <c r="E2841" s="6">
        <v>4.0650000000000004</v>
      </c>
      <c r="F2841" s="6">
        <v>3.7225000000000001</v>
      </c>
      <c r="G2841" s="6">
        <v>1.6509</v>
      </c>
      <c r="H2841" s="6">
        <v>1.903</v>
      </c>
      <c r="I2841" s="6">
        <v>1.3146</v>
      </c>
      <c r="J2841" s="6">
        <v>1.2703</v>
      </c>
      <c r="K2841" s="4">
        <v>4.1860999999999997</v>
      </c>
      <c r="L2841" s="4">
        <v>4.1135000000000002</v>
      </c>
      <c r="M2841" s="4">
        <v>1.8519000000000001</v>
      </c>
      <c r="N2841" s="4">
        <v>1.7762</v>
      </c>
      <c r="O2841" s="4">
        <v>1.6886000000000001</v>
      </c>
      <c r="P2841" s="4">
        <v>1.6978</v>
      </c>
      <c r="Q2841" s="4" t="s">
        <v>1996</v>
      </c>
    </row>
    <row r="2842" spans="1:17" x14ac:dyDescent="0.2">
      <c r="A2842" s="5">
        <v>3.3696999999999999</v>
      </c>
      <c r="B2842" s="5">
        <v>2.5213000000000001</v>
      </c>
      <c r="C2842" s="5">
        <v>1.9892000000000001</v>
      </c>
      <c r="D2842" s="5">
        <v>1.927</v>
      </c>
      <c r="E2842" s="6">
        <v>2.1509999999999998</v>
      </c>
      <c r="F2842" s="6">
        <v>1.5676000000000001</v>
      </c>
      <c r="G2842" s="6">
        <v>1.7619</v>
      </c>
      <c r="H2842" s="6">
        <v>1.3486</v>
      </c>
      <c r="I2842" s="6">
        <v>1.2215</v>
      </c>
      <c r="J2842" s="6">
        <v>1.4341999999999999</v>
      </c>
      <c r="K2842" s="4">
        <v>2.4319000000000002</v>
      </c>
      <c r="L2842" s="4">
        <v>2.4363999999999999</v>
      </c>
      <c r="M2842" s="4">
        <v>1.6079000000000001</v>
      </c>
      <c r="N2842" s="4">
        <v>1.6033999999999999</v>
      </c>
      <c r="O2842" s="4">
        <v>1.5687</v>
      </c>
      <c r="P2842" s="4">
        <v>1.6186</v>
      </c>
      <c r="Q2842" s="4" t="s">
        <v>1997</v>
      </c>
    </row>
    <row r="2843" spans="1:17" x14ac:dyDescent="0.2">
      <c r="A2843" s="5">
        <v>1.0502</v>
      </c>
      <c r="B2843" s="5">
        <v>1.2333000000000001</v>
      </c>
      <c r="C2843" s="5">
        <v>0.87111000000000005</v>
      </c>
      <c r="D2843" s="5">
        <v>1.0111000000000001</v>
      </c>
      <c r="E2843" s="6">
        <v>1.0789</v>
      </c>
      <c r="F2843" s="6">
        <v>1.3685</v>
      </c>
      <c r="G2843" s="6">
        <v>0.83240999999999998</v>
      </c>
      <c r="H2843" s="6">
        <v>0.98772000000000004</v>
      </c>
      <c r="I2843" s="6">
        <v>0.70594000000000001</v>
      </c>
      <c r="J2843" s="6">
        <v>0.69147000000000003</v>
      </c>
      <c r="K2843" s="4">
        <v>1.1594</v>
      </c>
      <c r="L2843" s="4">
        <v>1.5569999999999999</v>
      </c>
      <c r="M2843" s="4">
        <v>0.95840999999999998</v>
      </c>
      <c r="N2843" s="4">
        <v>0.96114999999999995</v>
      </c>
      <c r="O2843" s="4">
        <v>0.90603999999999996</v>
      </c>
      <c r="P2843" s="4">
        <v>0.85360999999999998</v>
      </c>
    </row>
    <row r="2844" spans="1:17" x14ac:dyDescent="0.2">
      <c r="A2844" s="5">
        <v>0.17967</v>
      </c>
      <c r="B2844" s="5">
        <v>0.21643999999999999</v>
      </c>
      <c r="C2844" s="5">
        <v>0.28003</v>
      </c>
      <c r="D2844" s="5">
        <v>0.27057999999999999</v>
      </c>
      <c r="E2844" s="6">
        <v>0.18243999999999999</v>
      </c>
      <c r="F2844" s="6">
        <v>0.21351000000000001</v>
      </c>
      <c r="G2844" s="6">
        <v>0.21948999999999999</v>
      </c>
      <c r="H2844" s="6">
        <v>0.26595000000000002</v>
      </c>
      <c r="I2844" s="6">
        <v>0.18103</v>
      </c>
      <c r="J2844" s="6">
        <v>0.25219000000000003</v>
      </c>
      <c r="K2844" s="4">
        <v>0.21486</v>
      </c>
      <c r="L2844" s="4">
        <v>0.21732000000000001</v>
      </c>
      <c r="M2844" s="4">
        <v>0.28558</v>
      </c>
      <c r="N2844" s="4">
        <v>0.19617000000000001</v>
      </c>
      <c r="O2844" s="4">
        <v>0.23221</v>
      </c>
      <c r="P2844" s="4">
        <v>0.22620999999999999</v>
      </c>
      <c r="Q2844" s="4" t="s">
        <v>1998</v>
      </c>
    </row>
    <row r="2845" spans="1:17" x14ac:dyDescent="0.2">
      <c r="A2845" s="5">
        <v>1.8383</v>
      </c>
      <c r="B2845" s="5">
        <v>1.587</v>
      </c>
      <c r="C2845" s="5">
        <v>2.0451000000000001</v>
      </c>
      <c r="D2845" s="5">
        <v>1.9878</v>
      </c>
      <c r="E2845" s="6">
        <v>3.4668999999999999</v>
      </c>
      <c r="F2845" s="6">
        <v>1.6082000000000001</v>
      </c>
      <c r="G2845" s="6">
        <v>1.8747</v>
      </c>
      <c r="H2845" s="6">
        <v>1.6113</v>
      </c>
      <c r="I2845" s="6">
        <v>1.2487999999999999</v>
      </c>
      <c r="J2845" s="6">
        <v>1.6600999999999999</v>
      </c>
      <c r="K2845" s="4">
        <v>1.4116</v>
      </c>
      <c r="L2845" s="4">
        <v>1.5217000000000001</v>
      </c>
      <c r="M2845" s="4">
        <v>2.4639000000000002</v>
      </c>
      <c r="N2845" s="4">
        <v>2.2071000000000001</v>
      </c>
      <c r="O2845" s="4">
        <v>1.6007</v>
      </c>
      <c r="P2845" s="4">
        <v>1.4129</v>
      </c>
      <c r="Q2845" s="4" t="s">
        <v>1999</v>
      </c>
    </row>
    <row r="2846" spans="1:17" x14ac:dyDescent="0.2">
      <c r="A2846" s="5">
        <v>0.97780999999999996</v>
      </c>
      <c r="B2846" s="5">
        <v>0.82282999999999995</v>
      </c>
      <c r="C2846" s="5">
        <v>1.1397999999999999</v>
      </c>
      <c r="D2846" s="5">
        <v>1.1632</v>
      </c>
      <c r="E2846" s="6">
        <v>1.0017</v>
      </c>
      <c r="F2846" s="6">
        <v>0.73341999999999996</v>
      </c>
      <c r="G2846" s="6">
        <v>0.94186000000000003</v>
      </c>
      <c r="H2846" s="6">
        <v>1.0184</v>
      </c>
      <c r="I2846" s="6">
        <v>0.84331</v>
      </c>
      <c r="J2846" s="6">
        <v>0.93664000000000003</v>
      </c>
      <c r="K2846" s="4">
        <v>0.90507000000000004</v>
      </c>
      <c r="L2846" s="4">
        <v>1.0298</v>
      </c>
      <c r="M2846" s="4">
        <v>1.0770999999999999</v>
      </c>
      <c r="N2846" s="4">
        <v>0.99204000000000003</v>
      </c>
      <c r="O2846" s="4">
        <v>1.0809</v>
      </c>
      <c r="P2846" s="4">
        <v>1.2538</v>
      </c>
    </row>
    <row r="2847" spans="1:17" x14ac:dyDescent="0.2">
      <c r="A2847" s="5">
        <v>0.69077</v>
      </c>
      <c r="B2847" s="5">
        <v>0.73936999999999997</v>
      </c>
      <c r="C2847" s="5">
        <v>0.77600999999999998</v>
      </c>
      <c r="D2847" s="5">
        <v>0.69684999999999997</v>
      </c>
      <c r="E2847" s="6">
        <v>0.72787999999999997</v>
      </c>
      <c r="F2847" s="6">
        <v>0.63819000000000004</v>
      </c>
      <c r="G2847" s="6">
        <v>0.69088000000000005</v>
      </c>
      <c r="H2847" s="6">
        <v>0.83233999999999997</v>
      </c>
      <c r="I2847" s="6">
        <v>0.55972</v>
      </c>
      <c r="J2847" s="6">
        <v>0.68240999999999996</v>
      </c>
      <c r="K2847" s="4">
        <v>0.65666999999999998</v>
      </c>
      <c r="L2847" s="4">
        <v>0.71123999999999998</v>
      </c>
      <c r="M2847" s="4">
        <v>0.66600999999999999</v>
      </c>
      <c r="N2847" s="4">
        <v>0.77220999999999995</v>
      </c>
      <c r="O2847" s="4">
        <v>0.71726000000000001</v>
      </c>
      <c r="P2847" s="4">
        <v>0.59952000000000005</v>
      </c>
      <c r="Q2847" s="4" t="s">
        <v>2000</v>
      </c>
    </row>
    <row r="2848" spans="1:17" x14ac:dyDescent="0.2">
      <c r="A2848" s="5">
        <v>0.22026000000000001</v>
      </c>
      <c r="B2848" s="5">
        <v>0.25829999999999997</v>
      </c>
      <c r="C2848" s="5">
        <v>0.24082999999999999</v>
      </c>
      <c r="D2848" s="5">
        <v>0.21562999999999999</v>
      </c>
      <c r="E2848" s="6">
        <v>0.31447000000000003</v>
      </c>
      <c r="F2848" s="6">
        <v>0.27844999999999998</v>
      </c>
      <c r="G2848" s="6">
        <v>0.21107000000000001</v>
      </c>
      <c r="H2848" s="6">
        <v>0.22499</v>
      </c>
      <c r="I2848" s="6">
        <v>0.15362000000000001</v>
      </c>
      <c r="J2848" s="6">
        <v>0.14055999999999999</v>
      </c>
      <c r="K2848" s="4">
        <v>0.27600000000000002</v>
      </c>
      <c r="L2848" s="4">
        <v>0.31899</v>
      </c>
      <c r="M2848" s="4">
        <v>0.21908</v>
      </c>
      <c r="N2848" s="4">
        <v>0.21582999999999999</v>
      </c>
      <c r="O2848" s="4">
        <v>0.19681000000000001</v>
      </c>
      <c r="P2848" s="4">
        <v>0.18440999999999999</v>
      </c>
      <c r="Q2848" s="4" t="s">
        <v>537</v>
      </c>
    </row>
    <row r="2849" spans="1:17" x14ac:dyDescent="0.2">
      <c r="A2849" s="5">
        <v>0.59179000000000004</v>
      </c>
      <c r="B2849" s="5">
        <v>0.54513999999999996</v>
      </c>
      <c r="C2849" s="5">
        <v>0.66540999999999995</v>
      </c>
      <c r="D2849" s="5">
        <v>0.66527999999999998</v>
      </c>
      <c r="E2849" s="6">
        <v>0.64539999999999997</v>
      </c>
      <c r="F2849" s="6">
        <v>0.55081000000000002</v>
      </c>
      <c r="G2849" s="6">
        <v>0.58928000000000003</v>
      </c>
      <c r="H2849" s="6">
        <v>0.65673000000000004</v>
      </c>
      <c r="I2849" s="6">
        <v>0.69779000000000002</v>
      </c>
      <c r="J2849" s="6">
        <v>0.62280999999999997</v>
      </c>
      <c r="K2849" s="4">
        <v>0.59150000000000003</v>
      </c>
      <c r="L2849" s="4">
        <v>0.52891999999999995</v>
      </c>
      <c r="M2849" s="4">
        <v>0.45955000000000001</v>
      </c>
      <c r="N2849" s="4">
        <v>0.57816999999999996</v>
      </c>
      <c r="O2849" s="4">
        <v>0.89375000000000004</v>
      </c>
      <c r="P2849" s="4">
        <v>0.62297999999999998</v>
      </c>
      <c r="Q2849" s="4" t="s">
        <v>2001</v>
      </c>
    </row>
    <row r="2850" spans="1:17" x14ac:dyDescent="0.2">
      <c r="A2850" s="5">
        <v>0.84165000000000001</v>
      </c>
      <c r="B2850" s="5">
        <v>0.68186000000000002</v>
      </c>
      <c r="C2850" s="5">
        <v>4.2515999999999998</v>
      </c>
      <c r="D2850" s="5">
        <v>3.5981000000000001</v>
      </c>
      <c r="E2850" s="6">
        <v>0.64102000000000003</v>
      </c>
      <c r="F2850" s="6">
        <v>0.64590000000000003</v>
      </c>
      <c r="G2850" s="6">
        <v>5.7702999999999998</v>
      </c>
      <c r="H2850" s="6">
        <v>6.0136000000000003</v>
      </c>
      <c r="I2850" s="6">
        <v>8.4379000000000008</v>
      </c>
      <c r="J2850" s="6">
        <v>8.0441000000000003</v>
      </c>
      <c r="K2850" s="4">
        <v>0.58701000000000003</v>
      </c>
      <c r="L2850" s="4">
        <v>0.53132999999999997</v>
      </c>
      <c r="M2850" s="4">
        <v>7.1669</v>
      </c>
      <c r="N2850" s="4">
        <v>7.2004999999999999</v>
      </c>
      <c r="O2850" s="4">
        <v>10.804</v>
      </c>
      <c r="P2850" s="4">
        <v>11.132999999999999</v>
      </c>
    </row>
    <row r="2851" spans="1:17" x14ac:dyDescent="0.2">
      <c r="A2851" s="5">
        <v>0.42158000000000001</v>
      </c>
      <c r="B2851" s="5">
        <v>0.41982000000000003</v>
      </c>
      <c r="C2851" s="5">
        <v>0.85190999999999995</v>
      </c>
      <c r="D2851" s="5">
        <v>0.91239000000000003</v>
      </c>
      <c r="E2851" s="6">
        <v>0.41925000000000001</v>
      </c>
      <c r="F2851" s="6">
        <v>0.37580000000000002</v>
      </c>
      <c r="G2851" s="6">
        <v>0.86119000000000001</v>
      </c>
      <c r="H2851" s="6">
        <v>0.87971999999999995</v>
      </c>
      <c r="I2851" s="6">
        <v>0.66166000000000003</v>
      </c>
      <c r="J2851" s="6">
        <v>0.67205000000000004</v>
      </c>
      <c r="K2851" s="4">
        <v>0.37587999999999999</v>
      </c>
      <c r="L2851" s="4">
        <v>0.48436000000000001</v>
      </c>
      <c r="M2851" s="4">
        <v>0.71050999999999997</v>
      </c>
      <c r="N2851" s="4">
        <v>0.77619000000000005</v>
      </c>
      <c r="O2851" s="4">
        <v>0.84689000000000003</v>
      </c>
      <c r="P2851" s="4">
        <v>0.82369999999999999</v>
      </c>
    </row>
    <row r="2852" spans="1:17" x14ac:dyDescent="0.2">
      <c r="A2852" s="5">
        <v>0.97558999999999996</v>
      </c>
      <c r="B2852" s="5">
        <v>1.4894000000000001</v>
      </c>
      <c r="C2852" s="5">
        <v>1.2078</v>
      </c>
      <c r="D2852" s="5">
        <v>1.3551</v>
      </c>
      <c r="E2852" s="6">
        <v>1.4468000000000001</v>
      </c>
      <c r="F2852" s="6">
        <v>1.4187000000000001</v>
      </c>
      <c r="G2852" s="6">
        <v>1.1453</v>
      </c>
      <c r="H2852" s="6">
        <v>1.2253000000000001</v>
      </c>
      <c r="I2852" s="6">
        <v>0.93017000000000005</v>
      </c>
      <c r="J2852" s="6">
        <v>0.93661000000000005</v>
      </c>
      <c r="K2852" s="4">
        <v>1.1738</v>
      </c>
      <c r="L2852" s="4">
        <v>1.2189000000000001</v>
      </c>
      <c r="M2852" s="4">
        <v>1.2110000000000001</v>
      </c>
      <c r="N2852" s="4" t="s">
        <v>17</v>
      </c>
      <c r="O2852" s="4">
        <v>1.1901999999999999</v>
      </c>
      <c r="P2852" s="4">
        <v>1.1180000000000001</v>
      </c>
      <c r="Q2852" s="4" t="s">
        <v>2002</v>
      </c>
    </row>
    <row r="2853" spans="1:17" x14ac:dyDescent="0.2">
      <c r="A2853" s="5">
        <v>0.73331000000000002</v>
      </c>
      <c r="B2853" s="5">
        <v>0.62453000000000003</v>
      </c>
      <c r="C2853" s="5">
        <v>0.95986000000000005</v>
      </c>
      <c r="D2853" s="5">
        <v>1.3120000000000001</v>
      </c>
      <c r="E2853" s="6">
        <v>0.69284999999999997</v>
      </c>
      <c r="F2853" s="6">
        <v>0.65608</v>
      </c>
      <c r="G2853" s="6">
        <v>1.1959</v>
      </c>
      <c r="H2853" s="6">
        <v>1.2405999999999999</v>
      </c>
      <c r="I2853" s="6">
        <v>1.613</v>
      </c>
      <c r="J2853" s="6">
        <v>1.7114</v>
      </c>
      <c r="K2853" s="4">
        <v>0.64961000000000002</v>
      </c>
      <c r="L2853" s="4">
        <v>0.69010000000000005</v>
      </c>
      <c r="M2853" s="4">
        <v>1.2443</v>
      </c>
      <c r="N2853" s="4">
        <v>1.3772</v>
      </c>
      <c r="O2853" s="4">
        <v>2.0636000000000001</v>
      </c>
      <c r="P2853" s="4">
        <v>1.3116000000000001</v>
      </c>
      <c r="Q2853" s="4" t="s">
        <v>2003</v>
      </c>
    </row>
    <row r="2854" spans="1:17" x14ac:dyDescent="0.2">
      <c r="A2854" s="5">
        <v>0.13464000000000001</v>
      </c>
      <c r="B2854" s="5">
        <v>0.19217999999999999</v>
      </c>
      <c r="C2854" s="5">
        <v>0.21129999999999999</v>
      </c>
      <c r="D2854" s="5">
        <v>0.16789000000000001</v>
      </c>
      <c r="E2854" s="6">
        <v>0.11022</v>
      </c>
      <c r="F2854" s="6">
        <v>0.24124000000000001</v>
      </c>
      <c r="G2854" s="6">
        <v>0.20451</v>
      </c>
      <c r="H2854" s="6">
        <v>0.23269000000000001</v>
      </c>
      <c r="I2854" s="6">
        <v>0.1376</v>
      </c>
      <c r="J2854" s="6">
        <v>0.18101</v>
      </c>
      <c r="K2854" s="4">
        <v>0.19408</v>
      </c>
      <c r="L2854" s="4">
        <v>0.14577000000000001</v>
      </c>
      <c r="M2854" s="4">
        <v>0.25470999999999999</v>
      </c>
      <c r="N2854" s="4">
        <v>0.17347000000000001</v>
      </c>
      <c r="O2854" s="4">
        <v>0.17591999999999999</v>
      </c>
      <c r="P2854" s="4">
        <v>0.23244000000000001</v>
      </c>
      <c r="Q2854" s="4" t="s">
        <v>2004</v>
      </c>
    </row>
    <row r="2855" spans="1:17" x14ac:dyDescent="0.2">
      <c r="A2855" s="5">
        <v>3.5573000000000001</v>
      </c>
      <c r="B2855" s="5">
        <v>2.8849999999999998</v>
      </c>
      <c r="C2855" s="5">
        <v>2.0326</v>
      </c>
      <c r="D2855" s="5">
        <v>1.7639</v>
      </c>
      <c r="E2855" s="6">
        <v>2.0350000000000001</v>
      </c>
      <c r="F2855" s="6">
        <v>2.4165000000000001</v>
      </c>
      <c r="G2855" s="6">
        <v>1.7715000000000001</v>
      </c>
      <c r="H2855" s="6">
        <v>1.8329</v>
      </c>
      <c r="I2855" s="6">
        <v>1.9178999999999999</v>
      </c>
      <c r="J2855" s="6">
        <v>1.8707</v>
      </c>
      <c r="K2855" s="4">
        <v>2.8820000000000001</v>
      </c>
      <c r="L2855" s="4">
        <v>4.0838000000000001</v>
      </c>
      <c r="M2855" s="4">
        <v>2.3620000000000001</v>
      </c>
      <c r="N2855" s="4">
        <v>2.6934999999999998</v>
      </c>
      <c r="O2855" s="4">
        <v>2.4514</v>
      </c>
      <c r="P2855" s="4">
        <v>2.5293999999999999</v>
      </c>
      <c r="Q2855" s="4" t="s">
        <v>2005</v>
      </c>
    </row>
    <row r="2856" spans="1:17" x14ac:dyDescent="0.2">
      <c r="A2856" s="5">
        <v>0.32385999999999998</v>
      </c>
      <c r="B2856" s="5">
        <v>0.43709999999999999</v>
      </c>
      <c r="C2856" s="5">
        <v>0.28960999999999998</v>
      </c>
      <c r="D2856" s="5">
        <v>0.26893</v>
      </c>
      <c r="E2856" s="6">
        <v>0.48721999999999999</v>
      </c>
      <c r="F2856" s="6">
        <v>0.44699</v>
      </c>
      <c r="G2856" s="6">
        <v>0.29552</v>
      </c>
      <c r="H2856" s="6">
        <v>0.29015999999999997</v>
      </c>
      <c r="I2856" s="6">
        <v>0.20927999999999999</v>
      </c>
      <c r="J2856" s="6">
        <v>0.23469000000000001</v>
      </c>
      <c r="K2856" s="4">
        <v>0.47720000000000001</v>
      </c>
      <c r="L2856" s="4">
        <v>0.49376999999999999</v>
      </c>
      <c r="M2856" s="4">
        <v>0.2487</v>
      </c>
      <c r="N2856" s="4">
        <v>0.28558</v>
      </c>
      <c r="O2856" s="4">
        <v>0.26734000000000002</v>
      </c>
      <c r="P2856" s="4">
        <v>0.23480999999999999</v>
      </c>
      <c r="Q2856" s="4" t="s">
        <v>2006</v>
      </c>
    </row>
    <row r="2857" spans="1:17" x14ac:dyDescent="0.2">
      <c r="A2857" s="5">
        <v>0.37585000000000002</v>
      </c>
      <c r="B2857" s="5">
        <v>0.39727000000000001</v>
      </c>
      <c r="C2857" s="5">
        <v>0.38033</v>
      </c>
      <c r="D2857" s="5">
        <v>0.32329000000000002</v>
      </c>
      <c r="E2857" s="6">
        <v>0.46233000000000002</v>
      </c>
      <c r="F2857" s="6">
        <v>0.44961000000000001</v>
      </c>
      <c r="G2857" s="6">
        <v>0.37472</v>
      </c>
      <c r="H2857" s="6">
        <v>0.38199</v>
      </c>
      <c r="I2857" s="6">
        <v>0.25076999999999999</v>
      </c>
      <c r="J2857" s="6">
        <v>0.25225999999999998</v>
      </c>
      <c r="K2857" s="4">
        <v>0.49279000000000001</v>
      </c>
      <c r="L2857" s="4">
        <v>0.50144999999999995</v>
      </c>
      <c r="M2857" s="4">
        <v>0.33581</v>
      </c>
      <c r="N2857" s="4">
        <v>0.29219000000000001</v>
      </c>
      <c r="O2857" s="4">
        <v>0.31961000000000001</v>
      </c>
      <c r="P2857" s="4">
        <v>0.25940999999999997</v>
      </c>
      <c r="Q2857" s="4" t="s">
        <v>2007</v>
      </c>
    </row>
    <row r="2858" spans="1:17" x14ac:dyDescent="0.2">
      <c r="A2858" s="5">
        <v>0.71450999999999998</v>
      </c>
      <c r="B2858" s="5">
        <v>0.64988000000000001</v>
      </c>
      <c r="C2858" s="5">
        <v>0.69315000000000004</v>
      </c>
      <c r="D2858" s="5">
        <v>0.71160000000000001</v>
      </c>
      <c r="E2858" s="6">
        <v>1.0714999999999999</v>
      </c>
      <c r="F2858" s="6">
        <v>0.72984000000000004</v>
      </c>
      <c r="G2858" s="6">
        <v>0.46689000000000003</v>
      </c>
      <c r="H2858" s="6">
        <v>0.51027</v>
      </c>
      <c r="I2858" s="6">
        <v>0.44146000000000002</v>
      </c>
      <c r="J2858" s="6">
        <v>0.37012</v>
      </c>
      <c r="K2858" s="4">
        <v>0.76432999999999995</v>
      </c>
      <c r="L2858" s="4">
        <v>0.68555999999999995</v>
      </c>
      <c r="M2858" s="4">
        <v>0.52307000000000003</v>
      </c>
      <c r="N2858" s="4">
        <v>0.52327000000000001</v>
      </c>
      <c r="O2858" s="4">
        <v>0.56259999999999999</v>
      </c>
      <c r="P2858" s="4">
        <v>0.55725000000000002</v>
      </c>
      <c r="Q2858" s="4" t="s">
        <v>2008</v>
      </c>
    </row>
    <row r="2859" spans="1:17" x14ac:dyDescent="0.2">
      <c r="A2859" s="5">
        <v>1.3704000000000001</v>
      </c>
      <c r="B2859" s="5">
        <v>1.4833000000000001</v>
      </c>
      <c r="C2859" s="5">
        <v>1.7468999999999999</v>
      </c>
      <c r="D2859" s="5">
        <v>1.7513000000000001</v>
      </c>
      <c r="E2859" s="6">
        <v>1.8481000000000001</v>
      </c>
      <c r="F2859" s="6">
        <v>1.4732000000000001</v>
      </c>
      <c r="G2859" s="6">
        <v>1.8924000000000001</v>
      </c>
      <c r="H2859" s="6">
        <v>1.778</v>
      </c>
      <c r="I2859" s="6">
        <v>1.3537999999999999</v>
      </c>
      <c r="J2859" s="6">
        <v>1.3329</v>
      </c>
      <c r="K2859" s="4">
        <v>1.6005</v>
      </c>
      <c r="L2859" s="4">
        <v>1.7306999999999999</v>
      </c>
      <c r="M2859" s="4">
        <v>1.8960999999999999</v>
      </c>
      <c r="N2859" s="4">
        <v>1.9923999999999999</v>
      </c>
      <c r="O2859" s="4">
        <v>1.7252000000000001</v>
      </c>
      <c r="P2859" s="4">
        <v>1.536</v>
      </c>
    </row>
    <row r="2860" spans="1:17" x14ac:dyDescent="0.2">
      <c r="A2860" s="5">
        <v>0.48224</v>
      </c>
      <c r="B2860" s="5">
        <v>0.53335999999999995</v>
      </c>
      <c r="C2860" s="5">
        <v>1.1499999999999999</v>
      </c>
      <c r="D2860" s="5">
        <v>1.1888000000000001</v>
      </c>
      <c r="E2860" s="6">
        <v>0.53139999999999998</v>
      </c>
      <c r="F2860" s="6">
        <v>0.46140999999999999</v>
      </c>
      <c r="G2860" s="6">
        <v>1.0086999999999999</v>
      </c>
      <c r="H2860" s="6">
        <v>1.6059000000000001</v>
      </c>
      <c r="I2860" s="6">
        <v>1.4688000000000001</v>
      </c>
      <c r="J2860" s="6">
        <v>1.8039000000000001</v>
      </c>
      <c r="K2860" s="4">
        <v>0.48903999999999997</v>
      </c>
      <c r="L2860" s="4">
        <v>0.50646000000000002</v>
      </c>
      <c r="M2860" s="4" t="s">
        <v>17</v>
      </c>
      <c r="N2860" s="4">
        <v>1.5966</v>
      </c>
      <c r="O2860" s="4">
        <v>1.8669</v>
      </c>
      <c r="P2860" s="4" t="s">
        <v>17</v>
      </c>
      <c r="Q2860" s="4" t="s">
        <v>2009</v>
      </c>
    </row>
    <row r="2861" spans="1:17" x14ac:dyDescent="0.2">
      <c r="A2861" s="5">
        <v>2.6785000000000001</v>
      </c>
      <c r="B2861" s="5">
        <v>2.5030000000000001</v>
      </c>
      <c r="C2861" s="5">
        <v>1.363</v>
      </c>
      <c r="D2861" s="5">
        <v>1.359</v>
      </c>
      <c r="E2861" s="6">
        <v>2.2389000000000001</v>
      </c>
      <c r="F2861" s="6">
        <v>1.9709000000000001</v>
      </c>
      <c r="G2861" s="6">
        <v>2.069</v>
      </c>
      <c r="H2861" s="6">
        <v>1.3929</v>
      </c>
      <c r="I2861" s="6">
        <v>1.3576999999999999</v>
      </c>
      <c r="J2861" s="6">
        <v>1.1695</v>
      </c>
      <c r="K2861" s="4">
        <v>2.3513999999999999</v>
      </c>
      <c r="L2861" s="4">
        <v>2.7397999999999998</v>
      </c>
      <c r="M2861" s="4">
        <v>1.8125</v>
      </c>
      <c r="N2861" s="4">
        <v>1.9330000000000001</v>
      </c>
      <c r="O2861" s="4">
        <v>1.7243999999999999</v>
      </c>
      <c r="P2861" s="4">
        <v>1.621</v>
      </c>
      <c r="Q2861" s="4" t="s">
        <v>2010</v>
      </c>
    </row>
    <row r="2862" spans="1:17" x14ac:dyDescent="0.2">
      <c r="A2862" s="5">
        <v>0.28871999999999998</v>
      </c>
      <c r="B2862" s="5">
        <v>0.25230999999999998</v>
      </c>
      <c r="C2862" s="5">
        <v>0.55803000000000003</v>
      </c>
      <c r="D2862" s="5">
        <v>0.55893999999999999</v>
      </c>
      <c r="E2862" s="6">
        <v>0.27307999999999999</v>
      </c>
      <c r="F2862" s="6">
        <v>0.24268999999999999</v>
      </c>
      <c r="G2862" s="6">
        <v>0.66749999999999998</v>
      </c>
      <c r="H2862" s="6">
        <v>0.71314</v>
      </c>
      <c r="I2862" s="6">
        <v>0.52680000000000005</v>
      </c>
      <c r="J2862" s="6">
        <v>0.64947999999999995</v>
      </c>
      <c r="K2862" s="4">
        <v>0.26778999999999997</v>
      </c>
      <c r="L2862" s="4">
        <v>0.26023000000000002</v>
      </c>
      <c r="M2862" s="4">
        <v>0.64834999999999998</v>
      </c>
      <c r="N2862" s="4">
        <v>0.65064999999999995</v>
      </c>
      <c r="O2862" s="4">
        <v>0.66873000000000005</v>
      </c>
      <c r="P2862" s="4">
        <v>0.74490999999999996</v>
      </c>
    </row>
    <row r="2863" spans="1:17" x14ac:dyDescent="0.2">
      <c r="A2863" s="5">
        <v>0.14108000000000001</v>
      </c>
      <c r="B2863" s="5">
        <v>0.17161000000000001</v>
      </c>
      <c r="C2863" s="5">
        <v>0.25244</v>
      </c>
      <c r="D2863" s="5">
        <v>0.25417000000000001</v>
      </c>
      <c r="E2863" s="6">
        <v>0.16436000000000001</v>
      </c>
      <c r="F2863" s="6">
        <v>0.12620999999999999</v>
      </c>
      <c r="G2863" s="6">
        <v>0.33195999999999998</v>
      </c>
      <c r="H2863" s="6">
        <v>0.23263</v>
      </c>
      <c r="I2863" s="6">
        <v>0.18572</v>
      </c>
      <c r="J2863" s="6">
        <v>0.20641000000000001</v>
      </c>
      <c r="K2863" s="4">
        <v>0.14968999999999999</v>
      </c>
      <c r="L2863" s="4">
        <v>0.11645999999999999</v>
      </c>
      <c r="M2863" s="4">
        <v>0.27128000000000002</v>
      </c>
      <c r="N2863" s="4">
        <v>0.23641999999999999</v>
      </c>
      <c r="O2863" s="4">
        <v>0.23561000000000001</v>
      </c>
      <c r="P2863" s="4">
        <v>0.22753999999999999</v>
      </c>
      <c r="Q2863" s="4" t="s">
        <v>2011</v>
      </c>
    </row>
    <row r="2864" spans="1:17" x14ac:dyDescent="0.2">
      <c r="A2864" s="5">
        <v>1.2089000000000001</v>
      </c>
      <c r="B2864" s="5">
        <v>1.1212</v>
      </c>
      <c r="C2864" s="5">
        <v>0.79066999999999998</v>
      </c>
      <c r="D2864" s="5">
        <v>0.75348999999999999</v>
      </c>
      <c r="E2864" s="6">
        <v>1.1559999999999999</v>
      </c>
      <c r="F2864" s="6">
        <v>0.97116999999999998</v>
      </c>
      <c r="G2864" s="6">
        <v>0.87516000000000005</v>
      </c>
      <c r="H2864" s="6">
        <v>0.79739000000000004</v>
      </c>
      <c r="I2864" s="6">
        <v>0.69042999999999999</v>
      </c>
      <c r="J2864" s="6">
        <v>0.68859000000000004</v>
      </c>
      <c r="K2864" s="4">
        <v>1.1274999999999999</v>
      </c>
      <c r="L2864" s="4">
        <v>1.1294999999999999</v>
      </c>
      <c r="M2864" s="4">
        <v>0.76124000000000003</v>
      </c>
      <c r="N2864" s="4">
        <v>0.77554999999999996</v>
      </c>
      <c r="O2864" s="4">
        <v>0.87556999999999996</v>
      </c>
      <c r="P2864" s="4">
        <v>0.79754999999999998</v>
      </c>
      <c r="Q2864" s="4" t="s">
        <v>2012</v>
      </c>
    </row>
    <row r="2865" spans="1:17" x14ac:dyDescent="0.2">
      <c r="A2865" s="5">
        <v>0.48437999999999998</v>
      </c>
      <c r="B2865" s="5">
        <v>0.49645</v>
      </c>
      <c r="C2865" s="5">
        <v>0.65536000000000005</v>
      </c>
      <c r="D2865" s="5">
        <v>0.63880999999999999</v>
      </c>
      <c r="E2865" s="6">
        <v>0.55383000000000004</v>
      </c>
      <c r="F2865" s="6">
        <v>0.35031000000000001</v>
      </c>
      <c r="G2865" s="6">
        <v>0.62529999999999997</v>
      </c>
      <c r="H2865" s="6">
        <v>0.74489000000000005</v>
      </c>
      <c r="I2865" s="6">
        <v>0.60375000000000001</v>
      </c>
      <c r="J2865" s="6">
        <v>0.89153000000000004</v>
      </c>
      <c r="K2865" s="4">
        <v>0.47409000000000001</v>
      </c>
      <c r="L2865" s="4">
        <v>0.41366000000000003</v>
      </c>
      <c r="M2865" s="4">
        <v>0.65525999999999995</v>
      </c>
      <c r="N2865" s="4">
        <v>0.65224000000000004</v>
      </c>
      <c r="O2865" s="4">
        <v>0.76563999999999999</v>
      </c>
      <c r="P2865" s="4">
        <v>0.74797999999999998</v>
      </c>
      <c r="Q2865" s="4" t="s">
        <v>2013</v>
      </c>
    </row>
    <row r="2866" spans="1:17" x14ac:dyDescent="0.2">
      <c r="A2866" s="5">
        <v>2.6073</v>
      </c>
      <c r="B2866" s="5">
        <v>2.5880999999999998</v>
      </c>
      <c r="C2866" s="5">
        <v>1.7776000000000001</v>
      </c>
      <c r="D2866" s="5">
        <v>2.0865999999999998</v>
      </c>
      <c r="E2866" s="6">
        <v>3.4211</v>
      </c>
      <c r="F2866" s="6">
        <v>2.0621999999999998</v>
      </c>
      <c r="G2866" s="6">
        <v>2.0095000000000001</v>
      </c>
      <c r="H2866" s="6">
        <v>1.8676999999999999</v>
      </c>
      <c r="I2866" s="6">
        <v>1.2619</v>
      </c>
      <c r="J2866" s="6">
        <v>1.3640000000000001</v>
      </c>
      <c r="K2866" s="4">
        <v>2.0987</v>
      </c>
      <c r="L2866" s="4">
        <v>2.5945999999999998</v>
      </c>
      <c r="M2866" s="4">
        <v>1.4761</v>
      </c>
      <c r="N2866" s="4">
        <v>1.4986999999999999</v>
      </c>
      <c r="O2866" s="4">
        <v>1.5998000000000001</v>
      </c>
      <c r="P2866" s="4">
        <v>1.2402</v>
      </c>
      <c r="Q2866" s="4" t="s">
        <v>1664</v>
      </c>
    </row>
    <row r="2867" spans="1:17" x14ac:dyDescent="0.2">
      <c r="A2867" s="5">
        <v>0.16034999999999999</v>
      </c>
      <c r="B2867" s="5">
        <v>0.1976</v>
      </c>
      <c r="C2867" s="5">
        <v>0.18351000000000001</v>
      </c>
      <c r="D2867" s="5">
        <v>0.18837000000000001</v>
      </c>
      <c r="E2867" s="6">
        <v>0.22933999999999999</v>
      </c>
      <c r="F2867" s="6">
        <v>0.19284999999999999</v>
      </c>
      <c r="G2867" s="6">
        <v>0.19447</v>
      </c>
      <c r="H2867" s="6">
        <v>0.20065</v>
      </c>
      <c r="I2867" s="6">
        <v>0.15232000000000001</v>
      </c>
      <c r="J2867" s="6">
        <v>0.14938000000000001</v>
      </c>
      <c r="K2867" s="4">
        <v>0.21368999999999999</v>
      </c>
      <c r="L2867" s="4">
        <v>0.21437999999999999</v>
      </c>
      <c r="M2867" s="4">
        <v>0.18361</v>
      </c>
      <c r="N2867" s="4">
        <v>0.18204000000000001</v>
      </c>
      <c r="O2867" s="4">
        <v>0.19308</v>
      </c>
      <c r="P2867" s="4">
        <v>0.20494000000000001</v>
      </c>
      <c r="Q2867" s="4" t="s">
        <v>2014</v>
      </c>
    </row>
    <row r="2868" spans="1:17" x14ac:dyDescent="0.2">
      <c r="A2868" s="5">
        <v>0.94294999999999995</v>
      </c>
      <c r="B2868" s="5">
        <v>0.78198999999999996</v>
      </c>
      <c r="C2868" s="5">
        <v>1.4762999999999999</v>
      </c>
      <c r="D2868" s="5">
        <v>1.5127999999999999</v>
      </c>
      <c r="E2868" s="6">
        <v>0.86773</v>
      </c>
      <c r="F2868" s="6">
        <v>0.70952000000000004</v>
      </c>
      <c r="G2868" s="6">
        <v>1.351</v>
      </c>
      <c r="H2868" s="6">
        <v>1.5081</v>
      </c>
      <c r="I2868" s="6">
        <v>1.0259</v>
      </c>
      <c r="J2868" s="6">
        <v>1.2595000000000001</v>
      </c>
      <c r="K2868" s="4">
        <v>0.72360000000000002</v>
      </c>
      <c r="L2868" s="4">
        <v>0.74050000000000005</v>
      </c>
      <c r="M2868" s="4">
        <v>1.528</v>
      </c>
      <c r="N2868" s="4">
        <v>1.6208</v>
      </c>
      <c r="O2868" s="4">
        <v>1.3001</v>
      </c>
      <c r="P2868" s="4">
        <v>1.4439</v>
      </c>
      <c r="Q2868" s="4" t="s">
        <v>2015</v>
      </c>
    </row>
    <row r="2869" spans="1:17" x14ac:dyDescent="0.2">
      <c r="A2869" s="5">
        <v>0.43668000000000001</v>
      </c>
      <c r="B2869" s="5">
        <v>0.62236000000000002</v>
      </c>
      <c r="C2869" s="5">
        <v>0.83587999999999996</v>
      </c>
      <c r="D2869" s="5">
        <v>0.60784000000000005</v>
      </c>
      <c r="E2869" s="6">
        <v>0.56257000000000001</v>
      </c>
      <c r="F2869" s="6">
        <v>0.56472999999999995</v>
      </c>
      <c r="G2869" s="6">
        <v>0.57228000000000001</v>
      </c>
      <c r="H2869" s="6">
        <v>0.68332000000000004</v>
      </c>
      <c r="I2869" s="6">
        <v>0.48903999999999997</v>
      </c>
      <c r="J2869" s="6">
        <v>0.55776999999999999</v>
      </c>
      <c r="K2869" s="4">
        <v>0.65071000000000001</v>
      </c>
      <c r="L2869" s="4">
        <v>0.43735000000000002</v>
      </c>
      <c r="M2869" s="4">
        <v>0.61722999999999995</v>
      </c>
      <c r="N2869" s="4">
        <v>0.55989999999999995</v>
      </c>
      <c r="O2869" s="4">
        <v>0.61929000000000001</v>
      </c>
      <c r="P2869" s="4">
        <v>0.49991999999999998</v>
      </c>
      <c r="Q2869" s="4" t="s">
        <v>2016</v>
      </c>
    </row>
    <row r="2870" spans="1:17" x14ac:dyDescent="0.2">
      <c r="A2870" s="5">
        <v>0.23466000000000001</v>
      </c>
      <c r="B2870" s="5">
        <v>0.27288000000000001</v>
      </c>
      <c r="C2870" s="5">
        <v>0.43029000000000001</v>
      </c>
      <c r="D2870" s="5">
        <v>0.41383999999999999</v>
      </c>
      <c r="E2870" s="6">
        <v>0.23666000000000001</v>
      </c>
      <c r="F2870" s="6">
        <v>0.26173000000000002</v>
      </c>
      <c r="G2870" s="6">
        <v>0.39312999999999998</v>
      </c>
      <c r="H2870" s="6">
        <v>0.42032000000000003</v>
      </c>
      <c r="I2870" s="6">
        <v>0.34387000000000001</v>
      </c>
      <c r="J2870" s="6">
        <v>0.34514</v>
      </c>
      <c r="K2870" s="4">
        <v>0.26151999999999997</v>
      </c>
      <c r="L2870" s="4">
        <v>0.25258999999999998</v>
      </c>
      <c r="M2870" s="4">
        <v>0.38163000000000002</v>
      </c>
      <c r="N2870" s="4">
        <v>0.39411000000000002</v>
      </c>
      <c r="O2870" s="4">
        <v>0.43541999999999997</v>
      </c>
      <c r="P2870" s="4">
        <v>0.38466</v>
      </c>
      <c r="Q2870" s="4" t="s">
        <v>2017</v>
      </c>
    </row>
    <row r="2871" spans="1:17" x14ac:dyDescent="0.2">
      <c r="A2871" s="5">
        <v>1.2476</v>
      </c>
      <c r="B2871" s="5">
        <v>1.5016</v>
      </c>
      <c r="C2871" s="5">
        <v>1.7509999999999999</v>
      </c>
      <c r="D2871" s="5">
        <v>2.0834000000000001</v>
      </c>
      <c r="E2871" s="6">
        <v>1.2508999999999999</v>
      </c>
      <c r="F2871" s="6">
        <v>1.1389</v>
      </c>
      <c r="G2871" s="6">
        <v>2.0929000000000002</v>
      </c>
      <c r="H2871" s="6">
        <v>1.8641000000000001</v>
      </c>
      <c r="I2871" s="6">
        <v>1.5618000000000001</v>
      </c>
      <c r="J2871" s="6">
        <v>1.6666000000000001</v>
      </c>
      <c r="K2871" s="4">
        <v>0.69067000000000001</v>
      </c>
      <c r="L2871" s="4">
        <v>1.1463000000000001</v>
      </c>
      <c r="M2871" s="4">
        <v>2.0453000000000001</v>
      </c>
      <c r="N2871" s="4">
        <v>1.7951999999999999</v>
      </c>
      <c r="O2871" s="4">
        <v>1.9773000000000001</v>
      </c>
      <c r="P2871" s="4">
        <v>1.5556000000000001</v>
      </c>
      <c r="Q2871" s="4" t="s">
        <v>2018</v>
      </c>
    </row>
    <row r="2872" spans="1:17" x14ac:dyDescent="0.2">
      <c r="A2872" s="5">
        <v>1.9434</v>
      </c>
      <c r="B2872" s="5">
        <v>1.4258</v>
      </c>
      <c r="C2872" s="5">
        <v>2.0975000000000001</v>
      </c>
      <c r="D2872" s="5">
        <v>2.1682999999999999</v>
      </c>
      <c r="E2872" s="6">
        <v>1.7012</v>
      </c>
      <c r="F2872" s="6">
        <v>1.2536</v>
      </c>
      <c r="G2872" s="6">
        <v>1.9884999999999999</v>
      </c>
      <c r="H2872" s="6">
        <v>1.5519000000000001</v>
      </c>
      <c r="I2872" s="6">
        <v>1.6999</v>
      </c>
      <c r="J2872" s="6">
        <v>2.1545000000000001</v>
      </c>
      <c r="K2872" s="4">
        <v>1.6615</v>
      </c>
      <c r="L2872" s="4">
        <v>1.5510999999999999</v>
      </c>
      <c r="M2872" s="4">
        <v>1.8035000000000001</v>
      </c>
      <c r="N2872" s="4">
        <v>2.2686999999999999</v>
      </c>
      <c r="O2872" s="4">
        <v>2.1520000000000001</v>
      </c>
      <c r="P2872" s="4">
        <v>2.3757000000000001</v>
      </c>
      <c r="Q2872" s="4" t="s">
        <v>2019</v>
      </c>
    </row>
    <row r="2873" spans="1:17" x14ac:dyDescent="0.2">
      <c r="A2873" s="5">
        <v>0.53874</v>
      </c>
      <c r="B2873" s="5">
        <v>0.55632000000000004</v>
      </c>
      <c r="C2873" s="5">
        <v>0.81194</v>
      </c>
      <c r="D2873" s="5">
        <v>0.81847999999999999</v>
      </c>
      <c r="E2873" s="6">
        <v>0.60341999999999996</v>
      </c>
      <c r="F2873" s="6">
        <v>0.45684000000000002</v>
      </c>
      <c r="G2873" s="6">
        <v>0.69018000000000002</v>
      </c>
      <c r="H2873" s="6">
        <v>0.71416999999999997</v>
      </c>
      <c r="I2873" s="6">
        <v>0.49958000000000002</v>
      </c>
      <c r="J2873" s="6">
        <v>0.57711000000000001</v>
      </c>
      <c r="K2873" s="4">
        <v>0.627</v>
      </c>
      <c r="L2873" s="4">
        <v>0.61975000000000002</v>
      </c>
      <c r="M2873" s="4">
        <v>0.66895000000000004</v>
      </c>
      <c r="N2873" s="4">
        <v>0.66735</v>
      </c>
      <c r="O2873" s="4">
        <v>0.63224000000000002</v>
      </c>
      <c r="P2873" s="4">
        <v>0.55164999999999997</v>
      </c>
      <c r="Q2873" s="4" t="s">
        <v>2020</v>
      </c>
    </row>
    <row r="2874" spans="1:17" x14ac:dyDescent="0.2">
      <c r="A2874" s="5">
        <v>1.7070000000000001</v>
      </c>
      <c r="B2874" s="5">
        <v>1.9442999999999999</v>
      </c>
      <c r="C2874" s="5">
        <v>2.0960000000000001</v>
      </c>
      <c r="D2874" s="5">
        <v>2.5192999999999999</v>
      </c>
      <c r="E2874" s="6">
        <v>2.0985999999999998</v>
      </c>
      <c r="F2874" s="6">
        <v>1.7568999999999999</v>
      </c>
      <c r="G2874" s="6">
        <v>2.4026000000000001</v>
      </c>
      <c r="H2874" s="6">
        <v>2.4561999999999999</v>
      </c>
      <c r="I2874" s="6">
        <v>1.7995000000000001</v>
      </c>
      <c r="J2874" s="6">
        <v>2.0184000000000002</v>
      </c>
      <c r="K2874" s="4">
        <v>1.9879</v>
      </c>
      <c r="L2874" s="4">
        <v>2.1341999999999999</v>
      </c>
      <c r="M2874" s="4">
        <v>2.3409</v>
      </c>
      <c r="N2874" s="4">
        <v>1.9547000000000001</v>
      </c>
      <c r="O2874" s="4">
        <v>2.2766000000000002</v>
      </c>
      <c r="P2874" s="4">
        <v>2.3963999999999999</v>
      </c>
      <c r="Q2874" s="4" t="s">
        <v>2021</v>
      </c>
    </row>
    <row r="2875" spans="1:17" x14ac:dyDescent="0.2">
      <c r="A2875" s="5">
        <v>0.65503</v>
      </c>
      <c r="B2875" s="5">
        <v>0.63817999999999997</v>
      </c>
      <c r="C2875" s="5">
        <v>0.52397000000000005</v>
      </c>
      <c r="D2875" s="5">
        <v>0.50973000000000002</v>
      </c>
      <c r="E2875" s="6">
        <v>0.87524999999999997</v>
      </c>
      <c r="F2875" s="6">
        <v>0.63758999999999999</v>
      </c>
      <c r="G2875" s="6">
        <v>0.62275999999999998</v>
      </c>
      <c r="H2875" s="6">
        <v>0.54224000000000006</v>
      </c>
      <c r="I2875" s="6">
        <v>0.48237000000000002</v>
      </c>
      <c r="J2875" s="6">
        <v>0.46393000000000001</v>
      </c>
      <c r="K2875" s="4">
        <v>0.79046000000000005</v>
      </c>
      <c r="L2875" s="4">
        <v>0.82386999999999999</v>
      </c>
      <c r="M2875" s="4">
        <v>0.57881000000000005</v>
      </c>
      <c r="N2875" s="4">
        <v>0.49236000000000002</v>
      </c>
      <c r="O2875" s="4">
        <v>0.61009999999999998</v>
      </c>
      <c r="P2875" s="4">
        <v>0.52995000000000003</v>
      </c>
      <c r="Q2875" s="4" t="s">
        <v>2022</v>
      </c>
    </row>
    <row r="2876" spans="1:17" x14ac:dyDescent="0.2">
      <c r="A2876" s="5">
        <v>0.50841999999999998</v>
      </c>
      <c r="B2876" s="5">
        <v>0.54756000000000005</v>
      </c>
      <c r="C2876" s="5">
        <v>0.60565000000000002</v>
      </c>
      <c r="D2876" s="5">
        <v>0.64792000000000005</v>
      </c>
      <c r="E2876" s="6">
        <v>0.55811999999999995</v>
      </c>
      <c r="F2876" s="6">
        <v>0.62139999999999995</v>
      </c>
      <c r="G2876" s="6">
        <v>0.53949999999999998</v>
      </c>
      <c r="H2876" s="6">
        <v>0.58975</v>
      </c>
      <c r="I2876" s="6">
        <v>0.36931999999999998</v>
      </c>
      <c r="J2876" s="6">
        <v>0.45676</v>
      </c>
      <c r="K2876" s="4">
        <v>0.48409999999999997</v>
      </c>
      <c r="L2876" s="4">
        <v>0.58165</v>
      </c>
      <c r="M2876" s="4">
        <v>0.53266000000000002</v>
      </c>
      <c r="N2876" s="4">
        <v>0.42631999999999998</v>
      </c>
      <c r="O2876" s="4">
        <v>0.46677000000000002</v>
      </c>
      <c r="P2876" s="4">
        <v>0.47031000000000001</v>
      </c>
      <c r="Q2876" s="4" t="s">
        <v>2023</v>
      </c>
    </row>
    <row r="2877" spans="1:17" x14ac:dyDescent="0.2">
      <c r="A2877" s="5" t="s">
        <v>17</v>
      </c>
      <c r="B2877" s="5" t="s">
        <v>17</v>
      </c>
      <c r="C2877" s="5">
        <v>2.9630000000000001</v>
      </c>
      <c r="D2877" s="5" t="s">
        <v>17</v>
      </c>
      <c r="E2877" s="6" t="s">
        <v>17</v>
      </c>
      <c r="F2877" s="6">
        <v>1.0921000000000001</v>
      </c>
      <c r="G2877" s="6">
        <v>1.516</v>
      </c>
      <c r="H2877" s="6">
        <v>0.52991999999999995</v>
      </c>
      <c r="I2877" s="6">
        <v>1.1571</v>
      </c>
      <c r="J2877" s="6">
        <v>0.88151999999999997</v>
      </c>
      <c r="K2877" s="4">
        <v>0.44906000000000001</v>
      </c>
      <c r="L2877" s="4" t="s">
        <v>17</v>
      </c>
      <c r="M2877" s="4" t="s">
        <v>17</v>
      </c>
      <c r="N2877" s="4">
        <v>2.3996</v>
      </c>
      <c r="O2877" s="4">
        <v>1.4623999999999999</v>
      </c>
      <c r="P2877" s="4">
        <v>1.4142999999999999</v>
      </c>
      <c r="Q2877" s="4" t="s">
        <v>2024</v>
      </c>
    </row>
    <row r="2878" spans="1:17" x14ac:dyDescent="0.2">
      <c r="A2878" s="5">
        <v>2.2252999999999998</v>
      </c>
      <c r="B2878" s="5">
        <v>1.6371</v>
      </c>
      <c r="C2878" s="5">
        <v>1.5916999999999999</v>
      </c>
      <c r="D2878" s="5">
        <v>1.5381</v>
      </c>
      <c r="E2878" s="6">
        <v>1.623</v>
      </c>
      <c r="F2878" s="6">
        <v>1.407</v>
      </c>
      <c r="G2878" s="6">
        <v>1.5553999999999999</v>
      </c>
      <c r="H2878" s="6">
        <v>1.4901</v>
      </c>
      <c r="I2878" s="6">
        <v>1.5346</v>
      </c>
      <c r="J2878" s="6">
        <v>1.4839</v>
      </c>
      <c r="K2878" s="4">
        <v>1.335</v>
      </c>
      <c r="L2878" s="4">
        <v>1.3979999999999999</v>
      </c>
      <c r="M2878" s="4">
        <v>1.7827</v>
      </c>
      <c r="N2878" s="4">
        <v>1.8030999999999999</v>
      </c>
      <c r="O2878" s="4">
        <v>1.9388000000000001</v>
      </c>
      <c r="P2878" s="4">
        <v>1.8461000000000001</v>
      </c>
      <c r="Q2878" s="4" t="s">
        <v>521</v>
      </c>
    </row>
    <row r="2879" spans="1:17" x14ac:dyDescent="0.2">
      <c r="A2879" s="5">
        <v>0.57321999999999995</v>
      </c>
      <c r="B2879" s="5">
        <v>0.62941000000000003</v>
      </c>
      <c r="C2879" s="5">
        <v>0.70618000000000003</v>
      </c>
      <c r="D2879" s="5">
        <v>0.74592000000000003</v>
      </c>
      <c r="E2879" s="6">
        <v>0.90197000000000005</v>
      </c>
      <c r="F2879" s="6">
        <v>0.60218000000000005</v>
      </c>
      <c r="G2879" s="6">
        <v>0.67664999999999997</v>
      </c>
      <c r="H2879" s="6">
        <v>0.71958</v>
      </c>
      <c r="I2879" s="6">
        <v>0.51097000000000004</v>
      </c>
      <c r="J2879" s="6">
        <v>0.49442000000000003</v>
      </c>
      <c r="K2879" s="4">
        <v>0.77207000000000003</v>
      </c>
      <c r="L2879" s="4">
        <v>0.73541000000000001</v>
      </c>
      <c r="M2879" s="4">
        <v>0.57479000000000002</v>
      </c>
      <c r="N2879" s="4">
        <v>0.70248999999999995</v>
      </c>
      <c r="O2879" s="4">
        <v>0.64454</v>
      </c>
      <c r="P2879" s="4">
        <v>0.67125000000000001</v>
      </c>
      <c r="Q2879" s="4" t="s">
        <v>2025</v>
      </c>
    </row>
    <row r="2880" spans="1:17" x14ac:dyDescent="0.2">
      <c r="A2880" s="5">
        <v>1.3187</v>
      </c>
      <c r="B2880" s="5">
        <v>1.3555999999999999</v>
      </c>
      <c r="C2880" s="5">
        <v>1.2962</v>
      </c>
      <c r="D2880" s="5">
        <v>1.3399000000000001</v>
      </c>
      <c r="E2880" s="6">
        <v>1.6814</v>
      </c>
      <c r="F2880" s="6">
        <v>1.8050999999999999</v>
      </c>
      <c r="G2880" s="6">
        <v>1.2174</v>
      </c>
      <c r="H2880" s="6">
        <v>1.2231000000000001</v>
      </c>
      <c r="I2880" s="6">
        <v>0.89998999999999996</v>
      </c>
      <c r="J2880" s="6">
        <v>0.88148000000000004</v>
      </c>
      <c r="K2880" s="4">
        <v>1.4885999999999999</v>
      </c>
      <c r="L2880" s="4">
        <v>1.4985999999999999</v>
      </c>
      <c r="M2880" s="4">
        <v>1.2281</v>
      </c>
      <c r="N2880" s="4">
        <v>1.1780999999999999</v>
      </c>
      <c r="O2880" s="4">
        <v>1.1351</v>
      </c>
      <c r="P2880" s="4">
        <v>1.1504000000000001</v>
      </c>
      <c r="Q2880" s="4" t="s">
        <v>2026</v>
      </c>
    </row>
    <row r="2881" spans="1:17" x14ac:dyDescent="0.2">
      <c r="A2881" s="5">
        <v>2.1503999999999999</v>
      </c>
      <c r="B2881" s="5">
        <v>1.9255</v>
      </c>
      <c r="C2881" s="5">
        <v>1.2032</v>
      </c>
      <c r="D2881" s="5">
        <v>1.4125000000000001</v>
      </c>
      <c r="E2881" s="6">
        <v>1.7807999999999999</v>
      </c>
      <c r="F2881" s="6">
        <v>1.7447999999999999</v>
      </c>
      <c r="G2881" s="6">
        <v>1.2546999999999999</v>
      </c>
      <c r="H2881" s="6">
        <v>1.2396</v>
      </c>
      <c r="I2881" s="6">
        <v>1.2262999999999999</v>
      </c>
      <c r="J2881" s="6">
        <v>1.2496</v>
      </c>
      <c r="K2881" s="4">
        <v>2.1377999999999999</v>
      </c>
      <c r="L2881" s="4">
        <v>1.9579</v>
      </c>
      <c r="M2881" s="4">
        <v>1.7338</v>
      </c>
      <c r="N2881" s="4">
        <v>1.597</v>
      </c>
      <c r="O2881" s="4">
        <v>1.5462</v>
      </c>
      <c r="P2881" s="4">
        <v>1.607</v>
      </c>
    </row>
    <row r="2882" spans="1:17" x14ac:dyDescent="0.2">
      <c r="A2882" s="5">
        <v>0.41383999999999999</v>
      </c>
      <c r="B2882" s="5">
        <v>0.50470999999999999</v>
      </c>
      <c r="C2882" s="5">
        <v>0.45850999999999997</v>
      </c>
      <c r="D2882" s="5">
        <v>0.40381</v>
      </c>
      <c r="E2882" s="6">
        <v>0.63741999999999999</v>
      </c>
      <c r="F2882" s="6" t="s">
        <v>17</v>
      </c>
      <c r="G2882" s="6">
        <v>0.41811999999999999</v>
      </c>
      <c r="H2882" s="6">
        <v>0.48797000000000001</v>
      </c>
      <c r="I2882" s="6">
        <v>0.36564999999999998</v>
      </c>
      <c r="J2882" s="6">
        <v>0.41298000000000001</v>
      </c>
      <c r="K2882" s="4">
        <v>0.55991000000000002</v>
      </c>
      <c r="L2882" s="4">
        <v>0.34871999999999997</v>
      </c>
      <c r="M2882" s="4">
        <v>0.27781</v>
      </c>
      <c r="N2882" s="4">
        <v>1.6298999999999999</v>
      </c>
      <c r="O2882" s="4">
        <v>0.46101999999999999</v>
      </c>
      <c r="P2882" s="4">
        <v>0.46453</v>
      </c>
    </row>
    <row r="2883" spans="1:17" x14ac:dyDescent="0.2">
      <c r="A2883" s="5">
        <v>0.68659000000000003</v>
      </c>
      <c r="B2883" s="5">
        <v>0.70791999999999999</v>
      </c>
      <c r="C2883" s="5">
        <v>0.92874999999999996</v>
      </c>
      <c r="D2883" s="5">
        <v>1.0837000000000001</v>
      </c>
      <c r="E2883" s="6">
        <v>0.70135000000000003</v>
      </c>
      <c r="F2883" s="6">
        <v>0.58774999999999999</v>
      </c>
      <c r="G2883" s="6">
        <v>1.0244</v>
      </c>
      <c r="H2883" s="6">
        <v>0.94950999999999997</v>
      </c>
      <c r="I2883" s="6">
        <v>0.88066</v>
      </c>
      <c r="J2883" s="6" t="s">
        <v>17</v>
      </c>
      <c r="K2883" s="4">
        <v>0.82701999999999998</v>
      </c>
      <c r="L2883" s="4">
        <v>0.74861</v>
      </c>
      <c r="M2883" s="4">
        <v>1.0448</v>
      </c>
      <c r="N2883" s="4">
        <v>0.76415999999999995</v>
      </c>
      <c r="O2883" s="4">
        <v>1.1099000000000001</v>
      </c>
      <c r="P2883" s="4">
        <v>1.0155000000000001</v>
      </c>
    </row>
    <row r="2884" spans="1:17" x14ac:dyDescent="0.2">
      <c r="A2884" s="5">
        <v>2.2488999999999999</v>
      </c>
      <c r="B2884" s="5">
        <v>1.8628</v>
      </c>
      <c r="C2884" s="5">
        <v>2.2955000000000001</v>
      </c>
      <c r="D2884" s="5">
        <v>2.7658</v>
      </c>
      <c r="E2884" s="6">
        <v>1.6431</v>
      </c>
      <c r="F2884" s="6">
        <v>1.3399000000000001</v>
      </c>
      <c r="G2884" s="6">
        <v>2.2446999999999999</v>
      </c>
      <c r="H2884" s="6">
        <v>2.7845</v>
      </c>
      <c r="I2884" s="6">
        <v>1.9856</v>
      </c>
      <c r="J2884" s="6">
        <v>2.1208999999999998</v>
      </c>
      <c r="K2884" s="4">
        <v>1.5866</v>
      </c>
      <c r="L2884" s="4">
        <v>1.7373000000000001</v>
      </c>
      <c r="M2884" s="4">
        <v>2.6634000000000002</v>
      </c>
      <c r="N2884" s="4">
        <v>2.544</v>
      </c>
      <c r="O2884" s="4">
        <v>2.5024000000000002</v>
      </c>
      <c r="P2884" s="4">
        <v>2.6674000000000002</v>
      </c>
      <c r="Q2884" s="4" t="s">
        <v>2027</v>
      </c>
    </row>
    <row r="2885" spans="1:17" x14ac:dyDescent="0.2">
      <c r="A2885" s="5">
        <v>0.59755000000000003</v>
      </c>
      <c r="B2885" s="5">
        <v>0.47774</v>
      </c>
      <c r="C2885" s="5">
        <v>0.84240999999999999</v>
      </c>
      <c r="D2885" s="5">
        <v>0.91347</v>
      </c>
      <c r="E2885" s="6">
        <v>0.57852999999999999</v>
      </c>
      <c r="F2885" s="6">
        <v>0.59433000000000002</v>
      </c>
      <c r="G2885" s="6">
        <v>0.92362999999999995</v>
      </c>
      <c r="H2885" s="6">
        <v>0.87575999999999998</v>
      </c>
      <c r="I2885" s="6">
        <v>0.77542999999999995</v>
      </c>
      <c r="J2885" s="6">
        <v>0.85014999999999996</v>
      </c>
      <c r="K2885" s="4">
        <v>0.51129000000000002</v>
      </c>
      <c r="L2885" s="4">
        <v>0.55922000000000005</v>
      </c>
      <c r="M2885" s="4">
        <v>0.93894999999999995</v>
      </c>
      <c r="N2885" s="4">
        <v>0.87402999999999997</v>
      </c>
      <c r="O2885" s="4">
        <v>0.97696000000000005</v>
      </c>
      <c r="P2885" s="4">
        <v>0.93457999999999997</v>
      </c>
      <c r="Q2885" s="4" t="s">
        <v>2028</v>
      </c>
    </row>
    <row r="2886" spans="1:17" x14ac:dyDescent="0.2">
      <c r="A2886" s="5">
        <v>1.0558000000000001</v>
      </c>
      <c r="B2886" s="5">
        <v>1.1302000000000001</v>
      </c>
      <c r="C2886" s="5">
        <v>1.7121999999999999</v>
      </c>
      <c r="D2886" s="5">
        <v>1.4661</v>
      </c>
      <c r="E2886" s="6">
        <v>1.2273000000000001</v>
      </c>
      <c r="F2886" s="6">
        <v>1.0975999999999999</v>
      </c>
      <c r="G2886" s="6">
        <v>1.4029</v>
      </c>
      <c r="H2886" s="6">
        <v>1.5556000000000001</v>
      </c>
      <c r="I2886" s="6">
        <v>1.1856</v>
      </c>
      <c r="J2886" s="6">
        <v>1.3388</v>
      </c>
      <c r="K2886" s="4">
        <v>1.5381</v>
      </c>
      <c r="L2886" s="4">
        <v>1.5036</v>
      </c>
      <c r="M2886" s="4">
        <v>1.3878999999999999</v>
      </c>
      <c r="N2886" s="4">
        <v>1.4603999999999999</v>
      </c>
      <c r="O2886" s="4">
        <v>1.4921</v>
      </c>
      <c r="P2886" s="4">
        <v>1.4331</v>
      </c>
      <c r="Q2886" s="4" t="s">
        <v>2029</v>
      </c>
    </row>
    <row r="2887" spans="1:17" x14ac:dyDescent="0.2">
      <c r="A2887" s="5">
        <v>1.9786999999999999</v>
      </c>
      <c r="B2887" s="5">
        <v>2.1288</v>
      </c>
      <c r="C2887" s="5">
        <v>1.5960000000000001</v>
      </c>
      <c r="D2887" s="5">
        <v>1.4470000000000001</v>
      </c>
      <c r="E2887" s="6">
        <v>1.4722999999999999</v>
      </c>
      <c r="F2887" s="6">
        <v>1.2170000000000001</v>
      </c>
      <c r="G2887" s="6">
        <v>1.1495</v>
      </c>
      <c r="H2887" s="6">
        <v>1.0502</v>
      </c>
      <c r="I2887" s="6">
        <v>1.4213</v>
      </c>
      <c r="J2887" s="6">
        <v>1.5587</v>
      </c>
      <c r="K2887" s="4">
        <v>2.0184000000000002</v>
      </c>
      <c r="L2887" s="4">
        <v>1.9028</v>
      </c>
      <c r="M2887" s="4">
        <v>1.3250999999999999</v>
      </c>
      <c r="N2887" s="4">
        <v>1.2118</v>
      </c>
      <c r="O2887" s="4">
        <v>1.7878000000000001</v>
      </c>
      <c r="P2887" s="4">
        <v>1.7202999999999999</v>
      </c>
      <c r="Q2887" s="4" t="s">
        <v>2030</v>
      </c>
    </row>
    <row r="2888" spans="1:17" x14ac:dyDescent="0.2">
      <c r="A2888" s="5">
        <v>0.63212000000000002</v>
      </c>
      <c r="B2888" s="5">
        <v>0.59889000000000003</v>
      </c>
      <c r="C2888" s="5">
        <v>0.89080999999999999</v>
      </c>
      <c r="D2888" s="5">
        <v>1.0185</v>
      </c>
      <c r="E2888" s="6">
        <v>0.64831000000000005</v>
      </c>
      <c r="F2888" s="6">
        <v>0.60609999999999997</v>
      </c>
      <c r="G2888" s="6">
        <v>0.85884000000000005</v>
      </c>
      <c r="H2888" s="6">
        <v>0.99102000000000001</v>
      </c>
      <c r="I2888" s="6">
        <v>0.81506999999999996</v>
      </c>
      <c r="J2888" s="6">
        <v>0.97874000000000005</v>
      </c>
      <c r="K2888" s="4">
        <v>0.86845000000000006</v>
      </c>
      <c r="L2888" s="4">
        <v>0.80891999999999997</v>
      </c>
      <c r="M2888" s="4">
        <v>0.94835000000000003</v>
      </c>
      <c r="N2888" s="4">
        <v>1.0177</v>
      </c>
      <c r="O2888" s="4">
        <v>1.0248999999999999</v>
      </c>
      <c r="P2888" s="4">
        <v>1.1437999999999999</v>
      </c>
    </row>
    <row r="2889" spans="1:17" x14ac:dyDescent="0.2">
      <c r="A2889" s="5">
        <v>0.23422000000000001</v>
      </c>
      <c r="B2889" s="5">
        <v>0.30392000000000002</v>
      </c>
      <c r="C2889" s="5">
        <v>0.59</v>
      </c>
      <c r="D2889" s="5">
        <v>0.43397000000000002</v>
      </c>
      <c r="E2889" s="6">
        <v>0.31319000000000002</v>
      </c>
      <c r="F2889" s="6">
        <v>0.30298999999999998</v>
      </c>
      <c r="G2889" s="6">
        <v>0.71489000000000003</v>
      </c>
      <c r="H2889" s="6">
        <v>0.48360999999999998</v>
      </c>
      <c r="I2889" s="6">
        <v>0.39684000000000003</v>
      </c>
      <c r="J2889" s="6" t="s">
        <v>17</v>
      </c>
      <c r="K2889" s="4">
        <v>0.38058999999999998</v>
      </c>
      <c r="L2889" s="4">
        <v>0.28361999999999998</v>
      </c>
      <c r="M2889" s="4">
        <v>0.48835000000000001</v>
      </c>
      <c r="N2889" s="4">
        <v>0.48393999999999998</v>
      </c>
      <c r="O2889" s="4">
        <v>0.49873000000000001</v>
      </c>
      <c r="P2889" s="4">
        <v>0.44298999999999999</v>
      </c>
      <c r="Q2889" s="4" t="s">
        <v>2031</v>
      </c>
    </row>
    <row r="2890" spans="1:17" x14ac:dyDescent="0.2">
      <c r="A2890" s="5">
        <v>3.5804</v>
      </c>
      <c r="B2890" s="5">
        <v>3.1827000000000001</v>
      </c>
      <c r="C2890" s="5">
        <v>1.9576</v>
      </c>
      <c r="D2890" s="5">
        <v>2.0278999999999998</v>
      </c>
      <c r="E2890" s="6">
        <v>3.5089000000000001</v>
      </c>
      <c r="F2890" s="6">
        <v>2.6598999999999999</v>
      </c>
      <c r="G2890" s="6">
        <v>1.8593</v>
      </c>
      <c r="H2890" s="6">
        <v>1.9777</v>
      </c>
      <c r="I2890" s="6">
        <v>1.7992999999999999</v>
      </c>
      <c r="J2890" s="6">
        <v>1.8097000000000001</v>
      </c>
      <c r="K2890" s="4">
        <v>3.2568000000000001</v>
      </c>
      <c r="L2890" s="4">
        <v>2.9733000000000001</v>
      </c>
      <c r="M2890" s="4">
        <v>2.2549999999999999</v>
      </c>
      <c r="N2890" s="4">
        <v>2.2423000000000002</v>
      </c>
      <c r="O2890" s="4">
        <v>2.2605</v>
      </c>
      <c r="P2890" s="4">
        <v>2.1484000000000001</v>
      </c>
      <c r="Q2890" s="4" t="s">
        <v>2032</v>
      </c>
    </row>
    <row r="2891" spans="1:17" x14ac:dyDescent="0.2">
      <c r="A2891" s="5">
        <v>0.96706000000000003</v>
      </c>
      <c r="B2891" s="5">
        <v>0.54037999999999997</v>
      </c>
      <c r="C2891" s="5">
        <v>0.70936999999999995</v>
      </c>
      <c r="D2891" s="5">
        <v>0.69542000000000004</v>
      </c>
      <c r="E2891" s="6">
        <v>0.57315000000000005</v>
      </c>
      <c r="F2891" s="6">
        <v>0.55569999999999997</v>
      </c>
      <c r="G2891" s="6">
        <v>0.41037000000000001</v>
      </c>
      <c r="H2891" s="6">
        <v>0.73289000000000004</v>
      </c>
      <c r="I2891" s="6">
        <v>0.63434000000000001</v>
      </c>
      <c r="J2891" s="6">
        <v>0.59086000000000005</v>
      </c>
      <c r="K2891" s="4">
        <v>0.50905</v>
      </c>
      <c r="L2891" s="4">
        <v>0.49841000000000002</v>
      </c>
      <c r="M2891" s="4">
        <v>0.63117999999999996</v>
      </c>
      <c r="N2891" s="4">
        <v>0.62611000000000006</v>
      </c>
      <c r="O2891" s="4">
        <v>0.79632999999999998</v>
      </c>
      <c r="P2891" s="4">
        <v>0.79910000000000003</v>
      </c>
      <c r="Q2891" s="4" t="s">
        <v>2033</v>
      </c>
    </row>
    <row r="2892" spans="1:17" x14ac:dyDescent="0.2">
      <c r="A2892" s="5">
        <v>0.34878999999999999</v>
      </c>
      <c r="B2892" s="5">
        <v>0.44423000000000001</v>
      </c>
      <c r="C2892" s="5">
        <v>0.42953000000000002</v>
      </c>
      <c r="D2892" s="5">
        <v>0.43384</v>
      </c>
      <c r="E2892" s="6">
        <v>0.36731999999999998</v>
      </c>
      <c r="F2892" s="6">
        <v>0.33534000000000003</v>
      </c>
      <c r="G2892" s="6">
        <v>0.31537999999999999</v>
      </c>
      <c r="H2892" s="6">
        <v>0.45733000000000001</v>
      </c>
      <c r="I2892" s="6">
        <v>0.28270000000000001</v>
      </c>
      <c r="J2892" s="6">
        <v>0.28588999999999998</v>
      </c>
      <c r="K2892" s="4">
        <v>0.40004000000000001</v>
      </c>
      <c r="L2892" s="4">
        <v>0.35436000000000001</v>
      </c>
      <c r="M2892" s="4">
        <v>0.40547</v>
      </c>
      <c r="N2892" s="4">
        <v>0.37114999999999998</v>
      </c>
      <c r="O2892" s="4">
        <v>0.35487999999999997</v>
      </c>
      <c r="P2892" s="4">
        <v>0.37877</v>
      </c>
    </row>
    <row r="2893" spans="1:17" x14ac:dyDescent="0.2">
      <c r="A2893" s="5">
        <v>0.66278999999999999</v>
      </c>
      <c r="B2893" s="5">
        <v>0.62502999999999997</v>
      </c>
      <c r="C2893" s="5">
        <v>0.63200000000000001</v>
      </c>
      <c r="D2893" s="5">
        <v>0.59684000000000004</v>
      </c>
      <c r="E2893" s="6">
        <v>0.69991999999999999</v>
      </c>
      <c r="F2893" s="6">
        <v>0.64522999999999997</v>
      </c>
      <c r="G2893" s="6">
        <v>0.56381000000000003</v>
      </c>
      <c r="H2893" s="6">
        <v>0.66525999999999996</v>
      </c>
      <c r="I2893" s="6">
        <v>0.51032999999999995</v>
      </c>
      <c r="J2893" s="6">
        <v>0.50761999999999996</v>
      </c>
      <c r="K2893" s="4">
        <v>0.52795000000000003</v>
      </c>
      <c r="L2893" s="4">
        <v>0.61436000000000002</v>
      </c>
      <c r="M2893" s="4">
        <v>0.72558999999999996</v>
      </c>
      <c r="N2893" s="4">
        <v>0.50451000000000001</v>
      </c>
      <c r="O2893" s="4">
        <v>0.64007999999999998</v>
      </c>
      <c r="P2893" s="4">
        <v>0.65781999999999996</v>
      </c>
      <c r="Q2893" s="4" t="s">
        <v>373</v>
      </c>
    </row>
    <row r="2894" spans="1:17" x14ac:dyDescent="0.2">
      <c r="A2894" s="5">
        <v>1.1349</v>
      </c>
      <c r="B2894" s="5">
        <v>1.1671</v>
      </c>
      <c r="C2894" s="5">
        <v>0.97460000000000002</v>
      </c>
      <c r="D2894" s="5">
        <v>1.0105999999999999</v>
      </c>
      <c r="E2894" s="6">
        <v>1.391</v>
      </c>
      <c r="F2894" s="6">
        <v>1.0922000000000001</v>
      </c>
      <c r="G2894" s="6">
        <v>1.0348999999999999</v>
      </c>
      <c r="H2894" s="6">
        <v>1.0302</v>
      </c>
      <c r="I2894" s="6">
        <v>0.73148000000000002</v>
      </c>
      <c r="J2894" s="6">
        <v>0.67727000000000004</v>
      </c>
      <c r="K2894" s="4">
        <v>1.4374</v>
      </c>
      <c r="L2894" s="4">
        <v>1.4247000000000001</v>
      </c>
      <c r="M2894" s="4">
        <v>0.97774000000000005</v>
      </c>
      <c r="N2894" s="4">
        <v>0.93115000000000003</v>
      </c>
      <c r="O2894" s="4">
        <v>0.91634000000000004</v>
      </c>
      <c r="P2894" s="4">
        <v>0.88898999999999995</v>
      </c>
      <c r="Q2894" s="4" t="s">
        <v>2034</v>
      </c>
    </row>
    <row r="2895" spans="1:17" x14ac:dyDescent="0.2">
      <c r="A2895" s="5">
        <v>0.89620999999999995</v>
      </c>
      <c r="B2895" s="5">
        <v>0.79905000000000004</v>
      </c>
      <c r="C2895" s="5">
        <v>0.67215999999999998</v>
      </c>
      <c r="D2895" s="5">
        <v>0.73053999999999997</v>
      </c>
      <c r="E2895" s="6">
        <v>0.94726999999999995</v>
      </c>
      <c r="F2895" s="6">
        <v>0.89349000000000001</v>
      </c>
      <c r="G2895" s="6">
        <v>0.59097999999999995</v>
      </c>
      <c r="H2895" s="6">
        <v>0.60126000000000002</v>
      </c>
      <c r="I2895" s="6">
        <v>0.37252999999999997</v>
      </c>
      <c r="J2895" s="6">
        <v>0.40056000000000003</v>
      </c>
      <c r="K2895" s="4">
        <v>0.71704000000000001</v>
      </c>
      <c r="L2895" s="4">
        <v>0.75365000000000004</v>
      </c>
      <c r="M2895" s="4">
        <v>0.60809000000000002</v>
      </c>
      <c r="N2895" s="4">
        <v>0.59953999999999996</v>
      </c>
      <c r="O2895" s="4">
        <v>0.46643000000000001</v>
      </c>
      <c r="P2895" s="4">
        <v>0.42403000000000002</v>
      </c>
      <c r="Q2895" s="4" t="s">
        <v>2035</v>
      </c>
    </row>
    <row r="2896" spans="1:17" x14ac:dyDescent="0.2">
      <c r="A2896" s="5">
        <v>1.0102</v>
      </c>
      <c r="B2896" s="5">
        <v>1.2838000000000001</v>
      </c>
      <c r="C2896" s="5">
        <v>1.1589</v>
      </c>
      <c r="D2896" s="5">
        <v>1.1144000000000001</v>
      </c>
      <c r="E2896" s="6">
        <v>1.5152000000000001</v>
      </c>
      <c r="F2896" s="6">
        <v>1.2048000000000001</v>
      </c>
      <c r="G2896" s="6">
        <v>1.0603</v>
      </c>
      <c r="H2896" s="6">
        <v>1.0713999999999999</v>
      </c>
      <c r="I2896" s="6">
        <v>0.75249999999999995</v>
      </c>
      <c r="J2896" s="6">
        <v>0.69530999999999998</v>
      </c>
      <c r="K2896" s="4">
        <v>1.4083000000000001</v>
      </c>
      <c r="L2896" s="4">
        <v>1.3009999999999999</v>
      </c>
      <c r="M2896" s="4">
        <v>0.91956000000000004</v>
      </c>
      <c r="N2896" s="4">
        <v>0.97123000000000004</v>
      </c>
      <c r="O2896" s="4">
        <v>0.94184000000000001</v>
      </c>
      <c r="P2896" s="4">
        <v>1.0013000000000001</v>
      </c>
      <c r="Q2896" s="4" t="s">
        <v>2036</v>
      </c>
    </row>
    <row r="2897" spans="1:17" x14ac:dyDescent="0.2">
      <c r="A2897" s="5">
        <v>5.0602</v>
      </c>
      <c r="B2897" s="5">
        <v>3.9758</v>
      </c>
      <c r="C2897" s="5">
        <v>1.8553999999999999</v>
      </c>
      <c r="D2897" s="5">
        <v>1.5931999999999999</v>
      </c>
      <c r="E2897" s="6">
        <v>5.3928000000000003</v>
      </c>
      <c r="F2897" s="6">
        <v>4.5579000000000001</v>
      </c>
      <c r="G2897" s="6">
        <v>2.0259999999999998</v>
      </c>
      <c r="H2897" s="6">
        <v>1.8051999999999999</v>
      </c>
      <c r="I2897" s="6">
        <v>1.7202</v>
      </c>
      <c r="J2897" s="6">
        <v>1.7934000000000001</v>
      </c>
      <c r="K2897" s="4">
        <v>4.0545</v>
      </c>
      <c r="L2897" s="4">
        <v>4.7118000000000002</v>
      </c>
      <c r="M2897" s="4">
        <v>2.2698</v>
      </c>
      <c r="N2897" s="4">
        <v>2.2585000000000002</v>
      </c>
      <c r="O2897" s="4">
        <v>2.1503999999999999</v>
      </c>
      <c r="P2897" s="4">
        <v>2.0352999999999999</v>
      </c>
      <c r="Q2897" s="4" t="s">
        <v>436</v>
      </c>
    </row>
    <row r="2898" spans="1:17" x14ac:dyDescent="0.2">
      <c r="A2898" s="5">
        <v>1.9001999999999999</v>
      </c>
      <c r="B2898" s="5">
        <v>1.1122000000000001</v>
      </c>
      <c r="C2898" s="5" t="s">
        <v>17</v>
      </c>
      <c r="D2898" s="5">
        <v>1.7625</v>
      </c>
      <c r="E2898" s="6">
        <v>1.1303000000000001</v>
      </c>
      <c r="F2898" s="6">
        <v>1.0633999999999999</v>
      </c>
      <c r="G2898" s="6">
        <v>1.4283999999999999</v>
      </c>
      <c r="H2898" s="6">
        <v>1.8698999999999999</v>
      </c>
      <c r="I2898" s="6">
        <v>1.8454999999999999</v>
      </c>
      <c r="J2898" s="6">
        <v>2.3043</v>
      </c>
      <c r="K2898" s="4">
        <v>1.2633000000000001</v>
      </c>
      <c r="L2898" s="4">
        <v>0.93745999999999996</v>
      </c>
      <c r="M2898" s="4" t="s">
        <v>17</v>
      </c>
      <c r="N2898" s="4">
        <v>1.9855</v>
      </c>
      <c r="O2898" s="4">
        <v>2.3069000000000002</v>
      </c>
      <c r="P2898" s="4">
        <v>1.4355</v>
      </c>
      <c r="Q2898" s="4" t="s">
        <v>2037</v>
      </c>
    </row>
    <row r="2899" spans="1:17" x14ac:dyDescent="0.2">
      <c r="A2899" s="5">
        <v>2.1147999999999998</v>
      </c>
      <c r="B2899" s="5">
        <v>1.7858000000000001</v>
      </c>
      <c r="C2899" s="5">
        <v>1.1033999999999999</v>
      </c>
      <c r="D2899" s="5">
        <v>1.2113</v>
      </c>
      <c r="E2899" s="6">
        <v>2.1112000000000002</v>
      </c>
      <c r="F2899" s="6">
        <v>1.8325</v>
      </c>
      <c r="G2899" s="6">
        <v>1.0728</v>
      </c>
      <c r="H2899" s="6">
        <v>1.1553</v>
      </c>
      <c r="I2899" s="6">
        <v>0.89973000000000003</v>
      </c>
      <c r="J2899" s="6">
        <v>0.89868999999999999</v>
      </c>
      <c r="K2899" s="4">
        <v>1.8026</v>
      </c>
      <c r="L2899" s="4">
        <v>2.0207999999999999</v>
      </c>
      <c r="M2899" s="4">
        <v>1.0327999999999999</v>
      </c>
      <c r="N2899" s="4">
        <v>1.1479999999999999</v>
      </c>
      <c r="O2899" s="4">
        <v>1.1246</v>
      </c>
      <c r="P2899" s="4">
        <v>1.0722</v>
      </c>
      <c r="Q2899" s="4" t="s">
        <v>2038</v>
      </c>
    </row>
    <row r="2900" spans="1:17" x14ac:dyDescent="0.2">
      <c r="A2900" s="5">
        <v>0.95775999999999994</v>
      </c>
      <c r="B2900" s="5">
        <v>0.93413999999999997</v>
      </c>
      <c r="C2900" s="5">
        <v>1.1025</v>
      </c>
      <c r="D2900" s="5">
        <v>1.1929000000000001</v>
      </c>
      <c r="E2900" s="6">
        <v>0.84592000000000001</v>
      </c>
      <c r="F2900" s="6">
        <v>0.68220000000000003</v>
      </c>
      <c r="G2900" s="6">
        <v>1.2602</v>
      </c>
      <c r="H2900" s="6">
        <v>1.1836</v>
      </c>
      <c r="I2900" s="6">
        <v>1.0139</v>
      </c>
      <c r="J2900" s="6">
        <v>1.0967</v>
      </c>
      <c r="K2900" s="4">
        <v>0.87622</v>
      </c>
      <c r="L2900" s="4">
        <v>0.82665</v>
      </c>
      <c r="M2900" s="4">
        <v>1.3214999999999999</v>
      </c>
      <c r="N2900" s="4">
        <v>1.3754999999999999</v>
      </c>
      <c r="O2900" s="4">
        <v>1.2669999999999999</v>
      </c>
      <c r="P2900" s="4">
        <v>1.2774000000000001</v>
      </c>
      <c r="Q2900" s="4" t="s">
        <v>2039</v>
      </c>
    </row>
    <row r="2901" spans="1:17" x14ac:dyDescent="0.2">
      <c r="A2901" s="5">
        <v>1.0037</v>
      </c>
      <c r="B2901" s="5">
        <v>0.86090999999999995</v>
      </c>
      <c r="C2901" s="5">
        <v>1.36</v>
      </c>
      <c r="D2901" s="5">
        <v>0.99356</v>
      </c>
      <c r="E2901" s="6">
        <v>1.2797000000000001</v>
      </c>
      <c r="F2901" s="6">
        <v>0.83162999999999998</v>
      </c>
      <c r="G2901" s="6">
        <v>1.1194</v>
      </c>
      <c r="H2901" s="6">
        <v>1.4253</v>
      </c>
      <c r="I2901" s="6">
        <v>0.87860000000000005</v>
      </c>
      <c r="J2901" s="6">
        <v>1.2278</v>
      </c>
      <c r="K2901" s="4">
        <v>1.1621999999999999</v>
      </c>
      <c r="L2901" s="4">
        <v>1.2111000000000001</v>
      </c>
      <c r="M2901" s="4">
        <v>1.3479000000000001</v>
      </c>
      <c r="N2901" s="4">
        <v>1.0632999999999999</v>
      </c>
      <c r="O2901" s="4">
        <v>1.097</v>
      </c>
      <c r="P2901" s="4">
        <v>1.0264</v>
      </c>
      <c r="Q2901" s="4" t="s">
        <v>2040</v>
      </c>
    </row>
    <row r="2902" spans="1:17" x14ac:dyDescent="0.2">
      <c r="A2902" s="5">
        <v>1.5654999999999999</v>
      </c>
      <c r="B2902" s="5">
        <v>1.1773</v>
      </c>
      <c r="C2902" s="5">
        <v>1.6203000000000001</v>
      </c>
      <c r="D2902" s="5">
        <v>1.7501</v>
      </c>
      <c r="E2902" s="6">
        <v>1.5324</v>
      </c>
      <c r="F2902" s="6">
        <v>1.3087</v>
      </c>
      <c r="G2902" s="6">
        <v>1.6983999999999999</v>
      </c>
      <c r="H2902" s="6">
        <v>1.5395000000000001</v>
      </c>
      <c r="I2902" s="6">
        <v>1.0408999999999999</v>
      </c>
      <c r="J2902" s="6">
        <v>1.0887</v>
      </c>
      <c r="K2902" s="4">
        <v>1.3651</v>
      </c>
      <c r="L2902" s="4">
        <v>1.3016000000000001</v>
      </c>
      <c r="M2902" s="4">
        <v>1.3444</v>
      </c>
      <c r="N2902" s="4">
        <v>1.3327</v>
      </c>
      <c r="O2902" s="4">
        <v>1.2984</v>
      </c>
      <c r="P2902" s="4">
        <v>1.4000999999999999</v>
      </c>
      <c r="Q2902" s="4" t="s">
        <v>2041</v>
      </c>
    </row>
    <row r="2903" spans="1:17" x14ac:dyDescent="0.2">
      <c r="A2903" s="5">
        <v>0.69889000000000001</v>
      </c>
      <c r="B2903" s="5" t="s">
        <v>17</v>
      </c>
      <c r="C2903" s="5">
        <v>0.79842000000000002</v>
      </c>
      <c r="D2903" s="5">
        <v>0.84453</v>
      </c>
      <c r="E2903" s="6">
        <v>0.56899999999999995</v>
      </c>
      <c r="F2903" s="6" t="s">
        <v>17</v>
      </c>
      <c r="G2903" s="6" t="s">
        <v>17</v>
      </c>
      <c r="H2903" s="6">
        <v>0.15501999999999999</v>
      </c>
      <c r="I2903" s="6">
        <v>0.44037999999999999</v>
      </c>
      <c r="J2903" s="6">
        <v>0.70796999999999999</v>
      </c>
      <c r="K2903" s="4">
        <v>0.61477000000000004</v>
      </c>
      <c r="L2903" s="4">
        <v>0.43663000000000002</v>
      </c>
      <c r="M2903" s="4">
        <v>0.73328000000000004</v>
      </c>
      <c r="N2903" s="4">
        <v>0.54701</v>
      </c>
      <c r="O2903" s="4">
        <v>0.54922000000000004</v>
      </c>
      <c r="P2903" s="4">
        <v>0.67891999999999997</v>
      </c>
      <c r="Q2903" s="4" t="s">
        <v>2042</v>
      </c>
    </row>
    <row r="2904" spans="1:17" x14ac:dyDescent="0.2">
      <c r="A2904" s="5">
        <v>0.20576</v>
      </c>
      <c r="B2904" s="5">
        <v>0.23866000000000001</v>
      </c>
      <c r="C2904" s="5">
        <v>0.16187000000000001</v>
      </c>
      <c r="D2904" s="5">
        <v>0.17196</v>
      </c>
      <c r="E2904" s="6">
        <v>0.20247000000000001</v>
      </c>
      <c r="F2904" s="6">
        <v>0.22409000000000001</v>
      </c>
      <c r="G2904" s="6">
        <v>0.15847</v>
      </c>
      <c r="H2904" s="6">
        <v>0.15952</v>
      </c>
      <c r="I2904" s="6">
        <v>0.15831999999999999</v>
      </c>
      <c r="J2904" s="6">
        <v>0.17377000000000001</v>
      </c>
      <c r="K2904" s="4">
        <v>0.23380999999999999</v>
      </c>
      <c r="L2904" s="4">
        <v>0.24129999999999999</v>
      </c>
      <c r="M2904" s="4">
        <v>0.20959</v>
      </c>
      <c r="N2904" s="4">
        <v>0.20308999999999999</v>
      </c>
      <c r="O2904" s="4">
        <v>0.19739999999999999</v>
      </c>
      <c r="P2904" s="4">
        <v>0.18903</v>
      </c>
      <c r="Q2904" s="4" t="s">
        <v>611</v>
      </c>
    </row>
    <row r="2905" spans="1:17" x14ac:dyDescent="0.2">
      <c r="A2905" s="5">
        <v>0.31727</v>
      </c>
      <c r="B2905" s="5">
        <v>0.29738999999999999</v>
      </c>
      <c r="C2905" s="5">
        <v>0.86533000000000004</v>
      </c>
      <c r="D2905" s="5">
        <v>0.85385</v>
      </c>
      <c r="E2905" s="6">
        <v>0.26574999999999999</v>
      </c>
      <c r="F2905" s="6">
        <v>0.22228999999999999</v>
      </c>
      <c r="G2905" s="6">
        <v>0.79261000000000004</v>
      </c>
      <c r="H2905" s="6">
        <v>0.79779</v>
      </c>
      <c r="I2905" s="6">
        <v>0.69411</v>
      </c>
      <c r="J2905" s="6">
        <v>0.55839000000000005</v>
      </c>
      <c r="K2905" s="4">
        <v>0.21098</v>
      </c>
      <c r="L2905" s="4">
        <v>0.26701999999999998</v>
      </c>
      <c r="M2905" s="4">
        <v>0.81186999999999998</v>
      </c>
      <c r="N2905" s="4">
        <v>0.88531000000000004</v>
      </c>
      <c r="O2905" s="4">
        <v>0.86504999999999999</v>
      </c>
      <c r="P2905" s="4">
        <v>0.79939000000000004</v>
      </c>
      <c r="Q2905" s="4" t="s">
        <v>614</v>
      </c>
    </row>
    <row r="2906" spans="1:17" x14ac:dyDescent="0.2">
      <c r="A2906" s="5">
        <v>0.61516000000000004</v>
      </c>
      <c r="B2906" s="5">
        <v>0.75031000000000003</v>
      </c>
      <c r="C2906" s="5">
        <v>0.78993999999999998</v>
      </c>
      <c r="D2906" s="5">
        <v>0.66832000000000003</v>
      </c>
      <c r="E2906" s="6">
        <v>0.89732000000000001</v>
      </c>
      <c r="F2906" s="6">
        <v>0.65366000000000002</v>
      </c>
      <c r="G2906" s="6">
        <v>0.77290999999999999</v>
      </c>
      <c r="H2906" s="6">
        <v>0.78944000000000003</v>
      </c>
      <c r="I2906" s="6">
        <v>0.51715</v>
      </c>
      <c r="J2906" s="6">
        <v>0.71623999999999999</v>
      </c>
      <c r="K2906" s="4">
        <v>0.77503999999999995</v>
      </c>
      <c r="L2906" s="4">
        <v>0.77620999999999996</v>
      </c>
      <c r="M2906" s="4">
        <v>0.67373000000000005</v>
      </c>
      <c r="N2906" s="4">
        <v>0.74138000000000004</v>
      </c>
      <c r="O2906" s="4">
        <v>0.64431000000000005</v>
      </c>
      <c r="P2906" s="4">
        <v>0.52363000000000004</v>
      </c>
    </row>
    <row r="2907" spans="1:17" x14ac:dyDescent="0.2">
      <c r="A2907" s="5">
        <v>0.14978</v>
      </c>
      <c r="B2907" s="5">
        <v>0.19564000000000001</v>
      </c>
      <c r="C2907" s="5">
        <v>0.22495000000000001</v>
      </c>
      <c r="D2907" s="5">
        <v>0.15564</v>
      </c>
      <c r="E2907" s="6">
        <v>0.23019000000000001</v>
      </c>
      <c r="F2907" s="6">
        <v>0.19264999999999999</v>
      </c>
      <c r="G2907" s="6">
        <v>0.21979000000000001</v>
      </c>
      <c r="H2907" s="6">
        <v>0.1406</v>
      </c>
      <c r="I2907" s="6">
        <v>0.12662000000000001</v>
      </c>
      <c r="J2907" s="6">
        <v>0.18310999999999999</v>
      </c>
      <c r="K2907" s="4">
        <v>0.28899000000000002</v>
      </c>
      <c r="L2907" s="4">
        <v>0.15276999999999999</v>
      </c>
      <c r="M2907" s="4">
        <v>0.26012999999999997</v>
      </c>
      <c r="N2907" s="4">
        <v>0.1812</v>
      </c>
      <c r="O2907" s="4">
        <v>0.15769</v>
      </c>
      <c r="P2907" s="4">
        <v>0.20397999999999999</v>
      </c>
      <c r="Q2907" s="4" t="s">
        <v>2043</v>
      </c>
    </row>
    <row r="2908" spans="1:17" x14ac:dyDescent="0.2">
      <c r="A2908" s="5">
        <v>1.1911</v>
      </c>
      <c r="B2908" s="5">
        <v>1.2386999999999999</v>
      </c>
      <c r="C2908" s="5">
        <v>1.8979999999999999</v>
      </c>
      <c r="D2908" s="5">
        <v>1.9725999999999999</v>
      </c>
      <c r="E2908" s="6">
        <v>1.4386000000000001</v>
      </c>
      <c r="F2908" s="6">
        <v>1.3029999999999999</v>
      </c>
      <c r="G2908" s="6">
        <v>1.9431</v>
      </c>
      <c r="H2908" s="6">
        <v>2.0022000000000002</v>
      </c>
      <c r="I2908" s="6">
        <v>1.4312</v>
      </c>
      <c r="J2908" s="6">
        <v>1.5909</v>
      </c>
      <c r="K2908" s="4">
        <v>1.1984999999999999</v>
      </c>
      <c r="L2908" s="4">
        <v>1.2699</v>
      </c>
      <c r="M2908" s="4">
        <v>1.8561000000000001</v>
      </c>
      <c r="N2908" s="4">
        <v>2.016</v>
      </c>
      <c r="O2908" s="4">
        <v>1.7823</v>
      </c>
      <c r="P2908" s="4">
        <v>1.4079999999999999</v>
      </c>
      <c r="Q2908" s="4" t="s">
        <v>2044</v>
      </c>
    </row>
    <row r="2909" spans="1:17" x14ac:dyDescent="0.2">
      <c r="A2909" s="5">
        <v>1.0576000000000001</v>
      </c>
      <c r="B2909" s="5">
        <v>0.97019999999999995</v>
      </c>
      <c r="C2909" s="5">
        <v>0.73257000000000005</v>
      </c>
      <c r="D2909" s="5">
        <v>0.62341999999999997</v>
      </c>
      <c r="E2909" s="6">
        <v>0.95933999999999997</v>
      </c>
      <c r="F2909" s="6">
        <v>0.86692000000000002</v>
      </c>
      <c r="G2909" s="6">
        <v>0.63953000000000004</v>
      </c>
      <c r="H2909" s="6">
        <v>0.66554999999999997</v>
      </c>
      <c r="I2909" s="6">
        <v>0.53173000000000004</v>
      </c>
      <c r="J2909" s="6">
        <v>0.53212999999999999</v>
      </c>
      <c r="K2909" s="4">
        <v>1.1628000000000001</v>
      </c>
      <c r="L2909" s="4">
        <v>1.1282000000000001</v>
      </c>
      <c r="M2909" s="4">
        <v>0.76951000000000003</v>
      </c>
      <c r="N2909" s="4">
        <v>0.78203</v>
      </c>
      <c r="O2909" s="4">
        <v>0.66205000000000003</v>
      </c>
      <c r="P2909" s="4">
        <v>0.71779000000000004</v>
      </c>
    </row>
    <row r="2910" spans="1:17" x14ac:dyDescent="0.2">
      <c r="A2910" s="5" t="s">
        <v>17</v>
      </c>
      <c r="B2910" s="5" t="s">
        <v>17</v>
      </c>
      <c r="C2910" s="5">
        <v>2.4312999999999998</v>
      </c>
      <c r="D2910" s="5" t="s">
        <v>17</v>
      </c>
      <c r="E2910" s="6" t="s">
        <v>17</v>
      </c>
      <c r="F2910" s="6" t="s">
        <v>17</v>
      </c>
      <c r="G2910" s="6">
        <v>2.5169999999999999</v>
      </c>
      <c r="H2910" s="6">
        <v>2.6086</v>
      </c>
      <c r="I2910" s="6">
        <v>2.2271000000000001</v>
      </c>
      <c r="J2910" s="6">
        <v>2.778</v>
      </c>
      <c r="K2910" s="4">
        <v>1.2451000000000001</v>
      </c>
      <c r="L2910" s="4" t="s">
        <v>17</v>
      </c>
      <c r="M2910" s="4" t="s">
        <v>17</v>
      </c>
      <c r="N2910" s="4">
        <v>1.7361</v>
      </c>
      <c r="O2910" s="4">
        <v>2.7715999999999998</v>
      </c>
      <c r="P2910" s="4" t="s">
        <v>17</v>
      </c>
      <c r="Q2910" s="4" t="s">
        <v>2045</v>
      </c>
    </row>
    <row r="2911" spans="1:17" x14ac:dyDescent="0.2">
      <c r="A2911" s="5">
        <v>0.66447999999999996</v>
      </c>
      <c r="B2911" s="5">
        <v>0.80528999999999995</v>
      </c>
      <c r="C2911" s="5">
        <v>0.56359999999999999</v>
      </c>
      <c r="D2911" s="5">
        <v>0.44679000000000002</v>
      </c>
      <c r="E2911" s="6">
        <v>1.0424</v>
      </c>
      <c r="F2911" s="6">
        <v>0.35177999999999998</v>
      </c>
      <c r="G2911" s="6">
        <v>0.57440000000000002</v>
      </c>
      <c r="H2911" s="6">
        <v>0.63348000000000004</v>
      </c>
      <c r="I2911" s="6">
        <v>0.42074</v>
      </c>
      <c r="J2911" s="6">
        <v>0.48320000000000002</v>
      </c>
      <c r="K2911" s="4">
        <v>0.72560000000000002</v>
      </c>
      <c r="L2911" s="4">
        <v>0.73734999999999995</v>
      </c>
      <c r="M2911" s="4">
        <v>0.54208000000000001</v>
      </c>
      <c r="N2911" s="4">
        <v>0.55122000000000004</v>
      </c>
      <c r="O2911" s="4">
        <v>0.52346000000000004</v>
      </c>
      <c r="P2911" s="4">
        <v>0.47382000000000002</v>
      </c>
    </row>
    <row r="2912" spans="1:17" x14ac:dyDescent="0.2">
      <c r="A2912" s="5">
        <v>1.0627</v>
      </c>
      <c r="B2912" s="5">
        <v>0.96516000000000002</v>
      </c>
      <c r="C2912" s="5">
        <v>1.7910999999999999</v>
      </c>
      <c r="D2912" s="5">
        <v>2.1932999999999998</v>
      </c>
      <c r="E2912" s="6">
        <v>1.1821999999999999</v>
      </c>
      <c r="F2912" s="6">
        <v>0.80091999999999997</v>
      </c>
      <c r="G2912" s="6">
        <v>1.7921</v>
      </c>
      <c r="H2912" s="6">
        <v>1.9378</v>
      </c>
      <c r="I2912" s="6">
        <v>1.6839</v>
      </c>
      <c r="J2912" s="6">
        <v>1.5461</v>
      </c>
      <c r="K2912" s="4">
        <v>0.99926000000000004</v>
      </c>
      <c r="L2912" s="4">
        <v>1.0714999999999999</v>
      </c>
      <c r="M2912" s="4">
        <v>1.5235000000000001</v>
      </c>
      <c r="N2912" s="4">
        <v>1.7697000000000001</v>
      </c>
      <c r="O2912" s="4">
        <v>2.0950000000000002</v>
      </c>
      <c r="P2912" s="4">
        <v>1.8766</v>
      </c>
      <c r="Q2912" s="4" t="s">
        <v>2046</v>
      </c>
    </row>
    <row r="2913" spans="1:17" x14ac:dyDescent="0.2">
      <c r="A2913" s="5">
        <v>1.3638999999999999</v>
      </c>
      <c r="B2913" s="5">
        <v>1.4347000000000001</v>
      </c>
      <c r="C2913" s="5">
        <v>1.7907</v>
      </c>
      <c r="D2913" s="5">
        <v>1.7170000000000001</v>
      </c>
      <c r="E2913" s="6">
        <v>1.6054999999999999</v>
      </c>
      <c r="F2913" s="6">
        <v>1.4272</v>
      </c>
      <c r="G2913" s="6">
        <v>1.8141</v>
      </c>
      <c r="H2913" s="6">
        <v>1.8197000000000001</v>
      </c>
      <c r="I2913" s="6">
        <v>1.3969</v>
      </c>
      <c r="J2913" s="6">
        <v>1.4661</v>
      </c>
      <c r="K2913" s="4">
        <v>1.536</v>
      </c>
      <c r="L2913" s="4">
        <v>1.4066000000000001</v>
      </c>
      <c r="M2913" s="4">
        <v>2.0167000000000002</v>
      </c>
      <c r="N2913" s="4">
        <v>1.8240000000000001</v>
      </c>
      <c r="O2913" s="4">
        <v>1.7376</v>
      </c>
      <c r="P2913" s="4">
        <v>1.6494</v>
      </c>
      <c r="Q2913" s="4" t="s">
        <v>827</v>
      </c>
    </row>
    <row r="2914" spans="1:17" x14ac:dyDescent="0.2">
      <c r="A2914" s="5">
        <v>3.891</v>
      </c>
      <c r="B2914" s="5">
        <v>3.3502000000000001</v>
      </c>
      <c r="C2914" s="5">
        <v>1.6034999999999999</v>
      </c>
      <c r="D2914" s="5">
        <v>1.6543000000000001</v>
      </c>
      <c r="E2914" s="6">
        <v>2.5798999999999999</v>
      </c>
      <c r="F2914" s="6">
        <v>2.3731</v>
      </c>
      <c r="G2914" s="6">
        <v>2.1375000000000002</v>
      </c>
      <c r="H2914" s="6">
        <v>1.9463999999999999</v>
      </c>
      <c r="I2914" s="6">
        <v>2.3403</v>
      </c>
      <c r="J2914" s="6">
        <v>2.306</v>
      </c>
      <c r="K2914" s="4">
        <v>3.6475</v>
      </c>
      <c r="L2914" s="4">
        <v>3.4174000000000002</v>
      </c>
      <c r="M2914" s="4">
        <v>2.8069000000000002</v>
      </c>
      <c r="N2914" s="4">
        <v>2.8708</v>
      </c>
      <c r="O2914" s="4">
        <v>2.9083999999999999</v>
      </c>
      <c r="P2914" s="4">
        <v>2.8632</v>
      </c>
      <c r="Q2914" s="4" t="s">
        <v>2047</v>
      </c>
    </row>
    <row r="2915" spans="1:17" x14ac:dyDescent="0.2">
      <c r="A2915" s="5">
        <v>1.1261000000000001</v>
      </c>
      <c r="B2915" s="5" t="s">
        <v>17</v>
      </c>
      <c r="C2915" s="5">
        <v>0.56923000000000001</v>
      </c>
      <c r="D2915" s="5">
        <v>1.5484</v>
      </c>
      <c r="E2915" s="6" t="s">
        <v>17</v>
      </c>
      <c r="F2915" s="6">
        <v>0.73255999999999999</v>
      </c>
      <c r="G2915" s="6">
        <v>1.4260999999999999</v>
      </c>
      <c r="H2915" s="6">
        <v>1.3926000000000001</v>
      </c>
      <c r="I2915" s="6">
        <v>1.3216000000000001</v>
      </c>
      <c r="J2915" s="6">
        <v>1.8584000000000001</v>
      </c>
      <c r="K2915" s="4">
        <v>1.2461</v>
      </c>
      <c r="L2915" s="4">
        <v>0.85297999999999996</v>
      </c>
      <c r="M2915" s="4">
        <v>1.4587000000000001</v>
      </c>
      <c r="N2915" s="4" t="s">
        <v>17</v>
      </c>
      <c r="O2915" s="4">
        <v>1.6423000000000001</v>
      </c>
      <c r="P2915" s="4">
        <v>1.7965</v>
      </c>
      <c r="Q2915" s="4" t="s">
        <v>2048</v>
      </c>
    </row>
    <row r="2916" spans="1:17" x14ac:dyDescent="0.2">
      <c r="A2916" s="5">
        <v>0.28094999999999998</v>
      </c>
      <c r="B2916" s="5">
        <v>0.29402</v>
      </c>
      <c r="C2916" s="5">
        <v>0.45358999999999999</v>
      </c>
      <c r="D2916" s="5">
        <v>0.45834000000000003</v>
      </c>
      <c r="E2916" s="6">
        <v>0.33795999999999998</v>
      </c>
      <c r="F2916" s="6">
        <v>0.28959000000000001</v>
      </c>
      <c r="G2916" s="6">
        <v>0.35919000000000001</v>
      </c>
      <c r="H2916" s="6">
        <v>0.43170999999999998</v>
      </c>
      <c r="I2916" s="6">
        <v>0.36180000000000001</v>
      </c>
      <c r="J2916" s="6">
        <v>0.37064000000000002</v>
      </c>
      <c r="K2916" s="4">
        <v>0.30501</v>
      </c>
      <c r="L2916" s="4">
        <v>0.30509999999999998</v>
      </c>
      <c r="M2916" s="4">
        <v>0.39361000000000002</v>
      </c>
      <c r="N2916" s="4">
        <v>0.41283999999999998</v>
      </c>
      <c r="O2916" s="4">
        <v>0.44950000000000001</v>
      </c>
      <c r="P2916" s="4">
        <v>0.42895</v>
      </c>
      <c r="Q2916" s="4" t="s">
        <v>915</v>
      </c>
    </row>
    <row r="2917" spans="1:17" x14ac:dyDescent="0.2">
      <c r="A2917" s="5">
        <v>0.50256999999999996</v>
      </c>
      <c r="B2917" s="5">
        <v>0.55640999999999996</v>
      </c>
      <c r="C2917" s="5">
        <v>0.44730999999999999</v>
      </c>
      <c r="D2917" s="5">
        <v>0.43675000000000003</v>
      </c>
      <c r="E2917" s="6">
        <v>0.59279999999999999</v>
      </c>
      <c r="F2917" s="6">
        <v>0.43570999999999999</v>
      </c>
      <c r="G2917" s="6">
        <v>0.44116</v>
      </c>
      <c r="H2917" s="6">
        <v>0.41471000000000002</v>
      </c>
      <c r="I2917" s="6">
        <v>0.50261999999999996</v>
      </c>
      <c r="J2917" s="6">
        <v>0.45312000000000002</v>
      </c>
      <c r="K2917" s="4">
        <v>0.59082999999999997</v>
      </c>
      <c r="L2917" s="4">
        <v>0.57250000000000001</v>
      </c>
      <c r="M2917" s="4">
        <v>0.59741</v>
      </c>
      <c r="N2917" s="4">
        <v>0.58880999999999994</v>
      </c>
      <c r="O2917" s="4">
        <v>0.62392999999999998</v>
      </c>
      <c r="P2917" s="4">
        <v>0.59509999999999996</v>
      </c>
      <c r="Q2917" s="4" t="s">
        <v>2049</v>
      </c>
    </row>
    <row r="2918" spans="1:17" x14ac:dyDescent="0.2">
      <c r="A2918" s="5">
        <v>2.9466999999999999</v>
      </c>
      <c r="B2918" s="5">
        <v>2.8386999999999998</v>
      </c>
      <c r="C2918" s="5">
        <v>2.5861999999999998</v>
      </c>
      <c r="D2918" s="5">
        <v>2.7850999999999999</v>
      </c>
      <c r="E2918" s="6">
        <v>3.0266000000000002</v>
      </c>
      <c r="F2918" s="6">
        <v>2.3582000000000001</v>
      </c>
      <c r="G2918" s="6">
        <v>2.5234000000000001</v>
      </c>
      <c r="H2918" s="6">
        <v>3.077</v>
      </c>
      <c r="I2918" s="6">
        <v>2.2410999999999999</v>
      </c>
      <c r="J2918" s="6">
        <v>2.589</v>
      </c>
      <c r="K2918" s="4">
        <v>2.7570999999999999</v>
      </c>
      <c r="L2918" s="4">
        <v>3.1008</v>
      </c>
      <c r="M2918" s="4">
        <v>2.4811000000000001</v>
      </c>
      <c r="N2918" s="4">
        <v>2.2158000000000002</v>
      </c>
      <c r="O2918" s="4">
        <v>2.7818999999999998</v>
      </c>
      <c r="P2918" s="4">
        <v>2.2115999999999998</v>
      </c>
      <c r="Q2918" s="4" t="s">
        <v>2050</v>
      </c>
    </row>
    <row r="2919" spans="1:17" x14ac:dyDescent="0.2">
      <c r="A2919" s="5">
        <v>2.0718000000000001</v>
      </c>
      <c r="B2919" s="5">
        <v>2.1732</v>
      </c>
      <c r="C2919" s="5">
        <v>1.1867000000000001</v>
      </c>
      <c r="D2919" s="5">
        <v>1.5069999999999999</v>
      </c>
      <c r="E2919" s="6">
        <v>2.1916000000000002</v>
      </c>
      <c r="F2919" s="6">
        <v>1.3213999999999999</v>
      </c>
      <c r="G2919" s="6">
        <v>1.3915999999999999</v>
      </c>
      <c r="H2919" s="6">
        <v>1.4672000000000001</v>
      </c>
      <c r="I2919" s="6">
        <v>1.3083</v>
      </c>
      <c r="J2919" s="6">
        <v>1.3027</v>
      </c>
      <c r="K2919" s="4">
        <v>1.9742</v>
      </c>
      <c r="L2919" s="4">
        <v>2.0112999999999999</v>
      </c>
      <c r="M2919" s="4">
        <v>1.5769</v>
      </c>
      <c r="N2919" s="4">
        <v>1.5261</v>
      </c>
      <c r="O2919" s="4">
        <v>1.6229</v>
      </c>
      <c r="P2919" s="4">
        <v>1.4148000000000001</v>
      </c>
    </row>
    <row r="2920" spans="1:17" x14ac:dyDescent="0.2">
      <c r="A2920" s="5">
        <v>0.25413000000000002</v>
      </c>
      <c r="B2920" s="5">
        <v>0.33946999999999999</v>
      </c>
      <c r="C2920" s="5" t="s">
        <v>17</v>
      </c>
      <c r="D2920" s="5">
        <v>0.48842999999999998</v>
      </c>
      <c r="E2920" s="6">
        <v>0.28587000000000001</v>
      </c>
      <c r="F2920" s="6">
        <v>0.23191000000000001</v>
      </c>
      <c r="G2920" s="6">
        <v>0.60775000000000001</v>
      </c>
      <c r="H2920" s="6">
        <v>0.57262000000000002</v>
      </c>
      <c r="I2920" s="6">
        <v>0.82772000000000001</v>
      </c>
      <c r="J2920" s="6" t="s">
        <v>17</v>
      </c>
      <c r="K2920" s="4">
        <v>0.34738999999999998</v>
      </c>
      <c r="L2920" s="4">
        <v>0.27742</v>
      </c>
      <c r="M2920" s="4">
        <v>0.50926000000000005</v>
      </c>
      <c r="N2920" s="4">
        <v>1.2618</v>
      </c>
      <c r="O2920" s="4">
        <v>1.0256000000000001</v>
      </c>
      <c r="P2920" s="4">
        <v>0.73475000000000001</v>
      </c>
      <c r="Q2920" s="4" t="s">
        <v>2051</v>
      </c>
    </row>
    <row r="2921" spans="1:17" x14ac:dyDescent="0.2">
      <c r="A2921" s="5">
        <v>1.7514000000000001</v>
      </c>
      <c r="B2921" s="5">
        <v>1.3660000000000001</v>
      </c>
      <c r="C2921" s="5">
        <v>1.6543000000000001</v>
      </c>
      <c r="D2921" s="5">
        <v>1.5539000000000001</v>
      </c>
      <c r="E2921" s="6">
        <v>1.8825000000000001</v>
      </c>
      <c r="F2921" s="6">
        <v>1.0618000000000001</v>
      </c>
      <c r="G2921" s="6">
        <v>1.5797000000000001</v>
      </c>
      <c r="H2921" s="6">
        <v>1.9357</v>
      </c>
      <c r="I2921" s="6">
        <v>1.1438999999999999</v>
      </c>
      <c r="J2921" s="6">
        <v>1.1308</v>
      </c>
      <c r="K2921" s="4">
        <v>1.6019000000000001</v>
      </c>
      <c r="L2921" s="4">
        <v>1.5933999999999999</v>
      </c>
      <c r="M2921" s="4">
        <v>1.4329000000000001</v>
      </c>
      <c r="N2921" s="4">
        <v>1.4511000000000001</v>
      </c>
      <c r="O2921" s="4">
        <v>1.4173</v>
      </c>
      <c r="P2921" s="4">
        <v>1.3705000000000001</v>
      </c>
      <c r="Q2921" s="4" t="s">
        <v>2052</v>
      </c>
    </row>
    <row r="2922" spans="1:17" x14ac:dyDescent="0.2">
      <c r="A2922" s="5">
        <v>0.84306000000000003</v>
      </c>
      <c r="B2922" s="5">
        <v>0.88622999999999996</v>
      </c>
      <c r="C2922" s="5">
        <v>0.48964000000000002</v>
      </c>
      <c r="D2922" s="5">
        <v>0.51626000000000005</v>
      </c>
      <c r="E2922" s="6">
        <v>0.79979</v>
      </c>
      <c r="F2922" s="6">
        <v>0.78391999999999995</v>
      </c>
      <c r="G2922" s="6">
        <v>0.52856999999999998</v>
      </c>
      <c r="H2922" s="6">
        <v>0.52154</v>
      </c>
      <c r="I2922" s="6">
        <v>0.48879</v>
      </c>
      <c r="J2922" s="6">
        <v>0.44753999999999999</v>
      </c>
      <c r="K2922" s="4">
        <v>0.93705000000000005</v>
      </c>
      <c r="L2922" s="4">
        <v>0.98546999999999996</v>
      </c>
      <c r="M2922" s="4">
        <v>0.58518999999999999</v>
      </c>
      <c r="N2922" s="4">
        <v>0.62238000000000004</v>
      </c>
      <c r="O2922" s="4">
        <v>0.60526999999999997</v>
      </c>
      <c r="P2922" s="4">
        <v>0.57740000000000002</v>
      </c>
      <c r="Q2922" s="4" t="s">
        <v>2053</v>
      </c>
    </row>
    <row r="2923" spans="1:17" x14ac:dyDescent="0.2">
      <c r="A2923" s="5">
        <v>3.4500999999999999</v>
      </c>
      <c r="B2923" s="5">
        <v>3.0556000000000001</v>
      </c>
      <c r="C2923" s="5">
        <v>1.7759</v>
      </c>
      <c r="D2923" s="5">
        <v>1.7626999999999999</v>
      </c>
      <c r="E2923" s="6">
        <v>1.9509000000000001</v>
      </c>
      <c r="F2923" s="6">
        <v>2.1842999999999999</v>
      </c>
      <c r="G2923" s="6">
        <v>1.5156000000000001</v>
      </c>
      <c r="H2923" s="6">
        <v>1.5854999999999999</v>
      </c>
      <c r="I2923" s="6">
        <v>1.0546</v>
      </c>
      <c r="J2923" s="6">
        <v>1.2983</v>
      </c>
      <c r="K2923" s="4">
        <v>3.5562999999999998</v>
      </c>
      <c r="L2923" s="4">
        <v>3.0905</v>
      </c>
      <c r="M2923" s="4">
        <v>1.6345000000000001</v>
      </c>
      <c r="N2923" s="4">
        <v>1.5608</v>
      </c>
      <c r="O2923" s="4">
        <v>1.3059000000000001</v>
      </c>
      <c r="P2923" s="4">
        <v>1.2995000000000001</v>
      </c>
      <c r="Q2923" s="4" t="s">
        <v>2054</v>
      </c>
    </row>
    <row r="2924" spans="1:17" x14ac:dyDescent="0.2">
      <c r="A2924" s="5">
        <v>0.28502</v>
      </c>
      <c r="B2924" s="5">
        <v>0.31724000000000002</v>
      </c>
      <c r="C2924" s="5">
        <v>0.25590000000000002</v>
      </c>
      <c r="D2924" s="5">
        <v>0.24757999999999999</v>
      </c>
      <c r="E2924" s="6">
        <v>0.31974000000000002</v>
      </c>
      <c r="F2924" s="6">
        <v>0.30642000000000003</v>
      </c>
      <c r="G2924" s="6">
        <v>0.23605000000000001</v>
      </c>
      <c r="H2924" s="6">
        <v>0.25964999999999999</v>
      </c>
      <c r="I2924" s="6">
        <v>0.22175</v>
      </c>
      <c r="J2924" s="6">
        <v>0.20754</v>
      </c>
      <c r="K2924" s="4">
        <v>0.35081000000000001</v>
      </c>
      <c r="L2924" s="4">
        <v>0.36747000000000002</v>
      </c>
      <c r="M2924" s="4">
        <v>0.28184999999999999</v>
      </c>
      <c r="N2924" s="4">
        <v>0.28054000000000001</v>
      </c>
      <c r="O2924" s="4">
        <v>0.27434999999999998</v>
      </c>
      <c r="P2924" s="4">
        <v>0.24893000000000001</v>
      </c>
      <c r="Q2924" s="4" t="s">
        <v>563</v>
      </c>
    </row>
    <row r="2925" spans="1:17" x14ac:dyDescent="0.2">
      <c r="A2925" s="5">
        <v>2.1356999999999999</v>
      </c>
      <c r="B2925" s="5">
        <v>1.6682999999999999</v>
      </c>
      <c r="C2925" s="5">
        <v>2.1646000000000001</v>
      </c>
      <c r="D2925" s="5">
        <v>2.2601</v>
      </c>
      <c r="E2925" s="6">
        <v>1.9893000000000001</v>
      </c>
      <c r="F2925" s="6">
        <v>1.7446999999999999</v>
      </c>
      <c r="G2925" s="6">
        <v>1.8775999999999999</v>
      </c>
      <c r="H2925" s="6">
        <v>2.3247</v>
      </c>
      <c r="I2925" s="6">
        <v>1.752</v>
      </c>
      <c r="J2925" s="6">
        <v>1.4097999999999999</v>
      </c>
      <c r="K2925" s="4">
        <v>1.8105</v>
      </c>
      <c r="L2925" s="4">
        <v>1.8856999999999999</v>
      </c>
      <c r="M2925" s="4">
        <v>2.3166000000000002</v>
      </c>
      <c r="N2925" s="4">
        <v>2.3083999999999998</v>
      </c>
      <c r="O2925" s="4">
        <v>2.1673</v>
      </c>
      <c r="P2925" s="4">
        <v>1.8559000000000001</v>
      </c>
      <c r="Q2925" s="4" t="s">
        <v>2055</v>
      </c>
    </row>
    <row r="2926" spans="1:17" x14ac:dyDescent="0.2">
      <c r="A2926" s="5">
        <v>0.73514000000000002</v>
      </c>
      <c r="B2926" s="5">
        <v>0.66322999999999999</v>
      </c>
      <c r="C2926" s="5">
        <v>0.79539000000000004</v>
      </c>
      <c r="D2926" s="5">
        <v>0.59667000000000003</v>
      </c>
      <c r="E2926" s="6">
        <v>0.66837000000000002</v>
      </c>
      <c r="F2926" s="6">
        <v>0.58186000000000004</v>
      </c>
      <c r="G2926" s="6">
        <v>0.60516999999999999</v>
      </c>
      <c r="H2926" s="6">
        <v>0.66073000000000004</v>
      </c>
      <c r="I2926" s="6">
        <v>0.5504</v>
      </c>
      <c r="J2926" s="6">
        <v>0.48623</v>
      </c>
      <c r="K2926" s="4">
        <v>0.83126999999999995</v>
      </c>
      <c r="L2926" s="4">
        <v>0.68418000000000001</v>
      </c>
      <c r="M2926" s="4">
        <v>0.66556999999999999</v>
      </c>
      <c r="N2926" s="4">
        <v>0.62004000000000004</v>
      </c>
      <c r="O2926" s="4">
        <v>0.68059999999999998</v>
      </c>
      <c r="P2926" s="4">
        <v>0.60968999999999995</v>
      </c>
      <c r="Q2926" s="4" t="s">
        <v>2056</v>
      </c>
    </row>
    <row r="2927" spans="1:17" x14ac:dyDescent="0.2">
      <c r="A2927" s="5">
        <v>0.53693999999999997</v>
      </c>
      <c r="B2927" s="5">
        <v>0.48803000000000002</v>
      </c>
      <c r="C2927" s="5">
        <v>1.3130999999999999</v>
      </c>
      <c r="D2927" s="5">
        <v>1.1862999999999999</v>
      </c>
      <c r="E2927" s="6">
        <v>0.42535000000000001</v>
      </c>
      <c r="F2927" s="6">
        <v>0.37013000000000001</v>
      </c>
      <c r="G2927" s="6">
        <v>1.5974999999999999</v>
      </c>
      <c r="H2927" s="6">
        <v>1.5766</v>
      </c>
      <c r="I2927" s="6">
        <v>1.5354000000000001</v>
      </c>
      <c r="J2927" s="6">
        <v>1.8474999999999999</v>
      </c>
      <c r="K2927" s="4">
        <v>0.37652000000000002</v>
      </c>
      <c r="L2927" s="4">
        <v>0.37580000000000002</v>
      </c>
      <c r="M2927" s="4">
        <v>1.3775999999999999</v>
      </c>
      <c r="N2927" s="4">
        <v>1.5632999999999999</v>
      </c>
      <c r="O2927" s="4">
        <v>1.8973</v>
      </c>
      <c r="P2927" s="4">
        <v>1.7866</v>
      </c>
    </row>
    <row r="2928" spans="1:17" x14ac:dyDescent="0.2">
      <c r="A2928" s="5">
        <v>1.2194</v>
      </c>
      <c r="B2928" s="5">
        <v>1.2347999999999999</v>
      </c>
      <c r="C2928" s="5">
        <v>0.98611000000000004</v>
      </c>
      <c r="D2928" s="5">
        <v>1.0223</v>
      </c>
      <c r="E2928" s="6">
        <v>1.5149999999999999</v>
      </c>
      <c r="F2928" s="6">
        <v>1.2383</v>
      </c>
      <c r="G2928" s="6">
        <v>0.93757000000000001</v>
      </c>
      <c r="H2928" s="6">
        <v>1.0484</v>
      </c>
      <c r="I2928" s="6">
        <v>0.70631999999999995</v>
      </c>
      <c r="J2928" s="6">
        <v>0.68788000000000005</v>
      </c>
      <c r="K2928" s="4">
        <v>1.4235</v>
      </c>
      <c r="L2928" s="4">
        <v>1.3769</v>
      </c>
      <c r="M2928" s="4">
        <v>0.93240000000000001</v>
      </c>
      <c r="N2928" s="4">
        <v>0.91090000000000004</v>
      </c>
      <c r="O2928" s="4">
        <v>0.87182999999999999</v>
      </c>
      <c r="P2928" s="4">
        <v>0.78356999999999999</v>
      </c>
      <c r="Q2928" s="4" t="s">
        <v>2057</v>
      </c>
    </row>
    <row r="2929" spans="1:17" x14ac:dyDescent="0.2">
      <c r="A2929" s="5">
        <v>3.2831000000000001</v>
      </c>
      <c r="B2929" s="5">
        <v>3.4049999999999998</v>
      </c>
      <c r="C2929" s="5">
        <v>1.7186999999999999</v>
      </c>
      <c r="D2929" s="5">
        <v>1.7313000000000001</v>
      </c>
      <c r="E2929" s="6">
        <v>3.7570999999999999</v>
      </c>
      <c r="F2929" s="6">
        <v>2.5589</v>
      </c>
      <c r="G2929" s="6">
        <v>2.0143</v>
      </c>
      <c r="H2929" s="6">
        <v>1.9682999999999999</v>
      </c>
      <c r="I2929" s="6">
        <v>2.2481</v>
      </c>
      <c r="J2929" s="6">
        <v>2.0232999999999999</v>
      </c>
      <c r="K2929" s="4">
        <v>4.2210999999999999</v>
      </c>
      <c r="L2929" s="4">
        <v>4.4124999999999996</v>
      </c>
      <c r="M2929" s="4">
        <v>3.25</v>
      </c>
      <c r="N2929" s="4">
        <v>2.9407999999999999</v>
      </c>
      <c r="O2929" s="4">
        <v>2.7738</v>
      </c>
      <c r="P2929" s="4">
        <v>3.0541</v>
      </c>
      <c r="Q2929" s="4" t="s">
        <v>556</v>
      </c>
    </row>
    <row r="2930" spans="1:17" x14ac:dyDescent="0.2">
      <c r="A2930" s="5">
        <v>1.0711999999999999</v>
      </c>
      <c r="B2930" s="5">
        <v>1.0750999999999999</v>
      </c>
      <c r="C2930" s="5">
        <v>1.5707</v>
      </c>
      <c r="D2930" s="5">
        <v>1.6348</v>
      </c>
      <c r="E2930" s="6">
        <v>1.0468999999999999</v>
      </c>
      <c r="F2930" s="6">
        <v>0.68615000000000004</v>
      </c>
      <c r="G2930" s="6">
        <v>1.6241000000000001</v>
      </c>
      <c r="H2930" s="6">
        <v>1.2259</v>
      </c>
      <c r="I2930" s="6">
        <v>1.2866</v>
      </c>
      <c r="J2930" s="6">
        <v>1.6926000000000001</v>
      </c>
      <c r="K2930" s="4">
        <v>0.87297999999999998</v>
      </c>
      <c r="L2930" s="4">
        <v>0.96238999999999997</v>
      </c>
      <c r="M2930" s="4">
        <v>1.7315</v>
      </c>
      <c r="N2930" s="4">
        <v>1.4147000000000001</v>
      </c>
      <c r="O2930" s="4">
        <v>1.5871</v>
      </c>
      <c r="P2930" s="4">
        <v>1.6694</v>
      </c>
    </row>
    <row r="2931" spans="1:17" x14ac:dyDescent="0.2">
      <c r="A2931" s="5">
        <v>0.96902999999999995</v>
      </c>
      <c r="B2931" s="5">
        <v>1.0430999999999999</v>
      </c>
      <c r="C2931" s="5">
        <v>1.4575</v>
      </c>
      <c r="D2931" s="5">
        <v>1.331</v>
      </c>
      <c r="E2931" s="6">
        <v>1.0625</v>
      </c>
      <c r="F2931" s="6">
        <v>0.97851999999999995</v>
      </c>
      <c r="G2931" s="6">
        <v>1.4469000000000001</v>
      </c>
      <c r="H2931" s="6">
        <v>1.5153000000000001</v>
      </c>
      <c r="I2931" s="6">
        <v>1.3326</v>
      </c>
      <c r="J2931" s="6">
        <v>0.82199999999999995</v>
      </c>
      <c r="K2931" s="4">
        <v>1.1356999999999999</v>
      </c>
      <c r="L2931" s="4">
        <v>1.1859999999999999</v>
      </c>
      <c r="M2931" s="4">
        <v>1.4111</v>
      </c>
      <c r="N2931" s="4">
        <v>1.3977999999999999</v>
      </c>
      <c r="O2931" s="4">
        <v>1.6432</v>
      </c>
      <c r="P2931" s="4">
        <v>1.5016</v>
      </c>
      <c r="Q2931" s="4" t="s">
        <v>2058</v>
      </c>
    </row>
    <row r="2932" spans="1:17" x14ac:dyDescent="0.2">
      <c r="A2932" s="5">
        <v>1.26</v>
      </c>
      <c r="B2932" s="5">
        <v>1.5257000000000001</v>
      </c>
      <c r="C2932" s="5">
        <v>1.5991</v>
      </c>
      <c r="D2932" s="5">
        <v>1.5777000000000001</v>
      </c>
      <c r="E2932" s="6">
        <v>1.3442000000000001</v>
      </c>
      <c r="F2932" s="6" t="s">
        <v>17</v>
      </c>
      <c r="G2932" s="6">
        <v>1.5805</v>
      </c>
      <c r="H2932" s="6">
        <v>1.6442000000000001</v>
      </c>
      <c r="I2932" s="6">
        <v>1.3058000000000001</v>
      </c>
      <c r="J2932" s="6">
        <v>1.1185</v>
      </c>
      <c r="K2932" s="4">
        <v>1.7506999999999999</v>
      </c>
      <c r="L2932" s="4">
        <v>1.3986000000000001</v>
      </c>
      <c r="M2932" s="4">
        <v>1.4838</v>
      </c>
      <c r="N2932" s="4">
        <v>1.4633</v>
      </c>
      <c r="O2932" s="4">
        <v>1.6091</v>
      </c>
      <c r="P2932" s="4">
        <v>1.4936</v>
      </c>
      <c r="Q2932" s="4" t="s">
        <v>2059</v>
      </c>
    </row>
    <row r="2933" spans="1:17" x14ac:dyDescent="0.2">
      <c r="A2933" s="5">
        <v>2.1263000000000001</v>
      </c>
      <c r="B2933" s="5">
        <v>2.0684999999999998</v>
      </c>
      <c r="C2933" s="5">
        <v>1.1926000000000001</v>
      </c>
      <c r="D2933" s="5">
        <v>1.1485000000000001</v>
      </c>
      <c r="E2933" s="6">
        <v>1.6483000000000001</v>
      </c>
      <c r="F2933" s="6">
        <v>1.7906</v>
      </c>
      <c r="G2933" s="6">
        <v>1.3201000000000001</v>
      </c>
      <c r="H2933" s="6">
        <v>1.2473000000000001</v>
      </c>
      <c r="I2933" s="6">
        <v>1.0194000000000001</v>
      </c>
      <c r="J2933" s="6">
        <v>1.0895999999999999</v>
      </c>
      <c r="K2933" s="4">
        <v>2.2185000000000001</v>
      </c>
      <c r="L2933" s="4">
        <v>2.1086999999999998</v>
      </c>
      <c r="M2933" s="4">
        <v>1.3628</v>
      </c>
      <c r="N2933" s="4">
        <v>1.4841</v>
      </c>
      <c r="O2933" s="4">
        <v>1.2561</v>
      </c>
      <c r="P2933" s="4">
        <v>1.1817</v>
      </c>
    </row>
    <row r="2934" spans="1:17" x14ac:dyDescent="0.2">
      <c r="A2934" s="5">
        <v>0.96447000000000005</v>
      </c>
      <c r="B2934" s="5">
        <v>0.73797000000000001</v>
      </c>
      <c r="C2934" s="5">
        <v>1.2928999999999999</v>
      </c>
      <c r="D2934" s="5">
        <v>1.3931</v>
      </c>
      <c r="E2934" s="6">
        <v>0.73580999999999996</v>
      </c>
      <c r="F2934" s="6">
        <v>0.65710999999999997</v>
      </c>
      <c r="G2934" s="6">
        <v>1.2989999999999999</v>
      </c>
      <c r="H2934" s="6">
        <v>1.3559000000000001</v>
      </c>
      <c r="I2934" s="6">
        <v>0.91893000000000002</v>
      </c>
      <c r="J2934" s="6">
        <v>0.96689999999999998</v>
      </c>
      <c r="K2934" s="4">
        <v>0.66901999999999995</v>
      </c>
      <c r="L2934" s="4">
        <v>0.69408000000000003</v>
      </c>
      <c r="M2934" s="4">
        <v>1.25</v>
      </c>
      <c r="N2934" s="4">
        <v>1.2814000000000001</v>
      </c>
      <c r="O2934" s="4">
        <v>1.1316999999999999</v>
      </c>
      <c r="P2934" s="4">
        <v>1.1921999999999999</v>
      </c>
      <c r="Q2934" s="4" t="s">
        <v>1034</v>
      </c>
    </row>
    <row r="2935" spans="1:17" x14ac:dyDescent="0.2">
      <c r="A2935" s="5">
        <v>2.5817000000000001</v>
      </c>
      <c r="B2935" s="5">
        <v>1.9375</v>
      </c>
      <c r="C2935" s="5">
        <v>3.0453999999999999</v>
      </c>
      <c r="D2935" s="5">
        <v>2.8279000000000001</v>
      </c>
      <c r="E2935" s="6">
        <v>2.1570999999999998</v>
      </c>
      <c r="F2935" s="6">
        <v>1.7013</v>
      </c>
      <c r="G2935" s="6">
        <v>2.5449000000000002</v>
      </c>
      <c r="H2935" s="6">
        <v>2.4975000000000001</v>
      </c>
      <c r="I2935" s="6">
        <v>2.1347999999999998</v>
      </c>
      <c r="J2935" s="6">
        <v>2.3281999999999998</v>
      </c>
      <c r="K2935" s="4">
        <v>1.7686999999999999</v>
      </c>
      <c r="L2935" s="4">
        <v>2.1217999999999999</v>
      </c>
      <c r="M2935" s="4">
        <v>2.3651</v>
      </c>
      <c r="N2935" s="4">
        <v>2.5705</v>
      </c>
      <c r="O2935" s="4">
        <v>2.6288</v>
      </c>
      <c r="P2935" s="4">
        <v>2.4293</v>
      </c>
      <c r="Q2935" s="4" t="s">
        <v>2060</v>
      </c>
    </row>
    <row r="2936" spans="1:17" x14ac:dyDescent="0.2">
      <c r="A2936" s="5">
        <v>0.47626000000000002</v>
      </c>
      <c r="B2936" s="5">
        <v>0.69328999999999996</v>
      </c>
      <c r="C2936" s="5">
        <v>0.61050000000000004</v>
      </c>
      <c r="D2936" s="5">
        <v>0.78847999999999996</v>
      </c>
      <c r="E2936" s="6">
        <v>0.89302000000000004</v>
      </c>
      <c r="F2936" s="6">
        <v>0.55339000000000005</v>
      </c>
      <c r="G2936" s="6">
        <v>0.74836000000000003</v>
      </c>
      <c r="H2936" s="6">
        <v>0.63763000000000003</v>
      </c>
      <c r="I2936" s="6">
        <v>0.49242999999999998</v>
      </c>
      <c r="J2936" s="6">
        <v>0.54052999999999995</v>
      </c>
      <c r="K2936" s="4">
        <v>0.71899000000000002</v>
      </c>
      <c r="L2936" s="4">
        <v>0.77951000000000004</v>
      </c>
      <c r="M2936" s="4">
        <v>0.52622999999999998</v>
      </c>
      <c r="N2936" s="4">
        <v>0.47639999999999999</v>
      </c>
      <c r="O2936" s="4">
        <v>0.60587999999999997</v>
      </c>
      <c r="P2936" s="4">
        <v>0.66691</v>
      </c>
      <c r="Q2936" s="4" t="s">
        <v>2061</v>
      </c>
    </row>
    <row r="2937" spans="1:17" x14ac:dyDescent="0.2">
      <c r="A2937" s="5">
        <v>0.46767999999999998</v>
      </c>
      <c r="B2937" s="5">
        <v>0.52690000000000003</v>
      </c>
      <c r="C2937" s="5">
        <v>0.41909999999999997</v>
      </c>
      <c r="D2937" s="5">
        <v>0.43223</v>
      </c>
      <c r="E2937" s="6">
        <v>0.60307999999999995</v>
      </c>
      <c r="F2937" s="6">
        <v>0.34233999999999998</v>
      </c>
      <c r="G2937" s="6">
        <v>0.33143</v>
      </c>
      <c r="H2937" s="6">
        <v>0.39950999999999998</v>
      </c>
      <c r="I2937" s="6">
        <v>0.32512999999999997</v>
      </c>
      <c r="J2937" s="6">
        <v>0.37746000000000002</v>
      </c>
      <c r="K2937" s="4">
        <v>0.43414999999999998</v>
      </c>
      <c r="L2937" s="4">
        <v>0.44855</v>
      </c>
      <c r="M2937" s="4">
        <v>0.54876999999999998</v>
      </c>
      <c r="N2937" s="4">
        <v>0.54940999999999995</v>
      </c>
      <c r="O2937" s="4">
        <v>0.39983999999999997</v>
      </c>
      <c r="P2937" s="4">
        <v>0.39483000000000001</v>
      </c>
    </row>
    <row r="2938" spans="1:17" x14ac:dyDescent="0.2">
      <c r="A2938" s="5">
        <v>0.23044999999999999</v>
      </c>
      <c r="B2938" s="5">
        <v>0.22148999999999999</v>
      </c>
      <c r="C2938" s="5">
        <v>0.3453</v>
      </c>
      <c r="D2938" s="5">
        <v>0.32989000000000002</v>
      </c>
      <c r="E2938" s="6">
        <v>0.21251</v>
      </c>
      <c r="F2938" s="6">
        <v>0.17163999999999999</v>
      </c>
      <c r="G2938" s="6">
        <v>0.37484000000000001</v>
      </c>
      <c r="H2938" s="6">
        <v>0.35704999999999998</v>
      </c>
      <c r="I2938" s="6">
        <v>0.44255</v>
      </c>
      <c r="J2938" s="6">
        <v>0.47073999999999999</v>
      </c>
      <c r="K2938" s="4">
        <v>0.19492000000000001</v>
      </c>
      <c r="L2938" s="4">
        <v>0.21934999999999999</v>
      </c>
      <c r="M2938" s="4">
        <v>0.46131</v>
      </c>
      <c r="N2938" s="4">
        <v>0.51590000000000003</v>
      </c>
      <c r="O2938" s="4">
        <v>0.54420000000000002</v>
      </c>
      <c r="P2938" s="4">
        <v>0.49274000000000001</v>
      </c>
    </row>
    <row r="2939" spans="1:17" x14ac:dyDescent="0.2">
      <c r="A2939" s="5">
        <v>1.0398000000000001</v>
      </c>
      <c r="B2939" s="5">
        <v>1.2414000000000001</v>
      </c>
      <c r="C2939" s="5">
        <v>1.6374</v>
      </c>
      <c r="D2939" s="5">
        <v>1.8838999999999999</v>
      </c>
      <c r="E2939" s="6">
        <v>1.0639000000000001</v>
      </c>
      <c r="F2939" s="6">
        <v>0.79844000000000004</v>
      </c>
      <c r="G2939" s="6">
        <v>1.8408</v>
      </c>
      <c r="H2939" s="6">
        <v>1.6368</v>
      </c>
      <c r="I2939" s="6">
        <v>1.0528999999999999</v>
      </c>
      <c r="J2939" s="6">
        <v>1.3635999999999999</v>
      </c>
      <c r="K2939" s="4">
        <v>1.0061</v>
      </c>
      <c r="L2939" s="4">
        <v>0.82596999999999998</v>
      </c>
      <c r="M2939" s="4">
        <v>1.498</v>
      </c>
      <c r="N2939" s="4">
        <v>1.7366999999999999</v>
      </c>
      <c r="O2939" s="4">
        <v>1.2936000000000001</v>
      </c>
      <c r="P2939" s="4">
        <v>1.3975</v>
      </c>
    </row>
    <row r="2940" spans="1:17" x14ac:dyDescent="0.2">
      <c r="A2940" s="5">
        <v>0.41486000000000001</v>
      </c>
      <c r="B2940" s="5">
        <v>0.48709999999999998</v>
      </c>
      <c r="C2940" s="5">
        <v>0.50526000000000004</v>
      </c>
      <c r="D2940" s="5">
        <v>0.48455999999999999</v>
      </c>
      <c r="E2940" s="6">
        <v>0.63382000000000005</v>
      </c>
      <c r="F2940" s="6">
        <v>0.54415999999999998</v>
      </c>
      <c r="G2940" s="6">
        <v>0.45519999999999999</v>
      </c>
      <c r="H2940" s="6">
        <v>0.44633</v>
      </c>
      <c r="I2940" s="6">
        <v>0.31636999999999998</v>
      </c>
      <c r="J2940" s="6">
        <v>0.31269000000000002</v>
      </c>
      <c r="K2940" s="4">
        <v>0.40705000000000002</v>
      </c>
      <c r="L2940" s="4">
        <v>0.48737999999999998</v>
      </c>
      <c r="M2940" s="4">
        <v>0.41574</v>
      </c>
      <c r="N2940" s="4">
        <v>0.47355999999999998</v>
      </c>
      <c r="O2940" s="4">
        <v>0.38812999999999998</v>
      </c>
      <c r="P2940" s="4">
        <v>0.37463000000000002</v>
      </c>
      <c r="Q2940" s="4" t="s">
        <v>2062</v>
      </c>
    </row>
    <row r="2941" spans="1:17" x14ac:dyDescent="0.2">
      <c r="A2941" s="5">
        <v>2.5417999999999998</v>
      </c>
      <c r="B2941" s="5">
        <v>2.1747000000000001</v>
      </c>
      <c r="C2941" s="5">
        <v>1.1314</v>
      </c>
      <c r="D2941" s="5">
        <v>1.1698999999999999</v>
      </c>
      <c r="E2941" s="6">
        <v>1.8095000000000001</v>
      </c>
      <c r="F2941" s="6">
        <v>1.6706000000000001</v>
      </c>
      <c r="G2941" s="6">
        <v>1.4077</v>
      </c>
      <c r="H2941" s="6">
        <v>1.3107</v>
      </c>
      <c r="I2941" s="6">
        <v>1.5947</v>
      </c>
      <c r="J2941" s="6">
        <v>1.6053999999999999</v>
      </c>
      <c r="K2941" s="4">
        <v>2.1341000000000001</v>
      </c>
      <c r="L2941" s="4">
        <v>2.2197</v>
      </c>
      <c r="M2941" s="4">
        <v>1.9491000000000001</v>
      </c>
      <c r="N2941" s="4">
        <v>1.9482999999999999</v>
      </c>
      <c r="O2941" s="4">
        <v>1.9563999999999999</v>
      </c>
      <c r="P2941" s="4">
        <v>1.6197999999999999</v>
      </c>
      <c r="Q2941" s="4" t="s">
        <v>2063</v>
      </c>
    </row>
    <row r="2942" spans="1:17" x14ac:dyDescent="0.2">
      <c r="A2942" s="5">
        <v>0.64785000000000004</v>
      </c>
      <c r="B2942" s="5">
        <v>0.64081999999999995</v>
      </c>
      <c r="C2942" s="5">
        <v>1.0802</v>
      </c>
      <c r="D2942" s="5">
        <v>1.0916999999999999</v>
      </c>
      <c r="E2942" s="6">
        <v>0.70757999999999999</v>
      </c>
      <c r="F2942" s="6">
        <v>0.53117000000000003</v>
      </c>
      <c r="G2942" s="6">
        <v>0.91469</v>
      </c>
      <c r="H2942" s="6">
        <v>0.95799999999999996</v>
      </c>
      <c r="I2942" s="6">
        <v>0.92352000000000001</v>
      </c>
      <c r="J2942" s="6">
        <v>0.99758999999999998</v>
      </c>
      <c r="K2942" s="4">
        <v>0.68301000000000001</v>
      </c>
      <c r="L2942" s="4">
        <v>0.71396999999999999</v>
      </c>
      <c r="M2942" s="4">
        <v>1.2022999999999999</v>
      </c>
      <c r="N2942" s="4">
        <v>1.07</v>
      </c>
      <c r="O2942" s="4">
        <v>1.1326000000000001</v>
      </c>
      <c r="P2942" s="4">
        <v>1.1311</v>
      </c>
      <c r="Q2942" s="4" t="s">
        <v>2064</v>
      </c>
    </row>
    <row r="2943" spans="1:17" x14ac:dyDescent="0.2">
      <c r="A2943" s="5">
        <v>1.5773999999999999</v>
      </c>
      <c r="B2943" s="5">
        <v>1.2649999999999999</v>
      </c>
      <c r="C2943" s="5">
        <v>2.1204999999999998</v>
      </c>
      <c r="D2943" s="5">
        <v>2.0291000000000001</v>
      </c>
      <c r="E2943" s="6">
        <v>1.3113999999999999</v>
      </c>
      <c r="F2943" s="6">
        <v>1.0576000000000001</v>
      </c>
      <c r="G2943" s="6">
        <v>1.8666</v>
      </c>
      <c r="H2943" s="6">
        <v>1.9745999999999999</v>
      </c>
      <c r="I2943" s="6">
        <v>1.6495</v>
      </c>
      <c r="J2943" s="6">
        <v>2.0059</v>
      </c>
      <c r="K2943" s="4">
        <v>1.3005</v>
      </c>
      <c r="L2943" s="4">
        <v>1.2333000000000001</v>
      </c>
      <c r="M2943" s="4">
        <v>1.9767999999999999</v>
      </c>
      <c r="N2943" s="4">
        <v>1.8823000000000001</v>
      </c>
      <c r="O2943" s="4">
        <v>2.0226999999999999</v>
      </c>
      <c r="P2943" s="4">
        <v>2.0194000000000001</v>
      </c>
      <c r="Q2943" s="4" t="s">
        <v>2065</v>
      </c>
    </row>
    <row r="2944" spans="1:17" x14ac:dyDescent="0.2">
      <c r="A2944" s="5">
        <v>0.79320000000000002</v>
      </c>
      <c r="B2944" s="5">
        <v>0.92984</v>
      </c>
      <c r="C2944" s="5">
        <v>0.98255999999999999</v>
      </c>
      <c r="D2944" s="5">
        <v>0.86619000000000002</v>
      </c>
      <c r="E2944" s="6">
        <v>1.0812999999999999</v>
      </c>
      <c r="F2944" s="6">
        <v>0.79603999999999997</v>
      </c>
      <c r="G2944" s="6">
        <v>0.74604000000000004</v>
      </c>
      <c r="H2944" s="6">
        <v>0.73014000000000001</v>
      </c>
      <c r="I2944" s="6">
        <v>0.61965999999999999</v>
      </c>
      <c r="J2944" s="6">
        <v>0.56137999999999999</v>
      </c>
      <c r="K2944" s="4">
        <v>1.1577999999999999</v>
      </c>
      <c r="L2944" s="4">
        <v>0.91269</v>
      </c>
      <c r="M2944" s="4">
        <v>0.78461000000000003</v>
      </c>
      <c r="N2944" s="4">
        <v>0.83413000000000004</v>
      </c>
      <c r="O2944" s="4">
        <v>0.75978999999999997</v>
      </c>
      <c r="P2944" s="4">
        <v>0.76221000000000005</v>
      </c>
      <c r="Q2944" s="4" t="s">
        <v>2066</v>
      </c>
    </row>
    <row r="2945" spans="1:17" x14ac:dyDescent="0.2">
      <c r="A2945" s="5">
        <v>1.2412000000000001</v>
      </c>
      <c r="B2945" s="5">
        <v>1.2544999999999999</v>
      </c>
      <c r="C2945" s="5">
        <v>1.7561</v>
      </c>
      <c r="D2945" s="5">
        <v>1.9645999999999999</v>
      </c>
      <c r="E2945" s="6">
        <v>0.88261999999999996</v>
      </c>
      <c r="F2945" s="6">
        <v>0.95228000000000002</v>
      </c>
      <c r="G2945" s="6">
        <v>1.9850000000000001</v>
      </c>
      <c r="H2945" s="6">
        <v>2.1850999999999998</v>
      </c>
      <c r="I2945" s="6">
        <v>2.0436000000000001</v>
      </c>
      <c r="J2945" s="6">
        <v>2.2629999999999999</v>
      </c>
      <c r="K2945" s="4">
        <v>1.0526</v>
      </c>
      <c r="L2945" s="4">
        <v>1.1427</v>
      </c>
      <c r="M2945" s="4">
        <v>1.4570000000000001</v>
      </c>
      <c r="N2945" s="4">
        <v>2.0602999999999998</v>
      </c>
      <c r="O2945" s="4">
        <v>2.5057</v>
      </c>
      <c r="P2945" s="4">
        <v>2.6015999999999999</v>
      </c>
    </row>
    <row r="2946" spans="1:17" x14ac:dyDescent="0.2">
      <c r="A2946" s="5">
        <v>0.36299999999999999</v>
      </c>
      <c r="B2946" s="5">
        <v>0.33343</v>
      </c>
      <c r="C2946" s="5">
        <v>1.1105</v>
      </c>
      <c r="D2946" s="5">
        <v>1.4148000000000001</v>
      </c>
      <c r="E2946" s="6">
        <v>0.25220999999999999</v>
      </c>
      <c r="F2946" s="6">
        <v>0.27082000000000001</v>
      </c>
      <c r="G2946" s="6">
        <v>1.1284000000000001</v>
      </c>
      <c r="H2946" s="6">
        <v>1.1722999999999999</v>
      </c>
      <c r="I2946" s="6">
        <v>1.9555</v>
      </c>
      <c r="J2946" s="6">
        <v>2.5531999999999999</v>
      </c>
      <c r="K2946" s="4">
        <v>0.24692</v>
      </c>
      <c r="L2946" s="4">
        <v>0.31013000000000002</v>
      </c>
      <c r="M2946" s="4">
        <v>1.3636999999999999</v>
      </c>
      <c r="N2946" s="4">
        <v>1.3514999999999999</v>
      </c>
      <c r="O2946" s="4">
        <v>2.3959000000000001</v>
      </c>
      <c r="P2946" s="4">
        <v>2.5326</v>
      </c>
      <c r="Q2946" s="4" t="s">
        <v>2067</v>
      </c>
    </row>
    <row r="2947" spans="1:17" x14ac:dyDescent="0.2">
      <c r="A2947" s="5" t="s">
        <v>17</v>
      </c>
      <c r="B2947" s="5">
        <v>0.65581999999999996</v>
      </c>
      <c r="C2947" s="5">
        <v>0.21923999999999999</v>
      </c>
      <c r="D2947" s="5" t="s">
        <v>17</v>
      </c>
      <c r="E2947" s="6" t="s">
        <v>17</v>
      </c>
      <c r="F2947" s="6" t="s">
        <v>17</v>
      </c>
      <c r="G2947" s="6">
        <v>0.42165999999999998</v>
      </c>
      <c r="H2947" s="6" t="s">
        <v>17</v>
      </c>
      <c r="I2947" s="6">
        <v>0.54298999999999997</v>
      </c>
      <c r="J2947" s="6">
        <v>0.4</v>
      </c>
      <c r="K2947" s="4" t="s">
        <v>17</v>
      </c>
      <c r="L2947" s="4" t="s">
        <v>17</v>
      </c>
      <c r="M2947" s="4" t="s">
        <v>17</v>
      </c>
      <c r="N2947" s="4" t="s">
        <v>17</v>
      </c>
      <c r="O2947" s="4">
        <v>0.66515999999999997</v>
      </c>
      <c r="P2947" s="4">
        <v>0.42652000000000001</v>
      </c>
      <c r="Q2947" s="4" t="s">
        <v>2068</v>
      </c>
    </row>
    <row r="2948" spans="1:17" x14ac:dyDescent="0.2">
      <c r="A2948" s="5">
        <v>0.89503999999999995</v>
      </c>
      <c r="B2948" s="5">
        <v>0.86470000000000002</v>
      </c>
      <c r="C2948" s="5">
        <v>0.97460000000000002</v>
      </c>
      <c r="D2948" s="5">
        <v>0.93747999999999998</v>
      </c>
      <c r="E2948" s="6" t="s">
        <v>17</v>
      </c>
      <c r="F2948" s="6">
        <v>0.78964999999999996</v>
      </c>
      <c r="G2948" s="6">
        <v>0.97884000000000004</v>
      </c>
      <c r="H2948" s="6">
        <v>0.95365</v>
      </c>
      <c r="I2948" s="6">
        <v>0.65756000000000003</v>
      </c>
      <c r="J2948" s="6">
        <v>0.83813000000000004</v>
      </c>
      <c r="K2948" s="4">
        <v>0.85633000000000004</v>
      </c>
      <c r="L2948" s="4">
        <v>0.88712000000000002</v>
      </c>
      <c r="M2948" s="4">
        <v>0.88807999999999998</v>
      </c>
      <c r="N2948" s="4">
        <v>1.0071000000000001</v>
      </c>
      <c r="O2948" s="4">
        <v>0.80425999999999997</v>
      </c>
      <c r="P2948" s="4">
        <v>0.84599000000000002</v>
      </c>
    </row>
    <row r="2949" spans="1:17" x14ac:dyDescent="0.2">
      <c r="A2949" s="5" t="s">
        <v>17</v>
      </c>
      <c r="B2949" s="5" t="s">
        <v>17</v>
      </c>
      <c r="C2949" s="5" t="s">
        <v>17</v>
      </c>
      <c r="D2949" s="5">
        <v>1.3101</v>
      </c>
      <c r="E2949" s="6">
        <v>1.9609000000000001</v>
      </c>
      <c r="F2949" s="6">
        <v>2.0954000000000002</v>
      </c>
      <c r="G2949" s="6" t="s">
        <v>17</v>
      </c>
      <c r="H2949" s="6" t="s">
        <v>17</v>
      </c>
      <c r="I2949" s="6">
        <v>0.63868000000000003</v>
      </c>
      <c r="J2949" s="6">
        <v>0.78285000000000005</v>
      </c>
      <c r="K2949" s="4">
        <v>2.3662000000000001</v>
      </c>
      <c r="L2949" s="4">
        <v>2.0632999999999999</v>
      </c>
      <c r="M2949" s="4">
        <v>0.71220000000000006</v>
      </c>
      <c r="N2949" s="4" t="s">
        <v>17</v>
      </c>
      <c r="O2949" s="4">
        <v>0.78112999999999999</v>
      </c>
      <c r="P2949" s="4">
        <v>0.96389000000000002</v>
      </c>
      <c r="Q2949" s="4" t="s">
        <v>874</v>
      </c>
    </row>
    <row r="2950" spans="1:17" x14ac:dyDescent="0.2">
      <c r="A2950" s="5">
        <v>4.9839000000000002</v>
      </c>
      <c r="B2950" s="5">
        <v>4.2586000000000004</v>
      </c>
      <c r="C2950" s="5">
        <v>1.8835999999999999</v>
      </c>
      <c r="D2950" s="5">
        <v>2.0598000000000001</v>
      </c>
      <c r="E2950" s="6">
        <v>3.2572000000000001</v>
      </c>
      <c r="F2950" s="6">
        <v>2.8188</v>
      </c>
      <c r="G2950" s="6">
        <v>2.0859000000000001</v>
      </c>
      <c r="H2950" s="6">
        <v>2.1976</v>
      </c>
      <c r="I2950" s="6">
        <v>2.4889999999999999</v>
      </c>
      <c r="J2950" s="6">
        <v>2.5102000000000002</v>
      </c>
      <c r="K2950" s="4">
        <v>3.8239000000000001</v>
      </c>
      <c r="L2950" s="4">
        <v>3.7955000000000001</v>
      </c>
      <c r="M2950" s="4">
        <v>3.2079</v>
      </c>
      <c r="N2950" s="4">
        <v>3.4658000000000002</v>
      </c>
      <c r="O2950" s="4">
        <v>3.0432999999999999</v>
      </c>
      <c r="P2950" s="4">
        <v>3.0173999999999999</v>
      </c>
      <c r="Q2950" s="4" t="s">
        <v>2069</v>
      </c>
    </row>
    <row r="2951" spans="1:17" x14ac:dyDescent="0.2">
      <c r="A2951" s="5">
        <v>0.22106000000000001</v>
      </c>
      <c r="B2951" s="5">
        <v>0.29781000000000002</v>
      </c>
      <c r="C2951" s="5">
        <v>0.45656000000000002</v>
      </c>
      <c r="D2951" s="5">
        <v>0.27261999999999997</v>
      </c>
      <c r="E2951" s="6">
        <v>0.48976999999999998</v>
      </c>
      <c r="F2951" s="6">
        <v>0.20039000000000001</v>
      </c>
      <c r="G2951" s="6">
        <v>0.36684</v>
      </c>
      <c r="H2951" s="6">
        <v>0.38674999999999998</v>
      </c>
      <c r="I2951" s="6">
        <v>0.31891999999999998</v>
      </c>
      <c r="J2951" s="6">
        <v>0.34381</v>
      </c>
      <c r="K2951" s="4">
        <v>0.28381000000000001</v>
      </c>
      <c r="L2951" s="4">
        <v>0.42638999999999999</v>
      </c>
      <c r="M2951" s="4">
        <v>0.39900000000000002</v>
      </c>
      <c r="N2951" s="4">
        <v>0.38895000000000002</v>
      </c>
      <c r="O2951" s="4">
        <v>0.38979999999999998</v>
      </c>
      <c r="P2951" s="4">
        <v>0.45322000000000001</v>
      </c>
      <c r="Q2951" s="4" t="s">
        <v>2070</v>
      </c>
    </row>
    <row r="2952" spans="1:17" x14ac:dyDescent="0.2">
      <c r="A2952" s="5">
        <v>0.62226000000000004</v>
      </c>
      <c r="B2952" s="5">
        <v>0.59336999999999995</v>
      </c>
      <c r="C2952" s="5">
        <v>0.80232999999999999</v>
      </c>
      <c r="D2952" s="5">
        <v>0.76680999999999999</v>
      </c>
      <c r="E2952" s="6">
        <v>0.56247000000000003</v>
      </c>
      <c r="F2952" s="6">
        <v>0.43697000000000003</v>
      </c>
      <c r="G2952" s="6">
        <v>0.76315999999999995</v>
      </c>
      <c r="H2952" s="6">
        <v>0.77215999999999996</v>
      </c>
      <c r="I2952" s="6">
        <v>0.71391000000000004</v>
      </c>
      <c r="J2952" s="6">
        <v>0.71772999999999998</v>
      </c>
      <c r="K2952" s="4">
        <v>0.59248000000000001</v>
      </c>
      <c r="L2952" s="4">
        <v>0.58079000000000003</v>
      </c>
      <c r="M2952" s="4">
        <v>0.79601999999999995</v>
      </c>
      <c r="N2952" s="4">
        <v>0.7409</v>
      </c>
      <c r="O2952" s="4">
        <v>0.87255000000000005</v>
      </c>
      <c r="P2952" s="4">
        <v>0.76304000000000005</v>
      </c>
    </row>
    <row r="2953" spans="1:17" x14ac:dyDescent="0.2">
      <c r="A2953" s="5">
        <v>1.8815</v>
      </c>
      <c r="B2953" s="5">
        <v>1.5805</v>
      </c>
      <c r="C2953" s="5">
        <v>1.3903000000000001</v>
      </c>
      <c r="D2953" s="5">
        <v>1.4462999999999999</v>
      </c>
      <c r="E2953" s="6">
        <v>1.8347</v>
      </c>
      <c r="F2953" s="6">
        <v>1.5212000000000001</v>
      </c>
      <c r="G2953" s="6">
        <v>1.3708</v>
      </c>
      <c r="H2953" s="6">
        <v>1.3788</v>
      </c>
      <c r="I2953" s="6">
        <v>1.0894999999999999</v>
      </c>
      <c r="J2953" s="6">
        <v>1.0913999999999999</v>
      </c>
      <c r="K2953" s="4">
        <v>1.5588</v>
      </c>
      <c r="L2953" s="4">
        <v>1.6073999999999999</v>
      </c>
      <c r="M2953" s="4">
        <v>1.3565</v>
      </c>
      <c r="N2953" s="4">
        <v>1.2021999999999999</v>
      </c>
      <c r="O2953" s="4">
        <v>1.3315999999999999</v>
      </c>
      <c r="P2953" s="4">
        <v>1.2319</v>
      </c>
      <c r="Q2953" s="4" t="s">
        <v>2071</v>
      </c>
    </row>
    <row r="2954" spans="1:17" x14ac:dyDescent="0.2">
      <c r="A2954" s="5">
        <v>0.77773999999999999</v>
      </c>
      <c r="B2954" s="5">
        <v>0.71504000000000001</v>
      </c>
      <c r="C2954" s="5">
        <v>0.88402999999999998</v>
      </c>
      <c r="D2954" s="5">
        <v>0.85529999999999995</v>
      </c>
      <c r="E2954" s="6">
        <v>0.73882000000000003</v>
      </c>
      <c r="F2954" s="6">
        <v>0.64632000000000001</v>
      </c>
      <c r="G2954" s="6">
        <v>0.81572</v>
      </c>
      <c r="H2954" s="6">
        <v>0.81884999999999997</v>
      </c>
      <c r="I2954" s="6">
        <v>0.59916000000000003</v>
      </c>
      <c r="J2954" s="6">
        <v>0.60268999999999995</v>
      </c>
      <c r="K2954" s="4">
        <v>0.64749999999999996</v>
      </c>
      <c r="L2954" s="4">
        <v>0.66344999999999998</v>
      </c>
      <c r="M2954" s="4">
        <v>0.83050999999999997</v>
      </c>
      <c r="N2954" s="4">
        <v>0.76731000000000005</v>
      </c>
      <c r="O2954" s="4">
        <v>0.73228000000000004</v>
      </c>
      <c r="P2954" s="4">
        <v>0.76214000000000004</v>
      </c>
      <c r="Q2954" s="4" t="s">
        <v>2072</v>
      </c>
    </row>
    <row r="2955" spans="1:17" x14ac:dyDescent="0.2">
      <c r="A2955" s="5">
        <v>0.41386000000000001</v>
      </c>
      <c r="B2955" s="5">
        <v>0.51968000000000003</v>
      </c>
      <c r="C2955" s="5">
        <v>0.44600000000000001</v>
      </c>
      <c r="D2955" s="5">
        <v>0.45704</v>
      </c>
      <c r="E2955" s="6">
        <v>0.61748000000000003</v>
      </c>
      <c r="F2955" s="6">
        <v>0.57186000000000003</v>
      </c>
      <c r="G2955" s="6">
        <v>0.41925000000000001</v>
      </c>
      <c r="H2955" s="6">
        <v>0.47455999999999998</v>
      </c>
      <c r="I2955" s="6">
        <v>0.31711</v>
      </c>
      <c r="J2955" s="6">
        <v>0.30242999999999998</v>
      </c>
      <c r="K2955" s="4">
        <v>0.58623999999999998</v>
      </c>
      <c r="L2955" s="4">
        <v>0.56322000000000005</v>
      </c>
      <c r="M2955" s="4">
        <v>0.42007</v>
      </c>
      <c r="N2955" s="4">
        <v>0.41460999999999998</v>
      </c>
      <c r="O2955" s="4">
        <v>0.38739000000000001</v>
      </c>
      <c r="P2955" s="4">
        <v>0.38940999999999998</v>
      </c>
      <c r="Q2955" s="4" t="s">
        <v>2073</v>
      </c>
    </row>
    <row r="2956" spans="1:17" x14ac:dyDescent="0.2">
      <c r="A2956" s="5">
        <v>3.2601</v>
      </c>
      <c r="B2956" s="5">
        <v>2.9434</v>
      </c>
      <c r="C2956" s="5">
        <v>2.0764999999999998</v>
      </c>
      <c r="D2956" s="5">
        <v>2.2702</v>
      </c>
      <c r="E2956" s="6">
        <v>3.3067000000000002</v>
      </c>
      <c r="F2956" s="6">
        <v>2.9653999999999998</v>
      </c>
      <c r="G2956" s="6">
        <v>2.1962000000000002</v>
      </c>
      <c r="H2956" s="6">
        <v>2.1065</v>
      </c>
      <c r="I2956" s="6">
        <v>1.6255999999999999</v>
      </c>
      <c r="J2956" s="6">
        <v>1.4436</v>
      </c>
      <c r="K2956" s="4">
        <v>2.6865999999999999</v>
      </c>
      <c r="L2956" s="4">
        <v>2.5047000000000001</v>
      </c>
      <c r="M2956" s="4">
        <v>1.9065000000000001</v>
      </c>
      <c r="N2956" s="4">
        <v>2.1122999999999998</v>
      </c>
      <c r="O2956" s="4">
        <v>1.9841</v>
      </c>
      <c r="P2956" s="4">
        <v>1.9492</v>
      </c>
      <c r="Q2956" s="4" t="s">
        <v>1021</v>
      </c>
    </row>
    <row r="2957" spans="1:17" x14ac:dyDescent="0.2">
      <c r="A2957" s="5">
        <v>0.13799</v>
      </c>
      <c r="B2957" s="5">
        <v>0.18296999999999999</v>
      </c>
      <c r="C2957" s="5">
        <v>0.16758999999999999</v>
      </c>
      <c r="D2957" s="5">
        <v>0.11851</v>
      </c>
      <c r="E2957" s="6">
        <v>0.17224</v>
      </c>
      <c r="F2957" s="6">
        <v>0.17218</v>
      </c>
      <c r="G2957" s="6">
        <v>0.13194</v>
      </c>
      <c r="H2957" s="6">
        <v>0.14207</v>
      </c>
      <c r="I2957" s="6">
        <v>0.12939000000000001</v>
      </c>
      <c r="J2957" s="6">
        <v>0.12341000000000001</v>
      </c>
      <c r="K2957" s="4">
        <v>0.15978000000000001</v>
      </c>
      <c r="L2957" s="4">
        <v>0.16841</v>
      </c>
      <c r="M2957" s="4">
        <v>0.14616999999999999</v>
      </c>
      <c r="N2957" s="4">
        <v>0.12642999999999999</v>
      </c>
      <c r="O2957" s="4">
        <v>0.15781999999999999</v>
      </c>
      <c r="P2957" s="4">
        <v>0.16284000000000001</v>
      </c>
      <c r="Q2957" s="4" t="s">
        <v>2074</v>
      </c>
    </row>
    <row r="2958" spans="1:17" x14ac:dyDescent="0.2">
      <c r="A2958" s="5">
        <v>0.30098999999999998</v>
      </c>
      <c r="B2958" s="5">
        <v>0.26424999999999998</v>
      </c>
      <c r="C2958" s="5">
        <v>0.48205999999999999</v>
      </c>
      <c r="D2958" s="5">
        <v>0.37193999999999999</v>
      </c>
      <c r="E2958" s="6">
        <v>0.32229000000000002</v>
      </c>
      <c r="F2958" s="6">
        <v>0.15572</v>
      </c>
      <c r="G2958" s="6">
        <v>0.36931000000000003</v>
      </c>
      <c r="H2958" s="6">
        <v>0.36276000000000003</v>
      </c>
      <c r="I2958" s="6">
        <v>0.31213000000000002</v>
      </c>
      <c r="J2958" s="6">
        <v>0.29096</v>
      </c>
      <c r="K2958" s="4">
        <v>0.26893</v>
      </c>
      <c r="L2958" s="4">
        <v>0.25452000000000002</v>
      </c>
      <c r="M2958" s="4">
        <v>0.31769999999999998</v>
      </c>
      <c r="N2958" s="4">
        <v>0.28443000000000002</v>
      </c>
      <c r="O2958" s="4">
        <v>0.38068999999999997</v>
      </c>
      <c r="P2958" s="4">
        <v>0.39083000000000001</v>
      </c>
      <c r="Q2958" s="4" t="s">
        <v>2075</v>
      </c>
    </row>
    <row r="2959" spans="1:17" x14ac:dyDescent="0.2">
      <c r="A2959" s="5">
        <v>1.8339000000000001</v>
      </c>
      <c r="B2959" s="5">
        <v>1.5790999999999999</v>
      </c>
      <c r="C2959" s="5">
        <v>1.0672999999999999</v>
      </c>
      <c r="D2959" s="5">
        <v>1.1326000000000001</v>
      </c>
      <c r="E2959" s="6">
        <v>1.5085</v>
      </c>
      <c r="F2959" s="6">
        <v>1.3868</v>
      </c>
      <c r="G2959" s="6">
        <v>1.0253000000000001</v>
      </c>
      <c r="H2959" s="6">
        <v>0.93762000000000001</v>
      </c>
      <c r="I2959" s="6">
        <v>1.0134000000000001</v>
      </c>
      <c r="J2959" s="6">
        <v>0.97065999999999997</v>
      </c>
      <c r="K2959" s="4">
        <v>1.5451999999999999</v>
      </c>
      <c r="L2959" s="4">
        <v>1.6366000000000001</v>
      </c>
      <c r="M2959" s="4">
        <v>1.2282999999999999</v>
      </c>
      <c r="N2959" s="4">
        <v>1.3491</v>
      </c>
      <c r="O2959" s="4">
        <v>1.2359</v>
      </c>
      <c r="P2959" s="4">
        <v>1.2027000000000001</v>
      </c>
    </row>
    <row r="2960" spans="1:17" x14ac:dyDescent="0.2">
      <c r="A2960" s="5">
        <v>1.6216999999999999</v>
      </c>
      <c r="B2960" s="5">
        <v>1.8361000000000001</v>
      </c>
      <c r="C2960" s="5">
        <v>2.1976</v>
      </c>
      <c r="D2960" s="5">
        <v>2.4862000000000002</v>
      </c>
      <c r="E2960" s="6">
        <v>1.7222</v>
      </c>
      <c r="F2960" s="6">
        <v>1.9613</v>
      </c>
      <c r="G2960" s="6">
        <v>1.9556</v>
      </c>
      <c r="H2960" s="6">
        <v>1.9866999999999999</v>
      </c>
      <c r="I2960" s="6">
        <v>1.7503</v>
      </c>
      <c r="J2960" s="6">
        <v>1.8173999999999999</v>
      </c>
      <c r="K2960" s="4">
        <v>1.4155</v>
      </c>
      <c r="L2960" s="4">
        <v>1.2231000000000001</v>
      </c>
      <c r="M2960" s="4">
        <v>1.9692000000000001</v>
      </c>
      <c r="N2960" s="4">
        <v>1.8740000000000001</v>
      </c>
      <c r="O2960" s="4">
        <v>2.1345000000000001</v>
      </c>
      <c r="P2960" s="4">
        <v>1.7012</v>
      </c>
      <c r="Q2960" s="4" t="s">
        <v>2076</v>
      </c>
    </row>
    <row r="2961" spans="1:17" x14ac:dyDescent="0.2">
      <c r="A2961" s="5">
        <v>0.97824999999999995</v>
      </c>
      <c r="B2961" s="5">
        <v>1.1032999999999999</v>
      </c>
      <c r="C2961" s="5">
        <v>1.2029000000000001</v>
      </c>
      <c r="D2961" s="5">
        <v>1.0444</v>
      </c>
      <c r="E2961" s="6">
        <v>1.4607000000000001</v>
      </c>
      <c r="F2961" s="6">
        <v>1.0097</v>
      </c>
      <c r="G2961" s="6">
        <v>1.2344999999999999</v>
      </c>
      <c r="H2961" s="6">
        <v>1.2714000000000001</v>
      </c>
      <c r="I2961" s="6">
        <v>1.0265</v>
      </c>
      <c r="J2961" s="6">
        <v>1.024</v>
      </c>
      <c r="K2961" s="4">
        <v>1.1924999999999999</v>
      </c>
      <c r="L2961" s="4">
        <v>1.1615</v>
      </c>
      <c r="M2961" s="4">
        <v>1.1944999999999999</v>
      </c>
      <c r="N2961" s="4">
        <v>1.1725000000000001</v>
      </c>
      <c r="O2961" s="4">
        <v>1.2497</v>
      </c>
      <c r="P2961" s="4">
        <v>1.0432999999999999</v>
      </c>
      <c r="Q2961" s="4" t="s">
        <v>2077</v>
      </c>
    </row>
    <row r="2962" spans="1:17" x14ac:dyDescent="0.2">
      <c r="A2962" s="5">
        <v>0.77683999999999997</v>
      </c>
      <c r="B2962" s="5">
        <v>0.73138999999999998</v>
      </c>
      <c r="C2962" s="5">
        <v>1.0165</v>
      </c>
      <c r="D2962" s="5">
        <v>1.1836</v>
      </c>
      <c r="E2962" s="6">
        <v>0.81993000000000005</v>
      </c>
      <c r="F2962" s="6">
        <v>0.64171999999999996</v>
      </c>
      <c r="G2962" s="6">
        <v>1.1776</v>
      </c>
      <c r="H2962" s="6">
        <v>1.2179</v>
      </c>
      <c r="I2962" s="6">
        <v>0.87983999999999996</v>
      </c>
      <c r="J2962" s="6">
        <v>1.1321000000000001</v>
      </c>
      <c r="K2962" s="4">
        <v>0.64251000000000003</v>
      </c>
      <c r="L2962" s="4">
        <v>0.69047000000000003</v>
      </c>
      <c r="M2962" s="4">
        <v>1.2605</v>
      </c>
      <c r="N2962" s="4">
        <v>1.1557999999999999</v>
      </c>
      <c r="O2962" s="4">
        <v>1.0709</v>
      </c>
      <c r="P2962" s="4">
        <v>1.1936</v>
      </c>
      <c r="Q2962" s="4" t="s">
        <v>2078</v>
      </c>
    </row>
    <row r="2963" spans="1:17" x14ac:dyDescent="0.2">
      <c r="A2963" s="5">
        <v>0.75616000000000005</v>
      </c>
      <c r="B2963" s="5">
        <v>0.63507000000000002</v>
      </c>
      <c r="C2963" s="5">
        <v>2.4449000000000001</v>
      </c>
      <c r="D2963" s="5">
        <v>2.6038000000000001</v>
      </c>
      <c r="E2963" s="6">
        <v>0.32289000000000001</v>
      </c>
      <c r="F2963" s="6">
        <v>0.32340999999999998</v>
      </c>
      <c r="G2963" s="6">
        <v>1.6005</v>
      </c>
      <c r="H2963" s="6">
        <v>1.5525</v>
      </c>
      <c r="I2963" s="6">
        <v>1.7395</v>
      </c>
      <c r="J2963" s="6">
        <v>1.8006</v>
      </c>
      <c r="K2963" s="4">
        <v>0.39626</v>
      </c>
      <c r="L2963" s="4">
        <v>0.40157999999999999</v>
      </c>
      <c r="M2963" s="4">
        <v>2.0731999999999999</v>
      </c>
      <c r="N2963" s="4">
        <v>2.1177000000000001</v>
      </c>
      <c r="O2963" s="4">
        <v>2.1172</v>
      </c>
      <c r="P2963" s="4">
        <v>2.1063999999999998</v>
      </c>
      <c r="Q2963" s="4" t="s">
        <v>2079</v>
      </c>
    </row>
    <row r="2964" spans="1:17" x14ac:dyDescent="0.2">
      <c r="A2964" s="5">
        <v>0.21637000000000001</v>
      </c>
      <c r="B2964" s="5">
        <v>0.23698</v>
      </c>
      <c r="C2964" s="5">
        <v>0.30275000000000002</v>
      </c>
      <c r="D2964" s="5">
        <v>0.30813000000000001</v>
      </c>
      <c r="E2964" s="6">
        <v>0.22198999999999999</v>
      </c>
      <c r="F2964" s="6">
        <v>0.21240000000000001</v>
      </c>
      <c r="G2964" s="6">
        <v>0.31586999999999998</v>
      </c>
      <c r="H2964" s="6">
        <v>0.31507000000000002</v>
      </c>
      <c r="I2964" s="6">
        <v>0.30208000000000002</v>
      </c>
      <c r="J2964" s="6">
        <v>0.28478999999999999</v>
      </c>
      <c r="K2964" s="4">
        <v>0.25378000000000001</v>
      </c>
      <c r="L2964" s="4">
        <v>0.27882000000000001</v>
      </c>
      <c r="M2964" s="4">
        <v>0.38632</v>
      </c>
      <c r="N2964" s="4">
        <v>0.37191999999999997</v>
      </c>
      <c r="O2964" s="4">
        <v>0.36756</v>
      </c>
      <c r="P2964" s="4">
        <v>0.35246</v>
      </c>
      <c r="Q2964" s="4" t="s">
        <v>2080</v>
      </c>
    </row>
    <row r="2965" spans="1:17" x14ac:dyDescent="0.2">
      <c r="A2965" s="5">
        <v>2.1446999999999998</v>
      </c>
      <c r="B2965" s="5">
        <v>2.5775000000000001</v>
      </c>
      <c r="C2965" s="5">
        <v>1.8721000000000001</v>
      </c>
      <c r="D2965" s="5">
        <v>2.1034000000000002</v>
      </c>
      <c r="E2965" s="6">
        <v>2.4394</v>
      </c>
      <c r="F2965" s="6">
        <v>1.6618999999999999</v>
      </c>
      <c r="G2965" s="6">
        <v>1.9651000000000001</v>
      </c>
      <c r="H2965" s="6">
        <v>2.1459999999999999</v>
      </c>
      <c r="I2965" s="6">
        <v>1.7315</v>
      </c>
      <c r="J2965" s="6">
        <v>1.5517000000000001</v>
      </c>
      <c r="K2965" s="4">
        <v>2.5769000000000002</v>
      </c>
      <c r="L2965" s="4">
        <v>2.9278</v>
      </c>
      <c r="M2965" s="4">
        <v>2.2357999999999998</v>
      </c>
      <c r="N2965" s="4">
        <v>2.6657000000000002</v>
      </c>
      <c r="O2965" s="4">
        <v>2.1061000000000001</v>
      </c>
      <c r="P2965" s="4">
        <v>2.2585000000000002</v>
      </c>
      <c r="Q2965" s="4" t="s">
        <v>827</v>
      </c>
    </row>
    <row r="2966" spans="1:17" x14ac:dyDescent="0.2">
      <c r="A2966" s="5">
        <v>0.43087999999999999</v>
      </c>
      <c r="B2966" s="5">
        <v>0.59967999999999999</v>
      </c>
      <c r="C2966" s="5">
        <v>0.69545000000000001</v>
      </c>
      <c r="D2966" s="5">
        <v>0.60258999999999996</v>
      </c>
      <c r="E2966" s="6">
        <v>0.48892000000000002</v>
      </c>
      <c r="F2966" s="6">
        <v>0.41102</v>
      </c>
      <c r="G2966" s="6">
        <v>0.65925999999999996</v>
      </c>
      <c r="H2966" s="6">
        <v>0.75336000000000003</v>
      </c>
      <c r="I2966" s="6">
        <v>0.45184999999999997</v>
      </c>
      <c r="J2966" s="6">
        <v>0.58562000000000003</v>
      </c>
      <c r="K2966" s="4">
        <v>0.58662999999999998</v>
      </c>
      <c r="L2966" s="4">
        <v>0.47428999999999999</v>
      </c>
      <c r="M2966" s="4">
        <v>0.68189999999999995</v>
      </c>
      <c r="N2966" s="4">
        <v>0.81044000000000005</v>
      </c>
      <c r="O2966" s="4">
        <v>0.54957</v>
      </c>
      <c r="P2966" s="4">
        <v>0.62261999999999995</v>
      </c>
      <c r="Q2966" s="4" t="s">
        <v>2081</v>
      </c>
    </row>
    <row r="2967" spans="1:17" x14ac:dyDescent="0.2">
      <c r="A2967" s="5" t="s">
        <v>17</v>
      </c>
      <c r="B2967" s="5" t="s">
        <v>17</v>
      </c>
      <c r="C2967" s="5">
        <v>0.39563999999999999</v>
      </c>
      <c r="D2967" s="5">
        <v>0.61258999999999997</v>
      </c>
      <c r="E2967" s="6" t="s">
        <v>17</v>
      </c>
      <c r="F2967" s="6" t="s">
        <v>17</v>
      </c>
      <c r="G2967" s="6">
        <v>0.36845</v>
      </c>
      <c r="H2967" s="6">
        <v>0.27678999999999998</v>
      </c>
      <c r="I2967" s="6">
        <v>0.50439999999999996</v>
      </c>
      <c r="J2967" s="6" t="s">
        <v>17</v>
      </c>
      <c r="K2967" s="4" t="s">
        <v>17</v>
      </c>
      <c r="L2967" s="4" t="s">
        <v>17</v>
      </c>
      <c r="M2967" s="4">
        <v>0.48297000000000001</v>
      </c>
      <c r="N2967" s="4">
        <v>0.40587000000000001</v>
      </c>
      <c r="O2967" s="4">
        <v>0.61284000000000005</v>
      </c>
      <c r="P2967" s="4">
        <v>0.53598000000000001</v>
      </c>
      <c r="Q2967" s="4" t="s">
        <v>2082</v>
      </c>
    </row>
    <row r="2968" spans="1:17" x14ac:dyDescent="0.2">
      <c r="A2968" s="5">
        <v>0.43593999999999999</v>
      </c>
      <c r="B2968" s="5">
        <v>0.27383999999999997</v>
      </c>
      <c r="C2968" s="5">
        <v>1.2139</v>
      </c>
      <c r="D2968" s="5">
        <v>1.2132000000000001</v>
      </c>
      <c r="E2968" s="6">
        <v>0.30382999999999999</v>
      </c>
      <c r="F2968" s="6">
        <v>0.22106999999999999</v>
      </c>
      <c r="G2968" s="6">
        <v>1.4275</v>
      </c>
      <c r="H2968" s="6">
        <v>1.3526</v>
      </c>
      <c r="I2968" s="6">
        <v>0.88226000000000004</v>
      </c>
      <c r="J2968" s="6">
        <v>0.83482999999999996</v>
      </c>
      <c r="K2968" s="4">
        <v>0.34667999999999999</v>
      </c>
      <c r="L2968" s="4">
        <v>0.40329999999999999</v>
      </c>
      <c r="M2968" s="4">
        <v>1.3105</v>
      </c>
      <c r="N2968" s="4">
        <v>1.2279</v>
      </c>
      <c r="O2968" s="4">
        <v>1.0710999999999999</v>
      </c>
      <c r="P2968" s="4">
        <v>0.98080999999999996</v>
      </c>
      <c r="Q2968" s="4" t="s">
        <v>2083</v>
      </c>
    </row>
    <row r="2969" spans="1:17" x14ac:dyDescent="0.2">
      <c r="A2969" s="5">
        <v>0.56993000000000005</v>
      </c>
      <c r="B2969" s="5">
        <v>0.48603000000000002</v>
      </c>
      <c r="C2969" s="5">
        <v>0.35608000000000001</v>
      </c>
      <c r="D2969" s="5">
        <v>0.33867000000000003</v>
      </c>
      <c r="E2969" s="6">
        <v>0.61551999999999996</v>
      </c>
      <c r="F2969" s="6">
        <v>0.45748</v>
      </c>
      <c r="G2969" s="6">
        <v>0.37853999999999999</v>
      </c>
      <c r="H2969" s="6">
        <v>0.36709000000000003</v>
      </c>
      <c r="I2969" s="6">
        <v>0.32901999999999998</v>
      </c>
      <c r="J2969" s="6">
        <v>0.29549999999999998</v>
      </c>
      <c r="K2969" s="4">
        <v>0.57808000000000004</v>
      </c>
      <c r="L2969" s="4">
        <v>0.59345000000000003</v>
      </c>
      <c r="M2969" s="4">
        <v>0.43914999999999998</v>
      </c>
      <c r="N2969" s="4">
        <v>0.42229</v>
      </c>
      <c r="O2969" s="4">
        <v>0.39923999999999998</v>
      </c>
      <c r="P2969" s="4">
        <v>0.35960999999999999</v>
      </c>
    </row>
    <row r="2970" spans="1:17" x14ac:dyDescent="0.2">
      <c r="A2970" s="5">
        <v>0.69535999999999998</v>
      </c>
      <c r="B2970" s="5">
        <v>0.75175999999999998</v>
      </c>
      <c r="C2970" s="5">
        <v>0.85867000000000004</v>
      </c>
      <c r="D2970" s="5">
        <v>0.79466999999999999</v>
      </c>
      <c r="E2970" s="6">
        <v>0.71372999999999998</v>
      </c>
      <c r="F2970" s="6">
        <v>0.44284000000000001</v>
      </c>
      <c r="G2970" s="6">
        <v>0.87758000000000003</v>
      </c>
      <c r="H2970" s="6">
        <v>0.86260999999999999</v>
      </c>
      <c r="I2970" s="6">
        <v>0.60994999999999999</v>
      </c>
      <c r="J2970" s="6">
        <v>0.73365000000000002</v>
      </c>
      <c r="K2970" s="4">
        <v>0.61224000000000001</v>
      </c>
      <c r="L2970" s="4">
        <v>0.69001000000000001</v>
      </c>
      <c r="M2970" s="4">
        <v>0.88919000000000004</v>
      </c>
      <c r="N2970" s="4">
        <v>0.78732000000000002</v>
      </c>
      <c r="O2970" s="4">
        <v>0.74004999999999999</v>
      </c>
      <c r="P2970" s="4">
        <v>0.88975000000000004</v>
      </c>
      <c r="Q2970" s="4" t="s">
        <v>2084</v>
      </c>
    </row>
    <row r="2971" spans="1:17" x14ac:dyDescent="0.2">
      <c r="A2971" s="5">
        <v>0.57298000000000004</v>
      </c>
      <c r="B2971" s="5">
        <v>0.61226000000000003</v>
      </c>
      <c r="C2971" s="5">
        <v>0.94777</v>
      </c>
      <c r="D2971" s="5">
        <v>0.88336000000000003</v>
      </c>
      <c r="E2971" s="6">
        <v>0.63483000000000001</v>
      </c>
      <c r="F2971" s="6">
        <v>0.54945999999999995</v>
      </c>
      <c r="G2971" s="6">
        <v>0.86146</v>
      </c>
      <c r="H2971" s="6">
        <v>0.91405000000000003</v>
      </c>
      <c r="I2971" s="6">
        <v>0.70650999999999997</v>
      </c>
      <c r="J2971" s="6">
        <v>0.75156999999999996</v>
      </c>
      <c r="K2971" s="4">
        <v>0.54695000000000005</v>
      </c>
      <c r="L2971" s="4">
        <v>0.54901999999999995</v>
      </c>
      <c r="M2971" s="4">
        <v>0.83921000000000001</v>
      </c>
      <c r="N2971" s="4">
        <v>0.90439999999999998</v>
      </c>
      <c r="O2971" s="4">
        <v>0.85592999999999997</v>
      </c>
      <c r="P2971" s="4">
        <v>0.81577</v>
      </c>
      <c r="Q2971" s="4" t="s">
        <v>2085</v>
      </c>
    </row>
    <row r="2972" spans="1:17" x14ac:dyDescent="0.2">
      <c r="A2972" s="5">
        <v>0.39362000000000003</v>
      </c>
      <c r="B2972" s="5">
        <v>0.30697999999999998</v>
      </c>
      <c r="C2972" s="5">
        <v>0.77032999999999996</v>
      </c>
      <c r="D2972" s="5">
        <v>0.73229999999999995</v>
      </c>
      <c r="E2972" s="6">
        <v>1.2078</v>
      </c>
      <c r="F2972" s="6">
        <v>0.43945000000000001</v>
      </c>
      <c r="G2972" s="6">
        <v>0.64214000000000004</v>
      </c>
      <c r="H2972" s="6">
        <v>0.72123999999999999</v>
      </c>
      <c r="I2972" s="6">
        <v>0.87065000000000003</v>
      </c>
      <c r="J2972" s="6">
        <v>0.92649999999999999</v>
      </c>
      <c r="K2972" s="4">
        <v>0.44986999999999999</v>
      </c>
      <c r="L2972" s="4">
        <v>0.45577000000000001</v>
      </c>
      <c r="M2972" s="4">
        <v>0.90332000000000001</v>
      </c>
      <c r="N2972" s="4">
        <v>0.94121999999999995</v>
      </c>
      <c r="O2972" s="4">
        <v>1.0546</v>
      </c>
      <c r="P2972" s="4">
        <v>0.84799000000000002</v>
      </c>
      <c r="Q2972" s="4" t="s">
        <v>2086</v>
      </c>
    </row>
    <row r="2973" spans="1:17" x14ac:dyDescent="0.2">
      <c r="A2973" s="5">
        <v>0.43008000000000002</v>
      </c>
      <c r="B2973" s="5">
        <v>0.46482000000000001</v>
      </c>
      <c r="C2973" s="5">
        <v>0.36903999999999998</v>
      </c>
      <c r="D2973" s="5">
        <v>0.34827999999999998</v>
      </c>
      <c r="E2973" s="6">
        <v>0.45012999999999997</v>
      </c>
      <c r="F2973" s="6">
        <v>0.45007000000000003</v>
      </c>
      <c r="G2973" s="6">
        <v>0.35981999999999997</v>
      </c>
      <c r="H2973" s="6">
        <v>0.35988999999999999</v>
      </c>
      <c r="I2973" s="6">
        <v>0.24116000000000001</v>
      </c>
      <c r="J2973" s="6">
        <v>0.23125000000000001</v>
      </c>
      <c r="K2973" s="4">
        <v>0.50143000000000004</v>
      </c>
      <c r="L2973" s="4">
        <v>0.48959999999999998</v>
      </c>
      <c r="M2973" s="4">
        <v>0.32435000000000003</v>
      </c>
      <c r="N2973" s="4">
        <v>0.33695999999999998</v>
      </c>
      <c r="O2973" s="4">
        <v>0.29204000000000002</v>
      </c>
      <c r="P2973" s="4">
        <v>0.26651999999999998</v>
      </c>
      <c r="Q2973" s="4" t="s">
        <v>2087</v>
      </c>
    </row>
    <row r="2974" spans="1:17" x14ac:dyDescent="0.2">
      <c r="A2974" s="5">
        <v>1.0446</v>
      </c>
      <c r="B2974" s="5">
        <v>4.2774999999999999</v>
      </c>
      <c r="C2974" s="5">
        <v>1.1868000000000001</v>
      </c>
      <c r="D2974" s="5">
        <v>0.97948000000000002</v>
      </c>
      <c r="E2974" s="6">
        <v>0.19248000000000001</v>
      </c>
      <c r="F2974" s="6">
        <v>0.45519999999999999</v>
      </c>
      <c r="G2974" s="6">
        <v>1.0815999999999999</v>
      </c>
      <c r="H2974" s="6">
        <v>1.0162</v>
      </c>
      <c r="I2974" s="6">
        <v>1.1107</v>
      </c>
      <c r="J2974" s="6">
        <v>1.3959999999999999</v>
      </c>
      <c r="K2974" s="4">
        <v>0.93428</v>
      </c>
      <c r="L2974" s="4">
        <v>0.88948000000000005</v>
      </c>
      <c r="M2974" s="4">
        <v>1.3507</v>
      </c>
      <c r="N2974" s="4">
        <v>1.4831000000000001</v>
      </c>
      <c r="O2974" s="4">
        <v>1.345</v>
      </c>
      <c r="P2974" s="4">
        <v>1.2364999999999999</v>
      </c>
      <c r="Q2974" s="4" t="s">
        <v>2088</v>
      </c>
    </row>
    <row r="2975" spans="1:17" x14ac:dyDescent="0.2">
      <c r="A2975" s="5">
        <v>0.21485000000000001</v>
      </c>
      <c r="B2975" s="5">
        <v>0.22342999999999999</v>
      </c>
      <c r="C2975" s="5">
        <v>0.24032999999999999</v>
      </c>
      <c r="D2975" s="5">
        <v>0.22187999999999999</v>
      </c>
      <c r="E2975" s="6">
        <v>0.26069999999999999</v>
      </c>
      <c r="F2975" s="6">
        <v>0.22603999999999999</v>
      </c>
      <c r="G2975" s="6">
        <v>0.21626999999999999</v>
      </c>
      <c r="H2975" s="6">
        <v>0.22881000000000001</v>
      </c>
      <c r="I2975" s="6">
        <v>0.1784</v>
      </c>
      <c r="J2975" s="6">
        <v>0.17419000000000001</v>
      </c>
      <c r="K2975" s="4">
        <v>0.24081</v>
      </c>
      <c r="L2975" s="4">
        <v>0.23813999999999999</v>
      </c>
      <c r="M2975" s="4">
        <v>0.22642999999999999</v>
      </c>
      <c r="N2975" s="4">
        <v>0.24611</v>
      </c>
      <c r="O2975" s="4">
        <v>0.216</v>
      </c>
      <c r="P2975" s="4">
        <v>0.21443000000000001</v>
      </c>
      <c r="Q2975" s="4" t="s">
        <v>2089</v>
      </c>
    </row>
    <row r="2976" spans="1:17" x14ac:dyDescent="0.2">
      <c r="A2976" s="5">
        <v>0.53637000000000001</v>
      </c>
      <c r="B2976" s="5">
        <v>0.56379000000000001</v>
      </c>
      <c r="C2976" s="5">
        <v>0.83357000000000003</v>
      </c>
      <c r="D2976" s="5">
        <v>0.73680000000000001</v>
      </c>
      <c r="E2976" s="6">
        <v>0.53232999999999997</v>
      </c>
      <c r="F2976" s="6">
        <v>0.52510000000000001</v>
      </c>
      <c r="G2976" s="6">
        <v>0.73990999999999996</v>
      </c>
      <c r="H2976" s="6">
        <v>0.75302999999999998</v>
      </c>
      <c r="I2976" s="6">
        <v>0.61656</v>
      </c>
      <c r="J2976" s="6">
        <v>0.64914000000000005</v>
      </c>
      <c r="K2976" s="4">
        <v>0.52322000000000002</v>
      </c>
      <c r="L2976" s="4">
        <v>0.55525999999999998</v>
      </c>
      <c r="M2976" s="4">
        <v>0.67569999999999997</v>
      </c>
      <c r="N2976" s="4">
        <v>0.73941000000000001</v>
      </c>
      <c r="O2976" s="4">
        <v>0.74607000000000001</v>
      </c>
      <c r="P2976" s="4">
        <v>0.67837000000000003</v>
      </c>
      <c r="Q2976" s="4" t="s">
        <v>2090</v>
      </c>
    </row>
    <row r="2977" spans="1:17" x14ac:dyDescent="0.2">
      <c r="A2977" s="5">
        <v>7.5358000000000001</v>
      </c>
      <c r="B2977" s="5">
        <v>6.6132999999999997</v>
      </c>
      <c r="C2977" s="5">
        <v>2.8096000000000001</v>
      </c>
      <c r="D2977" s="5">
        <v>2.8466999999999998</v>
      </c>
      <c r="E2977" s="6">
        <v>8.4437999999999995</v>
      </c>
      <c r="F2977" s="6">
        <v>6.8608000000000002</v>
      </c>
      <c r="G2977" s="6">
        <v>2.8039999999999998</v>
      </c>
      <c r="H2977" s="6">
        <v>2.5455999999999999</v>
      </c>
      <c r="I2977" s="6">
        <v>1.2950999999999999</v>
      </c>
      <c r="J2977" s="6">
        <v>1.2378</v>
      </c>
      <c r="K2977" s="4">
        <v>6.8348000000000004</v>
      </c>
      <c r="L2977" s="4">
        <v>6.8849</v>
      </c>
      <c r="M2977" s="4">
        <v>2.4169</v>
      </c>
      <c r="N2977" s="4">
        <v>2.4033000000000002</v>
      </c>
      <c r="O2977" s="4">
        <v>1.5670999999999999</v>
      </c>
      <c r="P2977" s="4">
        <v>1.5152000000000001</v>
      </c>
      <c r="Q2977" s="4" t="s">
        <v>2091</v>
      </c>
    </row>
    <row r="2978" spans="1:17" x14ac:dyDescent="0.2">
      <c r="A2978" s="5">
        <v>0.18890000000000001</v>
      </c>
      <c r="B2978" s="5">
        <v>0.22145999999999999</v>
      </c>
      <c r="C2978" s="5">
        <v>0.31864999999999999</v>
      </c>
      <c r="D2978" s="5">
        <v>0.37257000000000001</v>
      </c>
      <c r="E2978" s="6">
        <v>0.20455000000000001</v>
      </c>
      <c r="F2978" s="6">
        <v>0.16098999999999999</v>
      </c>
      <c r="G2978" s="6">
        <v>0.31269999999999998</v>
      </c>
      <c r="H2978" s="6">
        <v>0.40255999999999997</v>
      </c>
      <c r="I2978" s="6">
        <v>0.36431000000000002</v>
      </c>
      <c r="J2978" s="6">
        <v>0.49454999999999999</v>
      </c>
      <c r="K2978" s="4">
        <v>0.21423</v>
      </c>
      <c r="L2978" s="4">
        <v>0.14274999999999999</v>
      </c>
      <c r="M2978" s="4">
        <v>0.46368999999999999</v>
      </c>
      <c r="N2978" s="4">
        <v>0.55537999999999998</v>
      </c>
      <c r="O2978" s="4">
        <v>0.44059999999999999</v>
      </c>
      <c r="P2978" s="4">
        <v>0.41191</v>
      </c>
      <c r="Q2978" s="4" t="s">
        <v>2092</v>
      </c>
    </row>
    <row r="2979" spans="1:17" x14ac:dyDescent="0.2">
      <c r="A2979" s="5">
        <v>0.61065000000000003</v>
      </c>
      <c r="B2979" s="5">
        <v>0.63588999999999996</v>
      </c>
      <c r="C2979" s="5">
        <v>1.2249000000000001</v>
      </c>
      <c r="D2979" s="5" t="s">
        <v>17</v>
      </c>
      <c r="E2979" s="6" t="s">
        <v>17</v>
      </c>
      <c r="F2979" s="6">
        <v>0.61358999999999997</v>
      </c>
      <c r="G2979" s="6">
        <v>1.2673000000000001</v>
      </c>
      <c r="H2979" s="6" t="s">
        <v>17</v>
      </c>
      <c r="I2979" s="6">
        <v>0.83348999999999995</v>
      </c>
      <c r="J2979" s="6">
        <v>1.0550999999999999</v>
      </c>
      <c r="K2979" s="4">
        <v>0.62939000000000001</v>
      </c>
      <c r="L2979" s="4">
        <v>0.61558000000000002</v>
      </c>
      <c r="M2979" s="4">
        <v>1.0734999999999999</v>
      </c>
      <c r="N2979" s="4">
        <v>1.0986</v>
      </c>
      <c r="O2979" s="4">
        <v>1.008</v>
      </c>
      <c r="P2979" s="4">
        <v>1.0066999999999999</v>
      </c>
      <c r="Q2979" s="4" t="s">
        <v>2093</v>
      </c>
    </row>
    <row r="2980" spans="1:17" x14ac:dyDescent="0.2">
      <c r="A2980" s="5">
        <v>2.7886000000000002</v>
      </c>
      <c r="B2980" s="5">
        <v>4.3150000000000004</v>
      </c>
      <c r="C2980" s="5">
        <v>2.0550000000000002</v>
      </c>
      <c r="D2980" s="5">
        <v>2.5449000000000002</v>
      </c>
      <c r="E2980" s="6">
        <v>4.5776000000000003</v>
      </c>
      <c r="F2980" s="6">
        <v>4.2198000000000002</v>
      </c>
      <c r="G2980" s="6">
        <v>1.9865999999999999</v>
      </c>
      <c r="H2980" s="6">
        <v>1.7925</v>
      </c>
      <c r="I2980" s="6">
        <v>1.8491</v>
      </c>
      <c r="J2980" s="6">
        <v>2.1478999999999999</v>
      </c>
      <c r="K2980" s="4">
        <v>4.806</v>
      </c>
      <c r="L2980" s="4">
        <v>4.0631000000000004</v>
      </c>
      <c r="M2980" s="4">
        <v>2.0125999999999999</v>
      </c>
      <c r="N2980" s="4">
        <v>1.7493000000000001</v>
      </c>
      <c r="O2980" s="4">
        <v>2.2361</v>
      </c>
      <c r="P2980" s="4">
        <v>2.0865</v>
      </c>
      <c r="Q2980" s="4" t="s">
        <v>2094</v>
      </c>
    </row>
    <row r="2981" spans="1:17" x14ac:dyDescent="0.2">
      <c r="A2981" s="5">
        <v>0.20424999999999999</v>
      </c>
      <c r="B2981" s="5">
        <v>0.38018999999999997</v>
      </c>
      <c r="C2981" s="5">
        <v>0.18298</v>
      </c>
      <c r="D2981" s="5">
        <v>0.16581000000000001</v>
      </c>
      <c r="E2981" s="6">
        <v>0.28021000000000001</v>
      </c>
      <c r="F2981" s="6">
        <v>0.36314999999999997</v>
      </c>
      <c r="G2981" s="6">
        <v>0.25752000000000003</v>
      </c>
      <c r="H2981" s="6">
        <v>0.27782000000000001</v>
      </c>
      <c r="I2981" s="6">
        <v>0.22070000000000001</v>
      </c>
      <c r="J2981" s="6">
        <v>0.1449</v>
      </c>
      <c r="K2981" s="4">
        <v>0.19635</v>
      </c>
      <c r="L2981" s="4">
        <v>0.17458000000000001</v>
      </c>
      <c r="M2981" s="4">
        <v>0.21848999999999999</v>
      </c>
      <c r="N2981" s="4">
        <v>0.22639999999999999</v>
      </c>
      <c r="O2981" s="4">
        <v>0.26683000000000001</v>
      </c>
      <c r="P2981" s="4">
        <v>0.26039000000000001</v>
      </c>
      <c r="Q2981" s="4" t="s">
        <v>2095</v>
      </c>
    </row>
    <row r="2982" spans="1:17" x14ac:dyDescent="0.2">
      <c r="A2982" s="5">
        <v>1.8097000000000001</v>
      </c>
      <c r="B2982" s="5">
        <v>1.4319999999999999</v>
      </c>
      <c r="C2982" s="5">
        <v>1.9836</v>
      </c>
      <c r="D2982" s="5">
        <v>1.9191</v>
      </c>
      <c r="E2982" s="6">
        <v>1.8621000000000001</v>
      </c>
      <c r="F2982" s="6">
        <v>1.4823</v>
      </c>
      <c r="G2982" s="6">
        <v>1.7653000000000001</v>
      </c>
      <c r="H2982" s="6">
        <v>1.8540000000000001</v>
      </c>
      <c r="I2982" s="6">
        <v>1.2797000000000001</v>
      </c>
      <c r="J2982" s="6">
        <v>1.2213000000000001</v>
      </c>
      <c r="K2982" s="4">
        <v>1.6884999999999999</v>
      </c>
      <c r="L2982" s="4">
        <v>1.6013999999999999</v>
      </c>
      <c r="M2982" s="4">
        <v>1.7625</v>
      </c>
      <c r="N2982" s="4">
        <v>2.0933000000000002</v>
      </c>
      <c r="O2982" s="4">
        <v>1.5454000000000001</v>
      </c>
      <c r="P2982" s="4">
        <v>1.4529000000000001</v>
      </c>
    </row>
    <row r="2983" spans="1:17" x14ac:dyDescent="0.2">
      <c r="A2983" s="5">
        <v>0.18861</v>
      </c>
      <c r="B2983" s="5">
        <v>0.30919999999999997</v>
      </c>
      <c r="C2983" s="5">
        <v>0.64473000000000003</v>
      </c>
      <c r="D2983" s="5" t="s">
        <v>17</v>
      </c>
      <c r="E2983" s="6">
        <v>0.17030000000000001</v>
      </c>
      <c r="F2983" s="6">
        <v>0.55017000000000005</v>
      </c>
      <c r="G2983" s="6" t="s">
        <v>17</v>
      </c>
      <c r="H2983" s="6" t="s">
        <v>17</v>
      </c>
      <c r="I2983" s="6">
        <v>0.40222000000000002</v>
      </c>
      <c r="J2983" s="6">
        <v>0.21825</v>
      </c>
      <c r="K2983" s="4">
        <v>0.17327000000000001</v>
      </c>
      <c r="L2983" s="4">
        <v>0.19900000000000001</v>
      </c>
      <c r="M2983" s="4">
        <v>0.2205</v>
      </c>
      <c r="N2983" s="4">
        <v>0.30002000000000001</v>
      </c>
      <c r="O2983" s="4">
        <v>0.48560999999999999</v>
      </c>
      <c r="P2983" s="4">
        <v>0.42686000000000002</v>
      </c>
      <c r="Q2983" s="4" t="s">
        <v>2096</v>
      </c>
    </row>
    <row r="2984" spans="1:17" x14ac:dyDescent="0.2">
      <c r="A2984" s="5">
        <v>1.5057</v>
      </c>
      <c r="B2984" s="5">
        <v>1.2749999999999999</v>
      </c>
      <c r="C2984" s="5">
        <v>1.9224000000000001</v>
      </c>
      <c r="D2984" s="5">
        <v>2.0314000000000001</v>
      </c>
      <c r="E2984" s="6">
        <v>1.2827</v>
      </c>
      <c r="F2984" s="6">
        <v>1.0479000000000001</v>
      </c>
      <c r="G2984" s="6">
        <v>1.4827999999999999</v>
      </c>
      <c r="H2984" s="6">
        <v>1.6223000000000001</v>
      </c>
      <c r="I2984" s="6">
        <v>1.6731</v>
      </c>
      <c r="J2984" s="6">
        <v>1.6002000000000001</v>
      </c>
      <c r="K2984" s="4">
        <v>1.135</v>
      </c>
      <c r="L2984" s="4">
        <v>1.1593</v>
      </c>
      <c r="M2984" s="4">
        <v>1.7826</v>
      </c>
      <c r="N2984" s="4">
        <v>1.6551</v>
      </c>
      <c r="O2984" s="4">
        <v>2.0194999999999999</v>
      </c>
      <c r="P2984" s="4">
        <v>1.734</v>
      </c>
      <c r="Q2984" s="4" t="s">
        <v>2097</v>
      </c>
    </row>
    <row r="2985" spans="1:17" x14ac:dyDescent="0.2">
      <c r="A2985" s="5">
        <v>2.0520999999999998</v>
      </c>
      <c r="B2985" s="5">
        <v>1.7290000000000001</v>
      </c>
      <c r="C2985" s="5">
        <v>1.7028000000000001</v>
      </c>
      <c r="D2985" s="5">
        <v>1.7478</v>
      </c>
      <c r="E2985" s="6">
        <v>1.4534</v>
      </c>
      <c r="F2985" s="6">
        <v>1.3354999999999999</v>
      </c>
      <c r="G2985" s="6">
        <v>1.7529999999999999</v>
      </c>
      <c r="H2985" s="6">
        <v>1.7903</v>
      </c>
      <c r="I2985" s="6">
        <v>1.7004999999999999</v>
      </c>
      <c r="J2985" s="6">
        <v>1.6809000000000001</v>
      </c>
      <c r="K2985" s="4">
        <v>1.3819999999999999</v>
      </c>
      <c r="L2985" s="4">
        <v>1.4268000000000001</v>
      </c>
      <c r="M2985" s="4">
        <v>1.9811000000000001</v>
      </c>
      <c r="N2985" s="4">
        <v>1.9489000000000001</v>
      </c>
      <c r="O2985" s="4">
        <v>2.0525000000000002</v>
      </c>
      <c r="P2985" s="4">
        <v>2.0232000000000001</v>
      </c>
      <c r="Q2985" s="4" t="s">
        <v>521</v>
      </c>
    </row>
    <row r="2986" spans="1:17" x14ac:dyDescent="0.2">
      <c r="A2986" s="5">
        <v>0.32407000000000002</v>
      </c>
      <c r="B2986" s="5">
        <v>0.35665999999999998</v>
      </c>
      <c r="C2986" s="5">
        <v>0.98365999999999998</v>
      </c>
      <c r="D2986" s="5">
        <v>0.33129999999999998</v>
      </c>
      <c r="E2986" s="6">
        <v>0.22613</v>
      </c>
      <c r="F2986" s="6" t="s">
        <v>17</v>
      </c>
      <c r="G2986" s="6">
        <v>0.54483999999999999</v>
      </c>
      <c r="H2986" s="6">
        <v>0.30342999999999998</v>
      </c>
      <c r="I2986" s="6">
        <v>0.42186000000000001</v>
      </c>
      <c r="J2986" s="6" t="s">
        <v>17</v>
      </c>
      <c r="K2986" s="4">
        <v>0.37009999999999998</v>
      </c>
      <c r="L2986" s="4">
        <v>0.43437999999999999</v>
      </c>
      <c r="M2986" s="4">
        <v>1.1726000000000001</v>
      </c>
      <c r="N2986" s="4">
        <v>0.49604999999999999</v>
      </c>
      <c r="O2986" s="4">
        <v>0.50885000000000002</v>
      </c>
      <c r="P2986" s="4">
        <v>0.41145999999999999</v>
      </c>
      <c r="Q2986" s="4" t="s">
        <v>2098</v>
      </c>
    </row>
    <row r="2987" spans="1:17" x14ac:dyDescent="0.2">
      <c r="A2987" s="5">
        <v>3.8433999999999999</v>
      </c>
      <c r="B2987" s="5">
        <v>2.6562000000000001</v>
      </c>
      <c r="C2987" s="5">
        <v>3.4001000000000001</v>
      </c>
      <c r="D2987" s="5">
        <v>2.8534000000000002</v>
      </c>
      <c r="E2987" s="6">
        <v>3.3616999999999999</v>
      </c>
      <c r="F2987" s="6">
        <v>2.5171999999999999</v>
      </c>
      <c r="G2987" s="6">
        <v>3.2477999999999998</v>
      </c>
      <c r="H2987" s="6">
        <v>2.9529000000000001</v>
      </c>
      <c r="I2987" s="6">
        <v>2.2559999999999998</v>
      </c>
      <c r="J2987" s="6">
        <v>2.3719999999999999</v>
      </c>
      <c r="K2987" s="4">
        <v>2.7195</v>
      </c>
      <c r="L2987" s="4">
        <v>3.2132999999999998</v>
      </c>
      <c r="M2987" s="4">
        <v>2.7246000000000001</v>
      </c>
      <c r="N2987" s="4">
        <v>2.3988999999999998</v>
      </c>
      <c r="O2987" s="4">
        <v>2.7210000000000001</v>
      </c>
      <c r="P2987" s="4">
        <v>2.536</v>
      </c>
      <c r="Q2987" s="4" t="s">
        <v>2099</v>
      </c>
    </row>
    <row r="2988" spans="1:17" x14ac:dyDescent="0.2">
      <c r="A2988" s="5">
        <v>0.61007</v>
      </c>
      <c r="B2988" s="5">
        <v>0.62878999999999996</v>
      </c>
      <c r="C2988" s="5">
        <v>0.57606999999999997</v>
      </c>
      <c r="D2988" s="5">
        <v>0.54249000000000003</v>
      </c>
      <c r="E2988" s="6">
        <v>0.53637999999999997</v>
      </c>
      <c r="F2988" s="6">
        <v>0.54588999999999999</v>
      </c>
      <c r="G2988" s="6">
        <v>0.48960999999999999</v>
      </c>
      <c r="H2988" s="6">
        <v>0.56608999999999998</v>
      </c>
      <c r="I2988" s="6">
        <v>0.40355000000000002</v>
      </c>
      <c r="J2988" s="6">
        <v>0.50331999999999999</v>
      </c>
      <c r="K2988" s="4">
        <v>0.68818000000000001</v>
      </c>
      <c r="L2988" s="4">
        <v>0.62785999999999997</v>
      </c>
      <c r="M2988" s="4">
        <v>0.63317000000000001</v>
      </c>
      <c r="N2988" s="4">
        <v>0.53774999999999995</v>
      </c>
      <c r="O2988" s="4">
        <v>0.48642000000000002</v>
      </c>
      <c r="P2988" s="4">
        <v>0.53493000000000002</v>
      </c>
      <c r="Q2988" s="4" t="s">
        <v>2100</v>
      </c>
    </row>
    <row r="2989" spans="1:17" x14ac:dyDescent="0.2">
      <c r="A2989" s="5">
        <v>1.1811</v>
      </c>
      <c r="B2989" s="5">
        <v>1.0338000000000001</v>
      </c>
      <c r="C2989" s="5">
        <v>1.0686</v>
      </c>
      <c r="D2989" s="5">
        <v>0.96706999999999999</v>
      </c>
      <c r="E2989" s="6">
        <v>1.2768999999999999</v>
      </c>
      <c r="F2989" s="6">
        <v>1.1960999999999999</v>
      </c>
      <c r="G2989" s="6">
        <v>0.95155999999999996</v>
      </c>
      <c r="H2989" s="6">
        <v>0.83989000000000003</v>
      </c>
      <c r="I2989" s="6">
        <v>0.65347999999999995</v>
      </c>
      <c r="J2989" s="6">
        <v>0.63356999999999997</v>
      </c>
      <c r="K2989" s="4">
        <v>1.2361</v>
      </c>
      <c r="L2989" s="4">
        <v>1.4375</v>
      </c>
      <c r="M2989" s="4">
        <v>0.87958999999999998</v>
      </c>
      <c r="N2989" s="4">
        <v>0.86624999999999996</v>
      </c>
      <c r="O2989" s="4">
        <v>0.78722000000000003</v>
      </c>
      <c r="P2989" s="4">
        <v>0.74870999999999999</v>
      </c>
      <c r="Q2989" s="4" t="s">
        <v>2101</v>
      </c>
    </row>
    <row r="2990" spans="1:17" x14ac:dyDescent="0.2">
      <c r="A2990" s="5">
        <v>1.5713999999999999</v>
      </c>
      <c r="B2990" s="5">
        <v>1.1661999999999999</v>
      </c>
      <c r="C2990" s="5">
        <v>1.5994999999999999</v>
      </c>
      <c r="D2990" s="5">
        <v>1.6628000000000001</v>
      </c>
      <c r="E2990" s="6">
        <v>1.2465999999999999</v>
      </c>
      <c r="F2990" s="6">
        <v>1.0307999999999999</v>
      </c>
      <c r="G2990" s="6">
        <v>1.5448999999999999</v>
      </c>
      <c r="H2990" s="6">
        <v>1.4890000000000001</v>
      </c>
      <c r="I2990" s="6">
        <v>1.2648999999999999</v>
      </c>
      <c r="J2990" s="6">
        <v>1.3332999999999999</v>
      </c>
      <c r="K2990" s="4">
        <v>1.2983</v>
      </c>
      <c r="L2990" s="4">
        <v>1.1758999999999999</v>
      </c>
      <c r="M2990" s="4">
        <v>1.3962000000000001</v>
      </c>
      <c r="N2990" s="4">
        <v>1.4809000000000001</v>
      </c>
      <c r="O2990" s="4">
        <v>1.5237000000000001</v>
      </c>
      <c r="P2990" s="4">
        <v>1.591</v>
      </c>
    </row>
    <row r="2991" spans="1:17" x14ac:dyDescent="0.2">
      <c r="A2991" s="5">
        <v>0.84223999999999999</v>
      </c>
      <c r="B2991" s="5">
        <v>0.93694</v>
      </c>
      <c r="C2991" s="5" t="s">
        <v>17</v>
      </c>
      <c r="D2991" s="5">
        <v>1.1565000000000001</v>
      </c>
      <c r="E2991" s="6">
        <v>0.55235000000000001</v>
      </c>
      <c r="F2991" s="6">
        <v>1.0812999999999999</v>
      </c>
      <c r="G2991" s="6">
        <v>1.0521</v>
      </c>
      <c r="H2991" s="6">
        <v>0.98312999999999995</v>
      </c>
      <c r="I2991" s="6">
        <v>0.71084999999999998</v>
      </c>
      <c r="J2991" s="6">
        <v>0.94357000000000002</v>
      </c>
      <c r="K2991" s="4">
        <v>0.74155000000000004</v>
      </c>
      <c r="L2991" s="4">
        <v>0.65902000000000005</v>
      </c>
      <c r="M2991" s="4">
        <v>1.026</v>
      </c>
      <c r="N2991" s="4" t="s">
        <v>17</v>
      </c>
      <c r="O2991" s="4">
        <v>0.85565000000000002</v>
      </c>
      <c r="P2991" s="4">
        <v>1.1120000000000001</v>
      </c>
      <c r="Q2991" s="4" t="s">
        <v>2102</v>
      </c>
    </row>
    <row r="2992" spans="1:17" x14ac:dyDescent="0.2">
      <c r="A2992" s="5">
        <v>0.43186999999999998</v>
      </c>
      <c r="B2992" s="5">
        <v>0.70533999999999997</v>
      </c>
      <c r="C2992" s="5">
        <v>0.55332999999999999</v>
      </c>
      <c r="D2992" s="5">
        <v>0.39248</v>
      </c>
      <c r="E2992" s="6">
        <v>0.60372000000000003</v>
      </c>
      <c r="F2992" s="6">
        <v>2.2965</v>
      </c>
      <c r="G2992" s="6">
        <v>0.55488999999999999</v>
      </c>
      <c r="H2992" s="6">
        <v>0.4793</v>
      </c>
      <c r="I2992" s="6">
        <v>0.31197000000000003</v>
      </c>
      <c r="J2992" s="6">
        <v>0.41287000000000001</v>
      </c>
      <c r="K2992" s="4">
        <v>0.75043000000000004</v>
      </c>
      <c r="L2992" s="4">
        <v>0.70345000000000002</v>
      </c>
      <c r="M2992" s="4">
        <v>0.38778000000000001</v>
      </c>
      <c r="N2992" s="4">
        <v>0.42116999999999999</v>
      </c>
      <c r="O2992" s="4">
        <v>0.37525999999999998</v>
      </c>
      <c r="P2992" s="4">
        <v>0.29709000000000002</v>
      </c>
      <c r="Q2992" s="4" t="s">
        <v>2103</v>
      </c>
    </row>
    <row r="2993" spans="1:17" x14ac:dyDescent="0.2">
      <c r="A2993" s="5">
        <v>0.26634000000000002</v>
      </c>
      <c r="B2993" s="5">
        <v>0.34183999999999998</v>
      </c>
      <c r="C2993" s="5">
        <v>0.43479000000000001</v>
      </c>
      <c r="D2993" s="5">
        <v>0.37781999999999999</v>
      </c>
      <c r="E2993" s="6">
        <v>0.40667999999999999</v>
      </c>
      <c r="F2993" s="6">
        <v>0.33549000000000001</v>
      </c>
      <c r="G2993" s="6">
        <v>0.40283999999999998</v>
      </c>
      <c r="H2993" s="6">
        <v>1.0812999999999999</v>
      </c>
      <c r="I2993" s="6">
        <v>0.30658000000000002</v>
      </c>
      <c r="J2993" s="6">
        <v>0.33063999999999999</v>
      </c>
      <c r="K2993" s="4">
        <v>0.34089000000000003</v>
      </c>
      <c r="L2993" s="4">
        <v>0.26854</v>
      </c>
      <c r="M2993" s="4">
        <v>0.44999</v>
      </c>
      <c r="N2993" s="4">
        <v>0.35537000000000002</v>
      </c>
      <c r="O2993" s="4">
        <v>0.36874000000000001</v>
      </c>
      <c r="P2993" s="4">
        <v>0.33572000000000002</v>
      </c>
      <c r="Q2993" s="4" t="s">
        <v>2104</v>
      </c>
    </row>
    <row r="2994" spans="1:17" x14ac:dyDescent="0.2">
      <c r="A2994" s="5">
        <v>0.29185</v>
      </c>
      <c r="B2994" s="5">
        <v>0.32878000000000002</v>
      </c>
      <c r="C2994" s="5">
        <v>0.46829999999999999</v>
      </c>
      <c r="D2994" s="5">
        <v>0.34317999999999999</v>
      </c>
      <c r="E2994" s="6">
        <v>0.39590999999999998</v>
      </c>
      <c r="F2994" s="6">
        <v>0.38783000000000001</v>
      </c>
      <c r="G2994" s="6">
        <v>0.28305000000000002</v>
      </c>
      <c r="H2994" s="6">
        <v>0.40559000000000001</v>
      </c>
      <c r="I2994" s="6">
        <v>0.2452</v>
      </c>
      <c r="J2994" s="6">
        <v>0.21901999999999999</v>
      </c>
      <c r="K2994" s="4">
        <v>0.33842</v>
      </c>
      <c r="L2994" s="4">
        <v>0.27627000000000002</v>
      </c>
      <c r="M2994" s="4">
        <v>0.26718999999999998</v>
      </c>
      <c r="N2994" s="4">
        <v>0.32645999999999997</v>
      </c>
      <c r="O2994" s="4">
        <v>0.29481000000000002</v>
      </c>
      <c r="P2994" s="4">
        <v>0.26379000000000002</v>
      </c>
      <c r="Q2994" s="4" t="s">
        <v>2105</v>
      </c>
    </row>
    <row r="2995" spans="1:17" x14ac:dyDescent="0.2">
      <c r="A2995" s="5">
        <v>0.54557999999999995</v>
      </c>
      <c r="B2995" s="5">
        <v>0.56859000000000004</v>
      </c>
      <c r="C2995" s="5">
        <v>0.92205000000000004</v>
      </c>
      <c r="D2995" s="5">
        <v>0.85419</v>
      </c>
      <c r="E2995" s="6">
        <v>0.44261</v>
      </c>
      <c r="F2995" s="6">
        <v>0.49447000000000002</v>
      </c>
      <c r="G2995" s="6">
        <v>0.72592999999999996</v>
      </c>
      <c r="H2995" s="6">
        <v>1.0172000000000001</v>
      </c>
      <c r="I2995" s="6">
        <v>0.57020999999999999</v>
      </c>
      <c r="J2995" s="6">
        <v>0.64847999999999995</v>
      </c>
      <c r="K2995" s="4">
        <v>0.60748000000000002</v>
      </c>
      <c r="L2995" s="4">
        <v>0.56035000000000001</v>
      </c>
      <c r="M2995" s="4">
        <v>1.1523000000000001</v>
      </c>
      <c r="N2995" s="4">
        <v>0.86497000000000002</v>
      </c>
      <c r="O2995" s="4">
        <v>0.68542000000000003</v>
      </c>
      <c r="P2995" s="4">
        <v>0.75553000000000003</v>
      </c>
    </row>
    <row r="2996" spans="1:17" x14ac:dyDescent="0.2">
      <c r="A2996" s="5">
        <v>0.24162</v>
      </c>
      <c r="B2996" s="5">
        <v>0.19544</v>
      </c>
      <c r="C2996" s="5">
        <v>0.40583999999999998</v>
      </c>
      <c r="D2996" s="5">
        <v>0.37734000000000001</v>
      </c>
      <c r="E2996" s="6">
        <v>0.24104999999999999</v>
      </c>
      <c r="F2996" s="6">
        <v>0.18601999999999999</v>
      </c>
      <c r="G2996" s="6">
        <v>0.42129</v>
      </c>
      <c r="H2996" s="6">
        <v>0.40192</v>
      </c>
      <c r="I2996" s="6">
        <v>0.44918000000000002</v>
      </c>
      <c r="J2996" s="6">
        <v>0.42108000000000001</v>
      </c>
      <c r="K2996" s="4">
        <v>0.24865000000000001</v>
      </c>
      <c r="L2996" s="4">
        <v>0.35901</v>
      </c>
      <c r="M2996" s="4">
        <v>0.41076000000000001</v>
      </c>
      <c r="N2996" s="4">
        <v>0.47952</v>
      </c>
      <c r="O2996" s="4">
        <v>0.53881000000000001</v>
      </c>
      <c r="P2996" s="4">
        <v>0.49835000000000002</v>
      </c>
      <c r="Q2996" s="4" t="s">
        <v>2106</v>
      </c>
    </row>
    <row r="2997" spans="1:17" x14ac:dyDescent="0.2">
      <c r="A2997" s="5">
        <v>5.2904999999999998</v>
      </c>
      <c r="B2997" s="5">
        <v>3.9535999999999998</v>
      </c>
      <c r="C2997" s="5">
        <v>2.2166000000000001</v>
      </c>
      <c r="D2997" s="5">
        <v>2.3780999999999999</v>
      </c>
      <c r="E2997" s="6">
        <v>3.8092999999999999</v>
      </c>
      <c r="F2997" s="6">
        <v>3.3616999999999999</v>
      </c>
      <c r="G2997" s="6">
        <v>2.1629999999999998</v>
      </c>
      <c r="H2997" s="6">
        <v>2.2440000000000002</v>
      </c>
      <c r="I2997" s="6">
        <v>2.2046000000000001</v>
      </c>
      <c r="J2997" s="6">
        <v>1.9912000000000001</v>
      </c>
      <c r="K2997" s="4">
        <v>3.6570999999999998</v>
      </c>
      <c r="L2997" s="4">
        <v>4.0876999999999999</v>
      </c>
      <c r="M2997" s="4">
        <v>2.5206</v>
      </c>
      <c r="N2997" s="4">
        <v>2.5750999999999999</v>
      </c>
      <c r="O2997" s="4">
        <v>2.6444999999999999</v>
      </c>
      <c r="P2997" s="4">
        <v>2.4830000000000001</v>
      </c>
      <c r="Q2997" s="4" t="s">
        <v>1016</v>
      </c>
    </row>
    <row r="2998" spans="1:17" x14ac:dyDescent="0.2">
      <c r="A2998" s="5">
        <v>1.2165999999999999</v>
      </c>
      <c r="B2998" s="5">
        <v>1.2543</v>
      </c>
      <c r="C2998" s="5">
        <v>3.8972000000000002</v>
      </c>
      <c r="D2998" s="5">
        <v>3.9434</v>
      </c>
      <c r="E2998" s="6">
        <v>1.8811</v>
      </c>
      <c r="F2998" s="6">
        <v>1.6983999999999999</v>
      </c>
      <c r="G2998" s="6">
        <v>7.9497999999999998</v>
      </c>
      <c r="H2998" s="6">
        <v>8.6577000000000002</v>
      </c>
      <c r="I2998" s="6">
        <v>6.2065000000000001</v>
      </c>
      <c r="J2998" s="6">
        <v>6.7293000000000003</v>
      </c>
      <c r="K2998" s="4">
        <v>0.73563999999999996</v>
      </c>
      <c r="L2998" s="4">
        <v>0.67808999999999997</v>
      </c>
      <c r="M2998" s="4">
        <v>7.4184999999999999</v>
      </c>
      <c r="N2998" s="4">
        <v>7.6176000000000004</v>
      </c>
      <c r="O2998" s="4">
        <v>7.4423000000000004</v>
      </c>
      <c r="P2998" s="4">
        <v>8.2552000000000003</v>
      </c>
      <c r="Q2998" s="4" t="s">
        <v>2107</v>
      </c>
    </row>
    <row r="2999" spans="1:17" x14ac:dyDescent="0.2">
      <c r="A2999" s="5">
        <v>3.6537000000000002</v>
      </c>
      <c r="B2999" s="5">
        <v>2.7162000000000002</v>
      </c>
      <c r="C2999" s="5">
        <v>2.4746999999999999</v>
      </c>
      <c r="D2999" s="5">
        <v>2.5339999999999998</v>
      </c>
      <c r="E2999" s="6">
        <v>3.1410999999999998</v>
      </c>
      <c r="F2999" s="6">
        <v>2.8168000000000002</v>
      </c>
      <c r="G2999" s="6">
        <v>2.347</v>
      </c>
      <c r="H2999" s="6">
        <v>2.3786999999999998</v>
      </c>
      <c r="I2999" s="6">
        <v>2.0644</v>
      </c>
      <c r="J2999" s="6">
        <v>1.6354</v>
      </c>
      <c r="K2999" s="4">
        <v>3.8126000000000002</v>
      </c>
      <c r="L2999" s="4">
        <v>2.9416000000000002</v>
      </c>
      <c r="M2999" s="4">
        <v>2.3245</v>
      </c>
      <c r="N2999" s="4">
        <v>2.4723000000000002</v>
      </c>
      <c r="O2999" s="4">
        <v>2.4754</v>
      </c>
      <c r="P2999" s="4">
        <v>1.8465</v>
      </c>
      <c r="Q2999" s="4" t="s">
        <v>2108</v>
      </c>
    </row>
    <row r="3000" spans="1:17" x14ac:dyDescent="0.2">
      <c r="A3000" s="5">
        <v>0.87699000000000005</v>
      </c>
      <c r="B3000" s="5">
        <v>0.86512999999999995</v>
      </c>
      <c r="C3000" s="5">
        <v>0.53847</v>
      </c>
      <c r="D3000" s="5">
        <v>0.58184999999999998</v>
      </c>
      <c r="E3000" s="6">
        <v>0.89581999999999995</v>
      </c>
      <c r="F3000" s="6">
        <v>0.83904999999999996</v>
      </c>
      <c r="G3000" s="6">
        <v>0.50494000000000006</v>
      </c>
      <c r="H3000" s="6">
        <v>0.46448</v>
      </c>
      <c r="I3000" s="6">
        <v>0.37490000000000001</v>
      </c>
      <c r="J3000" s="6">
        <v>0.35021999999999998</v>
      </c>
      <c r="K3000" s="4">
        <v>0.88846999999999998</v>
      </c>
      <c r="L3000" s="4">
        <v>0.86272000000000004</v>
      </c>
      <c r="M3000" s="4">
        <v>0.49786000000000002</v>
      </c>
      <c r="N3000" s="4">
        <v>0.50402999999999998</v>
      </c>
      <c r="O3000" s="4">
        <v>0.44912999999999997</v>
      </c>
      <c r="P3000" s="4">
        <v>0.46195999999999998</v>
      </c>
      <c r="Q3000" s="4" t="s">
        <v>2109</v>
      </c>
    </row>
    <row r="3001" spans="1:17" x14ac:dyDescent="0.2">
      <c r="A3001" s="5">
        <v>1.1568000000000001</v>
      </c>
      <c r="B3001" s="5">
        <v>0.94208000000000003</v>
      </c>
      <c r="C3001" s="5">
        <v>0.69208000000000003</v>
      </c>
      <c r="D3001" s="5">
        <v>0.45466000000000001</v>
      </c>
      <c r="E3001" s="6">
        <v>0.62819999999999998</v>
      </c>
      <c r="F3001" s="6">
        <v>0.92910000000000004</v>
      </c>
      <c r="G3001" s="6">
        <v>0.45001999999999998</v>
      </c>
      <c r="H3001" s="6">
        <v>0.63676999999999995</v>
      </c>
      <c r="I3001" s="6">
        <v>0.41581000000000001</v>
      </c>
      <c r="J3001" s="6">
        <v>0.37719000000000003</v>
      </c>
      <c r="K3001" s="4">
        <v>0.89968999999999999</v>
      </c>
      <c r="L3001" s="4">
        <v>0.96853999999999996</v>
      </c>
      <c r="M3001" s="4">
        <v>0.75387999999999999</v>
      </c>
      <c r="N3001" s="4">
        <v>0.31922</v>
      </c>
      <c r="O3001" s="4">
        <v>0.49789</v>
      </c>
      <c r="P3001" s="4">
        <v>0.41181000000000001</v>
      </c>
      <c r="Q3001" s="4" t="s">
        <v>2110</v>
      </c>
    </row>
    <row r="3002" spans="1:17" x14ac:dyDescent="0.2">
      <c r="A3002" s="5">
        <v>1.5163</v>
      </c>
      <c r="B3002" s="5">
        <v>1.3649</v>
      </c>
      <c r="C3002" s="5">
        <v>1.3376999999999999</v>
      </c>
      <c r="D3002" s="5">
        <v>1.3451</v>
      </c>
      <c r="E3002" s="6">
        <v>1.1859</v>
      </c>
      <c r="F3002" s="6">
        <v>1.0472999999999999</v>
      </c>
      <c r="G3002" s="6">
        <v>1.3629</v>
      </c>
      <c r="H3002" s="6">
        <v>1.3</v>
      </c>
      <c r="I3002" s="6">
        <v>1.24</v>
      </c>
      <c r="J3002" s="6">
        <v>1.3677999999999999</v>
      </c>
      <c r="K3002" s="4">
        <v>0.99246000000000001</v>
      </c>
      <c r="L3002" s="4">
        <v>1.1429</v>
      </c>
      <c r="M3002" s="4">
        <v>1.4693000000000001</v>
      </c>
      <c r="N3002" s="4">
        <v>1.6847000000000001</v>
      </c>
      <c r="O3002" s="4">
        <v>1.4843999999999999</v>
      </c>
      <c r="P3002" s="4">
        <v>1.5503</v>
      </c>
      <c r="Q3002" s="4" t="s">
        <v>2010</v>
      </c>
    </row>
    <row r="3003" spans="1:17" x14ac:dyDescent="0.2">
      <c r="A3003" s="5">
        <v>0.48154999999999998</v>
      </c>
      <c r="B3003" s="5">
        <v>0.47799999999999998</v>
      </c>
      <c r="C3003" s="5">
        <v>0.60428000000000004</v>
      </c>
      <c r="D3003" s="5">
        <v>0.66674</v>
      </c>
      <c r="E3003" s="6">
        <v>0.45918999999999999</v>
      </c>
      <c r="F3003" s="6">
        <v>0.49101</v>
      </c>
      <c r="G3003" s="6">
        <v>0.70735999999999999</v>
      </c>
      <c r="H3003" s="6">
        <v>0.48277999999999999</v>
      </c>
      <c r="I3003" s="6">
        <v>0.46511000000000002</v>
      </c>
      <c r="J3003" s="6">
        <v>0.46137</v>
      </c>
      <c r="K3003" s="4">
        <v>0.47721000000000002</v>
      </c>
      <c r="L3003" s="4">
        <v>0.34348000000000001</v>
      </c>
      <c r="M3003" s="4">
        <v>0.56767999999999996</v>
      </c>
      <c r="N3003" s="4">
        <v>0.52878999999999998</v>
      </c>
      <c r="O3003" s="4">
        <v>0.55647999999999997</v>
      </c>
      <c r="P3003" s="4">
        <v>0.66269</v>
      </c>
      <c r="Q3003" s="4" t="s">
        <v>2111</v>
      </c>
    </row>
    <row r="3004" spans="1:17" x14ac:dyDescent="0.2">
      <c r="A3004" s="5" t="s">
        <v>17</v>
      </c>
      <c r="B3004" s="5">
        <v>1.0256000000000001</v>
      </c>
      <c r="C3004" s="5">
        <v>1.0418000000000001</v>
      </c>
      <c r="D3004" s="5">
        <v>1.0833999999999999</v>
      </c>
      <c r="E3004" s="6" t="s">
        <v>17</v>
      </c>
      <c r="F3004" s="6">
        <v>0.90798000000000001</v>
      </c>
      <c r="G3004" s="6">
        <v>0.95337000000000005</v>
      </c>
      <c r="H3004" s="6">
        <v>1.002</v>
      </c>
      <c r="I3004" s="6">
        <v>0.72202999999999995</v>
      </c>
      <c r="J3004" s="6">
        <v>0.70365999999999995</v>
      </c>
      <c r="K3004" s="4" t="s">
        <v>17</v>
      </c>
      <c r="L3004" s="4">
        <v>0.88607000000000002</v>
      </c>
      <c r="M3004" s="4" t="s">
        <v>17</v>
      </c>
      <c r="N3004" s="4">
        <v>1.0036</v>
      </c>
      <c r="O3004" s="4">
        <v>0.86363999999999996</v>
      </c>
      <c r="P3004" s="4">
        <v>0.84499000000000002</v>
      </c>
      <c r="Q3004" s="4" t="s">
        <v>2034</v>
      </c>
    </row>
    <row r="3005" spans="1:17" x14ac:dyDescent="0.2">
      <c r="A3005" s="5">
        <v>0.29548000000000002</v>
      </c>
      <c r="B3005" s="5">
        <v>0.33215</v>
      </c>
      <c r="C3005" s="5">
        <v>0.20644000000000001</v>
      </c>
      <c r="D3005" s="5">
        <v>0.15543999999999999</v>
      </c>
      <c r="E3005" s="6">
        <v>0.25544</v>
      </c>
      <c r="F3005" s="6">
        <v>0.21024000000000001</v>
      </c>
      <c r="G3005" s="6">
        <v>0.19453999999999999</v>
      </c>
      <c r="H3005" s="6">
        <v>0.16066</v>
      </c>
      <c r="I3005" s="6">
        <v>0.22461999999999999</v>
      </c>
      <c r="J3005" s="6">
        <v>0.19868</v>
      </c>
      <c r="K3005" s="4">
        <v>0.32290999999999997</v>
      </c>
      <c r="L3005" s="4">
        <v>0.33193</v>
      </c>
      <c r="M3005" s="4">
        <v>0.26371</v>
      </c>
      <c r="N3005" s="4">
        <v>0.27815000000000001</v>
      </c>
      <c r="O3005" s="4">
        <v>0.26851000000000003</v>
      </c>
      <c r="P3005" s="4">
        <v>0.33994000000000002</v>
      </c>
      <c r="Q3005" s="4" t="s">
        <v>1987</v>
      </c>
    </row>
    <row r="3006" spans="1:17" x14ac:dyDescent="0.2">
      <c r="A3006" s="5">
        <v>0.27168999999999999</v>
      </c>
      <c r="B3006" s="5">
        <v>0.24507999999999999</v>
      </c>
      <c r="C3006" s="5">
        <v>0.57362999999999997</v>
      </c>
      <c r="D3006" s="5">
        <v>0.42927999999999999</v>
      </c>
      <c r="E3006" s="6">
        <v>0.31153999999999998</v>
      </c>
      <c r="F3006" s="6">
        <v>0.37411</v>
      </c>
      <c r="G3006" s="6">
        <v>0.56408999999999998</v>
      </c>
      <c r="H3006" s="6">
        <v>0.72750999999999999</v>
      </c>
      <c r="I3006" s="6">
        <v>0.52739999999999998</v>
      </c>
      <c r="J3006" s="6">
        <v>0.69938</v>
      </c>
      <c r="K3006" s="4">
        <v>0.49984000000000001</v>
      </c>
      <c r="L3006" s="4">
        <v>0.30959999999999999</v>
      </c>
      <c r="M3006" s="4">
        <v>0.60306999999999999</v>
      </c>
      <c r="N3006" s="4">
        <v>0.66508999999999996</v>
      </c>
      <c r="O3006" s="4">
        <v>0.63026000000000004</v>
      </c>
      <c r="P3006" s="4">
        <v>0.55088999999999999</v>
      </c>
      <c r="Q3006" s="4" t="s">
        <v>2112</v>
      </c>
    </row>
    <row r="3007" spans="1:17" x14ac:dyDescent="0.2">
      <c r="A3007" s="5">
        <v>0.53637000000000001</v>
      </c>
      <c r="B3007" s="5">
        <v>0.44857999999999998</v>
      </c>
      <c r="C3007" s="5">
        <v>1.0063</v>
      </c>
      <c r="D3007" s="5">
        <v>0.83098000000000005</v>
      </c>
      <c r="E3007" s="6">
        <v>0.60135000000000005</v>
      </c>
      <c r="F3007" s="6">
        <v>0.47819</v>
      </c>
      <c r="G3007" s="6">
        <v>1.0431999999999999</v>
      </c>
      <c r="H3007" s="6">
        <v>1.2163999999999999</v>
      </c>
      <c r="I3007" s="6">
        <v>1.0731999999999999</v>
      </c>
      <c r="J3007" s="6">
        <v>1.2648999999999999</v>
      </c>
      <c r="K3007" s="4">
        <v>0.44012000000000001</v>
      </c>
      <c r="L3007" s="4">
        <v>0.56798999999999999</v>
      </c>
      <c r="M3007" s="4">
        <v>1.1986000000000001</v>
      </c>
      <c r="N3007" s="4">
        <v>1.0935999999999999</v>
      </c>
      <c r="O3007" s="4">
        <v>1.2825</v>
      </c>
      <c r="P3007" s="4">
        <v>1.2922</v>
      </c>
      <c r="Q3007" s="4" t="s">
        <v>2113</v>
      </c>
    </row>
    <row r="3008" spans="1:17" x14ac:dyDescent="0.2">
      <c r="A3008" s="5">
        <v>0.61907999999999996</v>
      </c>
      <c r="B3008" s="5">
        <v>0.876</v>
      </c>
      <c r="C3008" s="5">
        <v>1.1395</v>
      </c>
      <c r="D3008" s="5">
        <v>1.0357000000000001</v>
      </c>
      <c r="E3008" s="6">
        <v>0.83516000000000001</v>
      </c>
      <c r="F3008" s="6">
        <v>0.64861000000000002</v>
      </c>
      <c r="G3008" s="6">
        <v>1.1224000000000001</v>
      </c>
      <c r="H3008" s="6">
        <v>1.2976000000000001</v>
      </c>
      <c r="I3008" s="6">
        <v>0.84526999999999997</v>
      </c>
      <c r="J3008" s="6">
        <v>0.99304999999999999</v>
      </c>
      <c r="K3008" s="4">
        <v>0.72789999999999999</v>
      </c>
      <c r="L3008" s="4">
        <v>0.75548000000000004</v>
      </c>
      <c r="M3008" s="4">
        <v>1.0861000000000001</v>
      </c>
      <c r="N3008" s="4">
        <v>1.1871</v>
      </c>
      <c r="O3008" s="4">
        <v>1.0088999999999999</v>
      </c>
      <c r="P3008" s="4">
        <v>1.3129</v>
      </c>
    </row>
    <row r="3009" spans="1:17" x14ac:dyDescent="0.2">
      <c r="A3009" s="5">
        <v>1.4582999999999999</v>
      </c>
      <c r="B3009" s="5">
        <v>1.8131999999999999</v>
      </c>
      <c r="C3009" s="5">
        <v>2.1004999999999998</v>
      </c>
      <c r="D3009" s="5">
        <v>2.4979</v>
      </c>
      <c r="E3009" s="6">
        <v>1.7403</v>
      </c>
      <c r="F3009" s="6">
        <v>1.8463000000000001</v>
      </c>
      <c r="G3009" s="6">
        <v>2.4537</v>
      </c>
      <c r="H3009" s="6">
        <v>2.5181</v>
      </c>
      <c r="I3009" s="6">
        <v>1.8463000000000001</v>
      </c>
      <c r="J3009" s="6">
        <v>2.0840000000000001</v>
      </c>
      <c r="K3009" s="4">
        <v>1.9943</v>
      </c>
      <c r="L3009" s="4">
        <v>1.9893000000000001</v>
      </c>
      <c r="M3009" s="4">
        <v>2.2078000000000002</v>
      </c>
      <c r="N3009" s="4">
        <v>2.4028</v>
      </c>
      <c r="O3009" s="4">
        <v>2.2021000000000002</v>
      </c>
      <c r="P3009" s="4">
        <v>2.3317000000000001</v>
      </c>
      <c r="Q3009" s="4" t="s">
        <v>2114</v>
      </c>
    </row>
    <row r="3010" spans="1:17" x14ac:dyDescent="0.2">
      <c r="A3010" s="5">
        <v>1.1082000000000001</v>
      </c>
      <c r="B3010" s="5">
        <v>1.1405000000000001</v>
      </c>
      <c r="C3010" s="5">
        <v>0.70621</v>
      </c>
      <c r="D3010" s="5">
        <v>0.74199000000000004</v>
      </c>
      <c r="E3010" s="6">
        <v>0.80862000000000001</v>
      </c>
      <c r="F3010" s="6">
        <v>0.82894999999999996</v>
      </c>
      <c r="G3010" s="6">
        <v>0.62587999999999999</v>
      </c>
      <c r="H3010" s="6">
        <v>0.73507999999999996</v>
      </c>
      <c r="I3010" s="6">
        <v>0.67795000000000005</v>
      </c>
      <c r="J3010" s="6">
        <v>0.72511999999999999</v>
      </c>
      <c r="K3010" s="4">
        <v>1.2048000000000001</v>
      </c>
      <c r="L3010" s="4">
        <v>1.0988</v>
      </c>
      <c r="M3010" s="4">
        <v>0.92391000000000001</v>
      </c>
      <c r="N3010" s="4">
        <v>0.76666000000000001</v>
      </c>
      <c r="O3010" s="4">
        <v>0.80844000000000005</v>
      </c>
      <c r="P3010" s="4">
        <v>0.75341000000000002</v>
      </c>
      <c r="Q3010" s="4" t="s">
        <v>2115</v>
      </c>
    </row>
    <row r="3011" spans="1:17" x14ac:dyDescent="0.2">
      <c r="A3011" s="5">
        <v>0.80718999999999996</v>
      </c>
      <c r="B3011" s="5">
        <v>0.69442000000000004</v>
      </c>
      <c r="C3011" s="5">
        <v>1.3976999999999999</v>
      </c>
      <c r="D3011" s="5">
        <v>1.4064000000000001</v>
      </c>
      <c r="E3011" s="6">
        <v>0.63995999999999997</v>
      </c>
      <c r="F3011" s="6">
        <v>0.54342000000000001</v>
      </c>
      <c r="G3011" s="6">
        <v>1.3473999999999999</v>
      </c>
      <c r="H3011" s="6">
        <v>1.3655999999999999</v>
      </c>
      <c r="I3011" s="6">
        <v>1.2444999999999999</v>
      </c>
      <c r="J3011" s="6">
        <v>1.2391000000000001</v>
      </c>
      <c r="K3011" s="4">
        <v>0.67008000000000001</v>
      </c>
      <c r="L3011" s="4">
        <v>0.66974</v>
      </c>
      <c r="M3011" s="4">
        <v>1.4890000000000001</v>
      </c>
      <c r="N3011" s="4">
        <v>1.5638000000000001</v>
      </c>
      <c r="O3011" s="4">
        <v>1.4836</v>
      </c>
      <c r="P3011" s="4">
        <v>1.629</v>
      </c>
    </row>
    <row r="3012" spans="1:17" x14ac:dyDescent="0.2">
      <c r="A3012" s="5">
        <v>0.80894999999999995</v>
      </c>
      <c r="B3012" s="5">
        <v>0.87760000000000005</v>
      </c>
      <c r="C3012" s="5">
        <v>1.1955</v>
      </c>
      <c r="D3012" s="5">
        <v>1.2751999999999999</v>
      </c>
      <c r="E3012" s="6">
        <v>0.91949999999999998</v>
      </c>
      <c r="F3012" s="6">
        <v>0.87609000000000004</v>
      </c>
      <c r="G3012" s="6">
        <v>1.1119000000000001</v>
      </c>
      <c r="H3012" s="6">
        <v>1.1637</v>
      </c>
      <c r="I3012" s="6">
        <v>1.0845</v>
      </c>
      <c r="J3012" s="6">
        <v>0.88056000000000001</v>
      </c>
      <c r="K3012" s="4">
        <v>0.92552000000000001</v>
      </c>
      <c r="L3012" s="4">
        <v>0.86148000000000002</v>
      </c>
      <c r="M3012" s="4">
        <v>1.3337000000000001</v>
      </c>
      <c r="N3012" s="4">
        <v>1.1457999999999999</v>
      </c>
      <c r="O3012" s="4">
        <v>1.2923</v>
      </c>
      <c r="P3012" s="4">
        <v>1.1819</v>
      </c>
      <c r="Q3012" s="4" t="s">
        <v>2116</v>
      </c>
    </row>
    <row r="3013" spans="1:17" x14ac:dyDescent="0.2">
      <c r="A3013" s="5">
        <v>1.0846</v>
      </c>
      <c r="B3013" s="5">
        <v>1.2965</v>
      </c>
      <c r="C3013" s="5">
        <v>0.94242000000000004</v>
      </c>
      <c r="D3013" s="5">
        <v>0.93264000000000002</v>
      </c>
      <c r="E3013" s="6" t="s">
        <v>17</v>
      </c>
      <c r="F3013" s="6">
        <v>1.127</v>
      </c>
      <c r="G3013" s="6">
        <v>1.1629</v>
      </c>
      <c r="H3013" s="6">
        <v>0.81159999999999999</v>
      </c>
      <c r="I3013" s="6">
        <v>0.80478000000000005</v>
      </c>
      <c r="J3013" s="6">
        <v>0.94621999999999995</v>
      </c>
      <c r="K3013" s="4">
        <v>1.1501999999999999</v>
      </c>
      <c r="L3013" s="4">
        <v>1.2396</v>
      </c>
      <c r="M3013" s="4">
        <v>0.87707999999999997</v>
      </c>
      <c r="N3013" s="4">
        <v>0.80794999999999995</v>
      </c>
      <c r="O3013" s="4">
        <v>0.95894999999999997</v>
      </c>
      <c r="P3013" s="4">
        <v>0.90817999999999999</v>
      </c>
      <c r="Q3013" s="4" t="s">
        <v>2117</v>
      </c>
    </row>
    <row r="3014" spans="1:17" x14ac:dyDescent="0.2">
      <c r="A3014" s="5">
        <v>3.0272000000000001</v>
      </c>
      <c r="B3014" s="5">
        <v>2.6202000000000001</v>
      </c>
      <c r="C3014" s="5">
        <v>2.2262</v>
      </c>
      <c r="D3014" s="5">
        <v>2.1326999999999998</v>
      </c>
      <c r="E3014" s="6">
        <v>3.3862000000000001</v>
      </c>
      <c r="F3014" s="6">
        <v>2.4719000000000002</v>
      </c>
      <c r="G3014" s="6">
        <v>2.3191999999999999</v>
      </c>
      <c r="H3014" s="6">
        <v>2.2606999999999999</v>
      </c>
      <c r="I3014" s="6">
        <v>1.7807999999999999</v>
      </c>
      <c r="J3014" s="6">
        <v>1.8332999999999999</v>
      </c>
      <c r="K3014" s="4">
        <v>2.6113</v>
      </c>
      <c r="L3014" s="4">
        <v>2.8589000000000002</v>
      </c>
      <c r="M3014" s="4">
        <v>2.1410999999999998</v>
      </c>
      <c r="N3014" s="4">
        <v>2.1896</v>
      </c>
      <c r="O3014" s="4">
        <v>2.1206999999999998</v>
      </c>
      <c r="P3014" s="4">
        <v>2.1951000000000001</v>
      </c>
      <c r="Q3014" s="4" t="s">
        <v>2118</v>
      </c>
    </row>
    <row r="3015" spans="1:17" x14ac:dyDescent="0.2">
      <c r="A3015" s="5">
        <v>2.7061999999999999</v>
      </c>
      <c r="B3015" s="5">
        <v>2.6229</v>
      </c>
      <c r="C3015" s="5">
        <v>1.3405</v>
      </c>
      <c r="D3015" s="5">
        <v>1.5439000000000001</v>
      </c>
      <c r="E3015" s="6">
        <v>2.0512000000000001</v>
      </c>
      <c r="F3015" s="6">
        <v>2.0861000000000001</v>
      </c>
      <c r="G3015" s="6">
        <v>1.6688000000000001</v>
      </c>
      <c r="H3015" s="6">
        <v>1.4945999999999999</v>
      </c>
      <c r="I3015" s="6">
        <v>1.3920999999999999</v>
      </c>
      <c r="J3015" s="6">
        <v>1.4694</v>
      </c>
      <c r="K3015" s="4">
        <v>2.2536999999999998</v>
      </c>
      <c r="L3015" s="4">
        <v>2.8397999999999999</v>
      </c>
      <c r="M3015" s="4">
        <v>1.5674999999999999</v>
      </c>
      <c r="N3015" s="4">
        <v>1.7024999999999999</v>
      </c>
      <c r="O3015" s="4">
        <v>1.6577</v>
      </c>
      <c r="P3015" s="4">
        <v>1.4480999999999999</v>
      </c>
    </row>
    <row r="3016" spans="1:17" x14ac:dyDescent="0.2">
      <c r="A3016" s="5">
        <v>1.234</v>
      </c>
      <c r="B3016" s="5">
        <v>1.3083</v>
      </c>
      <c r="C3016" s="5">
        <v>1.0629</v>
      </c>
      <c r="D3016" s="5">
        <v>1.2047000000000001</v>
      </c>
      <c r="E3016" s="6">
        <v>1.6831</v>
      </c>
      <c r="F3016" s="6">
        <v>1.3808</v>
      </c>
      <c r="G3016" s="6">
        <v>1.0427</v>
      </c>
      <c r="H3016" s="6">
        <v>1.2126999999999999</v>
      </c>
      <c r="I3016" s="6">
        <v>0.96847000000000005</v>
      </c>
      <c r="J3016" s="6">
        <v>1.0044999999999999</v>
      </c>
      <c r="K3016" s="4">
        <v>1.4468000000000001</v>
      </c>
      <c r="L3016" s="4">
        <v>1.5182</v>
      </c>
      <c r="M3016" s="4">
        <v>1.1900999999999999</v>
      </c>
      <c r="N3016" s="4">
        <v>1.3522000000000001</v>
      </c>
      <c r="O3016" s="4">
        <v>1.153</v>
      </c>
      <c r="P3016" s="4">
        <v>1.1633</v>
      </c>
      <c r="Q3016" s="4" t="s">
        <v>2119</v>
      </c>
    </row>
    <row r="3017" spans="1:17" x14ac:dyDescent="0.2">
      <c r="A3017" s="5">
        <v>0.33056000000000002</v>
      </c>
      <c r="B3017" s="5">
        <v>0.26872000000000001</v>
      </c>
      <c r="C3017" s="5">
        <v>0.32511000000000001</v>
      </c>
      <c r="D3017" s="5">
        <v>0.34633999999999998</v>
      </c>
      <c r="E3017" s="6">
        <v>0.21712000000000001</v>
      </c>
      <c r="F3017" s="6">
        <v>0.20552999999999999</v>
      </c>
      <c r="G3017" s="6">
        <v>0.50329000000000002</v>
      </c>
      <c r="H3017" s="6">
        <v>0.98987999999999998</v>
      </c>
      <c r="I3017" s="6">
        <v>0.29803000000000002</v>
      </c>
      <c r="J3017" s="6">
        <v>0.26399</v>
      </c>
      <c r="K3017" s="4">
        <v>0.28373999999999999</v>
      </c>
      <c r="L3017" s="4">
        <v>0.21404999999999999</v>
      </c>
      <c r="M3017" s="4">
        <v>0.27292</v>
      </c>
      <c r="N3017" s="4">
        <v>0.25503999999999999</v>
      </c>
      <c r="O3017" s="4">
        <v>0.35464000000000001</v>
      </c>
      <c r="P3017" s="4">
        <v>1.0945</v>
      </c>
      <c r="Q3017" s="4" t="s">
        <v>2120</v>
      </c>
    </row>
    <row r="3018" spans="1:17" x14ac:dyDescent="0.2">
      <c r="A3018" s="5">
        <v>1.4821</v>
      </c>
      <c r="B3018" s="5">
        <v>1.3126</v>
      </c>
      <c r="C3018" s="5">
        <v>1.6335999999999999</v>
      </c>
      <c r="D3018" s="5">
        <v>1.6806000000000001</v>
      </c>
      <c r="E3018" s="6">
        <v>1.5928</v>
      </c>
      <c r="F3018" s="6">
        <v>1.6354</v>
      </c>
      <c r="G3018" s="6">
        <v>1.4798</v>
      </c>
      <c r="H3018" s="6">
        <v>1.6073</v>
      </c>
      <c r="I3018" s="6">
        <v>1.2416</v>
      </c>
      <c r="J3018" s="6">
        <v>1.3179000000000001</v>
      </c>
      <c r="K3018" s="4">
        <v>1.4216</v>
      </c>
      <c r="L3018" s="4">
        <v>1.5014000000000001</v>
      </c>
      <c r="M3018" s="4">
        <v>1.4073</v>
      </c>
      <c r="N3018" s="4">
        <v>1.4312</v>
      </c>
      <c r="O3018" s="4">
        <v>1.4774</v>
      </c>
      <c r="P3018" s="4">
        <v>1.5308999999999999</v>
      </c>
      <c r="Q3018" s="4" t="s">
        <v>2121</v>
      </c>
    </row>
    <row r="3019" spans="1:17" x14ac:dyDescent="0.2">
      <c r="A3019" s="5">
        <v>1.2596000000000001</v>
      </c>
      <c r="B3019" s="5">
        <v>1.1120000000000001</v>
      </c>
      <c r="C3019" s="5">
        <v>1.1064000000000001</v>
      </c>
      <c r="D3019" s="5">
        <v>1.3067</v>
      </c>
      <c r="E3019" s="6">
        <v>1.1678999999999999</v>
      </c>
      <c r="F3019" s="6">
        <v>1.0681</v>
      </c>
      <c r="G3019" s="6">
        <v>1.0057</v>
      </c>
      <c r="H3019" s="6">
        <v>1.1474</v>
      </c>
      <c r="I3019" s="6">
        <v>0.81361000000000006</v>
      </c>
      <c r="J3019" s="6">
        <v>0.97702999999999995</v>
      </c>
      <c r="K3019" s="4">
        <v>1.2481</v>
      </c>
      <c r="L3019" s="4">
        <v>1.1726000000000001</v>
      </c>
      <c r="M3019" s="4">
        <v>1.1088</v>
      </c>
      <c r="N3019" s="4">
        <v>1.0962000000000001</v>
      </c>
      <c r="O3019" s="4">
        <v>0.96767000000000003</v>
      </c>
      <c r="P3019" s="4">
        <v>1.1140000000000001</v>
      </c>
      <c r="Q3019" s="4" t="s">
        <v>2122</v>
      </c>
    </row>
    <row r="3020" spans="1:17" x14ac:dyDescent="0.2">
      <c r="A3020" s="5">
        <v>2.0933999999999999</v>
      </c>
      <c r="B3020" s="5">
        <v>1.5085999999999999</v>
      </c>
      <c r="C3020" s="5">
        <v>1.4731000000000001</v>
      </c>
      <c r="D3020" s="5">
        <v>1.7814000000000001</v>
      </c>
      <c r="E3020" s="6">
        <v>1.8872</v>
      </c>
      <c r="F3020" s="6">
        <v>1.2094</v>
      </c>
      <c r="G3020" s="6">
        <v>1.5373000000000001</v>
      </c>
      <c r="H3020" s="6">
        <v>1.3631</v>
      </c>
      <c r="I3020" s="6">
        <v>1.4157999999999999</v>
      </c>
      <c r="J3020" s="6">
        <v>1.2826</v>
      </c>
      <c r="K3020" s="4">
        <v>1.4501999999999999</v>
      </c>
      <c r="L3020" s="4">
        <v>1.6095999999999999</v>
      </c>
      <c r="M3020" s="4">
        <v>1.7742</v>
      </c>
      <c r="N3020" s="4">
        <v>1.6949000000000001</v>
      </c>
      <c r="O3020" s="4">
        <v>1.6820999999999999</v>
      </c>
      <c r="P3020" s="4">
        <v>1.6889000000000001</v>
      </c>
      <c r="Q3020" s="4" t="s">
        <v>2123</v>
      </c>
    </row>
    <row r="3021" spans="1:17" x14ac:dyDescent="0.2">
      <c r="A3021" s="5">
        <v>2.1735000000000002</v>
      </c>
      <c r="B3021" s="5">
        <v>1.6351</v>
      </c>
      <c r="C3021" s="5">
        <v>1.9984999999999999</v>
      </c>
      <c r="D3021" s="5">
        <v>1.8804000000000001</v>
      </c>
      <c r="E3021" s="6">
        <v>1.8638999999999999</v>
      </c>
      <c r="F3021" s="6">
        <v>1.5261</v>
      </c>
      <c r="G3021" s="6">
        <v>1.8838999999999999</v>
      </c>
      <c r="H3021" s="6">
        <v>1.8178000000000001</v>
      </c>
      <c r="I3021" s="6">
        <v>1.5181</v>
      </c>
      <c r="J3021" s="6">
        <v>1.9537</v>
      </c>
      <c r="K3021" s="4">
        <v>1.4930000000000001</v>
      </c>
      <c r="L3021" s="4">
        <v>1.6700999999999999</v>
      </c>
      <c r="M3021" s="4">
        <v>2.1324000000000001</v>
      </c>
      <c r="N3021" s="4">
        <v>2.0796999999999999</v>
      </c>
      <c r="O3021" s="4">
        <v>1.8026</v>
      </c>
      <c r="P3021" s="4">
        <v>1.9430000000000001</v>
      </c>
      <c r="Q3021" s="4" t="s">
        <v>2124</v>
      </c>
    </row>
    <row r="3022" spans="1:17" x14ac:dyDescent="0.2">
      <c r="A3022" s="5">
        <v>1.2483</v>
      </c>
      <c r="B3022" s="5">
        <v>1.1751</v>
      </c>
      <c r="C3022" s="5">
        <v>1.2654000000000001</v>
      </c>
      <c r="D3022" s="5">
        <v>1.2837000000000001</v>
      </c>
      <c r="E3022" s="6">
        <v>1.2643</v>
      </c>
      <c r="F3022" s="6">
        <v>1.0658000000000001</v>
      </c>
      <c r="G3022" s="6">
        <v>1.0065999999999999</v>
      </c>
      <c r="H3022" s="6">
        <v>1.1194</v>
      </c>
      <c r="I3022" s="6">
        <v>0.77209000000000005</v>
      </c>
      <c r="J3022" s="6">
        <v>0.86404999999999998</v>
      </c>
      <c r="K3022" s="4">
        <v>1.2945</v>
      </c>
      <c r="L3022" s="4">
        <v>1.1775</v>
      </c>
      <c r="M3022" s="4">
        <v>1.0217000000000001</v>
      </c>
      <c r="N3022" s="4">
        <v>1.0636000000000001</v>
      </c>
      <c r="O3022" s="4">
        <v>0.91657999999999995</v>
      </c>
      <c r="P3022" s="4">
        <v>1.0829</v>
      </c>
      <c r="Q3022" s="4" t="s">
        <v>2125</v>
      </c>
    </row>
    <row r="3023" spans="1:17" x14ac:dyDescent="0.2">
      <c r="A3023" s="5">
        <v>0.47182000000000002</v>
      </c>
      <c r="B3023" s="5">
        <v>0.44739000000000001</v>
      </c>
      <c r="C3023" s="5">
        <v>0.43558000000000002</v>
      </c>
      <c r="D3023" s="5">
        <v>0.43591000000000002</v>
      </c>
      <c r="E3023" s="6">
        <v>0.50273000000000001</v>
      </c>
      <c r="F3023" s="6">
        <v>0.54157999999999995</v>
      </c>
      <c r="G3023" s="6">
        <v>0.38434000000000001</v>
      </c>
      <c r="H3023" s="6">
        <v>0.41664000000000001</v>
      </c>
      <c r="I3023" s="6">
        <v>0.32967000000000002</v>
      </c>
      <c r="J3023" s="6">
        <v>0.28954000000000002</v>
      </c>
      <c r="K3023" s="4">
        <v>0.56611</v>
      </c>
      <c r="L3023" s="4">
        <v>0.50929999999999997</v>
      </c>
      <c r="M3023" s="4">
        <v>0.44019999999999998</v>
      </c>
      <c r="N3023" s="4">
        <v>0.40183000000000002</v>
      </c>
      <c r="O3023" s="4">
        <v>0.39130999999999999</v>
      </c>
      <c r="P3023" s="4">
        <v>0.39146999999999998</v>
      </c>
      <c r="Q3023" s="4" t="s">
        <v>2126</v>
      </c>
    </row>
    <row r="3024" spans="1:17" x14ac:dyDescent="0.2">
      <c r="A3024" s="5">
        <v>1.3347</v>
      </c>
      <c r="B3024" s="5">
        <v>1.3595999999999999</v>
      </c>
      <c r="C3024" s="5">
        <v>0.74338000000000004</v>
      </c>
      <c r="D3024" s="5">
        <v>0.75756999999999997</v>
      </c>
      <c r="E3024" s="6">
        <v>1.5188999999999999</v>
      </c>
      <c r="F3024" s="6">
        <v>1.2944</v>
      </c>
      <c r="G3024" s="6">
        <v>0.80235999999999996</v>
      </c>
      <c r="H3024" s="6">
        <v>0.72745000000000004</v>
      </c>
      <c r="I3024" s="6">
        <v>0.66761999999999999</v>
      </c>
      <c r="J3024" s="6">
        <v>0.67174999999999996</v>
      </c>
      <c r="K3024" s="4">
        <v>1.3552999999999999</v>
      </c>
      <c r="L3024" s="4">
        <v>1.4048</v>
      </c>
      <c r="M3024" s="4">
        <v>0.84062999999999999</v>
      </c>
      <c r="N3024" s="4">
        <v>0.85141</v>
      </c>
      <c r="O3024" s="4">
        <v>0.79144000000000003</v>
      </c>
      <c r="P3024" s="4">
        <v>0.78496999999999995</v>
      </c>
    </row>
    <row r="3025" spans="1:17" x14ac:dyDescent="0.2">
      <c r="A3025" s="5">
        <v>0.85362000000000005</v>
      </c>
      <c r="B3025" s="5">
        <v>0.80830000000000002</v>
      </c>
      <c r="C3025" s="5">
        <v>1.0155000000000001</v>
      </c>
      <c r="D3025" s="5">
        <v>1.0243</v>
      </c>
      <c r="E3025" s="6">
        <v>0.81660999999999995</v>
      </c>
      <c r="F3025" s="6">
        <v>0.59850999999999999</v>
      </c>
      <c r="G3025" s="6">
        <v>1.0556000000000001</v>
      </c>
      <c r="H3025" s="6">
        <v>1.0706</v>
      </c>
      <c r="I3025" s="6">
        <v>0.75302999999999998</v>
      </c>
      <c r="J3025" s="6">
        <v>0.71591000000000005</v>
      </c>
      <c r="K3025" s="4">
        <v>0.73989000000000005</v>
      </c>
      <c r="L3025" s="4">
        <v>0.80130999999999997</v>
      </c>
      <c r="M3025" s="4">
        <v>0.97284999999999999</v>
      </c>
      <c r="N3025" s="4">
        <v>0.95411999999999997</v>
      </c>
      <c r="O3025" s="4">
        <v>0.89239999999999997</v>
      </c>
      <c r="P3025" s="4">
        <v>0.76307000000000003</v>
      </c>
      <c r="Q3025" s="4" t="s">
        <v>2127</v>
      </c>
    </row>
    <row r="3026" spans="1:17" x14ac:dyDescent="0.2">
      <c r="A3026" s="5">
        <v>1.7152000000000001</v>
      </c>
      <c r="B3026" s="5">
        <v>1.1367</v>
      </c>
      <c r="C3026" s="5">
        <v>3.0023</v>
      </c>
      <c r="D3026" s="5">
        <v>3.3050000000000002</v>
      </c>
      <c r="E3026" s="6">
        <v>1.4145000000000001</v>
      </c>
      <c r="F3026" s="6">
        <v>1.1267</v>
      </c>
      <c r="G3026" s="6">
        <v>2.5960999999999999</v>
      </c>
      <c r="H3026" s="6">
        <v>2.5219999999999998</v>
      </c>
      <c r="I3026" s="6">
        <v>2.6846000000000001</v>
      </c>
      <c r="J3026" s="6">
        <v>2.9384999999999999</v>
      </c>
      <c r="K3026" s="4">
        <v>1.0711999999999999</v>
      </c>
      <c r="L3026" s="4">
        <v>1.3424</v>
      </c>
      <c r="M3026" s="4">
        <v>3.0832999999999999</v>
      </c>
      <c r="N3026" s="4">
        <v>3.0445000000000002</v>
      </c>
      <c r="O3026" s="4">
        <v>3.1804999999999999</v>
      </c>
      <c r="P3026" s="4">
        <v>3.4683000000000002</v>
      </c>
    </row>
    <row r="3027" spans="1:17" x14ac:dyDescent="0.2">
      <c r="A3027" s="5">
        <v>1.4595</v>
      </c>
      <c r="B3027" s="5">
        <v>1.3936999999999999</v>
      </c>
      <c r="C3027" s="5">
        <v>0.83994999999999997</v>
      </c>
      <c r="D3027" s="5">
        <v>0.86192999999999997</v>
      </c>
      <c r="E3027" s="6">
        <v>1.4430000000000001</v>
      </c>
      <c r="F3027" s="6">
        <v>0.99750000000000005</v>
      </c>
      <c r="G3027" s="6">
        <v>0.79034000000000004</v>
      </c>
      <c r="H3027" s="6">
        <v>0.80274999999999996</v>
      </c>
      <c r="I3027" s="6">
        <v>0.69711000000000001</v>
      </c>
      <c r="J3027" s="6">
        <v>0.82726</v>
      </c>
      <c r="K3027" s="4">
        <v>1.4872000000000001</v>
      </c>
      <c r="L3027" s="4">
        <v>1.4103000000000001</v>
      </c>
      <c r="M3027" s="4">
        <v>0.89031000000000005</v>
      </c>
      <c r="N3027" s="4">
        <v>0.87921000000000005</v>
      </c>
      <c r="O3027" s="4">
        <v>0.82586000000000004</v>
      </c>
      <c r="P3027" s="4">
        <v>0.87968000000000002</v>
      </c>
      <c r="Q3027" s="4" t="s">
        <v>2128</v>
      </c>
    </row>
    <row r="3028" spans="1:17" x14ac:dyDescent="0.2">
      <c r="A3028" s="5">
        <v>0.70430000000000004</v>
      </c>
      <c r="B3028" s="5">
        <v>0.87880999999999998</v>
      </c>
      <c r="C3028" s="5">
        <v>1.5736000000000001</v>
      </c>
      <c r="D3028" s="5">
        <v>1.5519000000000001</v>
      </c>
      <c r="E3028" s="6">
        <v>0.74753000000000003</v>
      </c>
      <c r="F3028" s="6">
        <v>0.78134999999999999</v>
      </c>
      <c r="G3028" s="6">
        <v>1.5206999999999999</v>
      </c>
      <c r="H3028" s="6">
        <v>1.7591000000000001</v>
      </c>
      <c r="I3028" s="6">
        <v>1.1962999999999999</v>
      </c>
      <c r="J3028" s="6">
        <v>1.4066000000000001</v>
      </c>
      <c r="K3028" s="4">
        <v>0.77925999999999995</v>
      </c>
      <c r="L3028" s="4">
        <v>0.83482000000000001</v>
      </c>
      <c r="M3028" s="4">
        <v>1.5126999999999999</v>
      </c>
      <c r="N3028" s="4">
        <v>1.4266000000000001</v>
      </c>
      <c r="O3028" s="4">
        <v>1.4172</v>
      </c>
      <c r="P3028" s="4">
        <v>1.4518</v>
      </c>
    </row>
    <row r="3029" spans="1:17" x14ac:dyDescent="0.2">
      <c r="A3029" s="5">
        <v>1.0959000000000001</v>
      </c>
      <c r="B3029" s="5">
        <v>0.89815</v>
      </c>
      <c r="C3029" s="5">
        <v>1.2435</v>
      </c>
      <c r="D3029" s="5">
        <v>1.0686</v>
      </c>
      <c r="E3029" s="6">
        <v>1.1114999999999999</v>
      </c>
      <c r="F3029" s="6">
        <v>0.83031999999999995</v>
      </c>
      <c r="G3029" s="6">
        <v>0.99482000000000004</v>
      </c>
      <c r="H3029" s="6">
        <v>1.0362</v>
      </c>
      <c r="I3029" s="6">
        <v>0.86633000000000004</v>
      </c>
      <c r="J3029" s="6">
        <v>1.1123000000000001</v>
      </c>
      <c r="K3029" s="4">
        <v>0.87814999999999999</v>
      </c>
      <c r="L3029" s="4">
        <v>0.82735999999999998</v>
      </c>
      <c r="M3029" s="4">
        <v>1.0711999999999999</v>
      </c>
      <c r="N3029" s="4">
        <v>1.0148999999999999</v>
      </c>
      <c r="O3029" s="4">
        <v>1.0258</v>
      </c>
      <c r="P3029" s="4">
        <v>1.1991000000000001</v>
      </c>
    </row>
    <row r="3030" spans="1:17" x14ac:dyDescent="0.2">
      <c r="A3030" s="5">
        <v>1.2847</v>
      </c>
      <c r="B3030" s="5">
        <v>1.4020999999999999</v>
      </c>
      <c r="C3030" s="5">
        <v>0.79118999999999995</v>
      </c>
      <c r="D3030" s="5">
        <v>0.81962999999999997</v>
      </c>
      <c r="E3030" s="6">
        <v>1.4105000000000001</v>
      </c>
      <c r="F3030" s="6">
        <v>1.3353999999999999</v>
      </c>
      <c r="G3030" s="6">
        <v>0.84223000000000003</v>
      </c>
      <c r="H3030" s="6">
        <v>0.80928</v>
      </c>
      <c r="I3030" s="6">
        <v>0.77124999999999999</v>
      </c>
      <c r="J3030" s="6">
        <v>0.79769000000000001</v>
      </c>
      <c r="K3030" s="4">
        <v>1.2577</v>
      </c>
      <c r="L3030" s="4">
        <v>1.5904</v>
      </c>
      <c r="M3030" s="4">
        <v>1.0107999999999999</v>
      </c>
      <c r="N3030" s="4">
        <v>0.92947999999999997</v>
      </c>
      <c r="O3030" s="4">
        <v>0.91300000000000003</v>
      </c>
      <c r="P3030" s="4">
        <v>0.93081999999999998</v>
      </c>
      <c r="Q3030" s="4" t="s">
        <v>2129</v>
      </c>
    </row>
    <row r="3031" spans="1:17" x14ac:dyDescent="0.2">
      <c r="A3031" s="5">
        <v>0.71704999999999997</v>
      </c>
      <c r="B3031" s="5">
        <v>0.59923999999999999</v>
      </c>
      <c r="C3031" s="5">
        <v>1.1981999999999999</v>
      </c>
      <c r="D3031" s="5">
        <v>1.2259</v>
      </c>
      <c r="E3031" s="6">
        <v>0.70232000000000006</v>
      </c>
      <c r="F3031" s="6">
        <v>0.59069000000000005</v>
      </c>
      <c r="G3031" s="6">
        <v>1.2282999999999999</v>
      </c>
      <c r="H3031" s="6">
        <v>1.2387999999999999</v>
      </c>
      <c r="I3031" s="6">
        <v>1.0795999999999999</v>
      </c>
      <c r="J3031" s="6">
        <v>0.94935999999999998</v>
      </c>
      <c r="K3031" s="4">
        <v>0.57555000000000001</v>
      </c>
      <c r="L3031" s="4">
        <v>0.61875000000000002</v>
      </c>
      <c r="M3031" s="4">
        <v>1.2383</v>
      </c>
      <c r="N3031" s="4">
        <v>1.2712000000000001</v>
      </c>
      <c r="O3031" s="4">
        <v>1.2776000000000001</v>
      </c>
      <c r="P3031" s="4">
        <v>1.3685</v>
      </c>
      <c r="Q3031" s="4" t="s">
        <v>2130</v>
      </c>
    </row>
    <row r="3032" spans="1:17" x14ac:dyDescent="0.2">
      <c r="A3032" s="5">
        <v>2.8553000000000002</v>
      </c>
      <c r="B3032" s="5">
        <v>2.5907</v>
      </c>
      <c r="C3032" s="5">
        <v>1.5016</v>
      </c>
      <c r="D3032" s="5">
        <v>1.7001999999999999</v>
      </c>
      <c r="E3032" s="6">
        <v>3.1276000000000002</v>
      </c>
      <c r="F3032" s="6">
        <v>2.2143000000000002</v>
      </c>
      <c r="G3032" s="6">
        <v>1.5681</v>
      </c>
      <c r="H3032" s="6">
        <v>1.5199</v>
      </c>
      <c r="I3032" s="6">
        <v>1.5042</v>
      </c>
      <c r="J3032" s="6">
        <v>1.5250999999999999</v>
      </c>
      <c r="K3032" s="4">
        <v>2.6343999999999999</v>
      </c>
      <c r="L3032" s="4">
        <v>2.6442000000000001</v>
      </c>
      <c r="M3032" s="4">
        <v>1.6615</v>
      </c>
      <c r="N3032" s="4">
        <v>1.6614</v>
      </c>
      <c r="O3032" s="4">
        <v>1.7793000000000001</v>
      </c>
      <c r="P3032" s="4">
        <v>1.5562</v>
      </c>
    </row>
    <row r="3033" spans="1:17" x14ac:dyDescent="0.2">
      <c r="A3033" s="5">
        <v>0.33793000000000001</v>
      </c>
      <c r="B3033" s="5">
        <v>0.44012000000000001</v>
      </c>
      <c r="C3033" s="5">
        <v>1.2708999999999999</v>
      </c>
      <c r="D3033" s="5">
        <v>0.67174</v>
      </c>
      <c r="E3033" s="6">
        <v>0.31136999999999998</v>
      </c>
      <c r="F3033" s="6">
        <v>0.35844999999999999</v>
      </c>
      <c r="G3033" s="6">
        <v>0.74926000000000004</v>
      </c>
      <c r="H3033" s="6">
        <v>0.9274</v>
      </c>
      <c r="I3033" s="6">
        <v>0.63670000000000004</v>
      </c>
      <c r="J3033" s="6">
        <v>0.74061999999999995</v>
      </c>
      <c r="K3033" s="4">
        <v>0.38424999999999998</v>
      </c>
      <c r="L3033" s="4">
        <v>0.40561999999999998</v>
      </c>
      <c r="M3033" s="4">
        <v>0.84980999999999995</v>
      </c>
      <c r="N3033" s="4">
        <v>0.74904000000000004</v>
      </c>
      <c r="O3033" s="4">
        <v>0.75297999999999998</v>
      </c>
      <c r="P3033" s="4">
        <v>0.72199000000000002</v>
      </c>
    </row>
    <row r="3034" spans="1:17" x14ac:dyDescent="0.2">
      <c r="A3034" s="5">
        <v>0.56506999999999996</v>
      </c>
      <c r="B3034" s="5">
        <v>0.58342000000000005</v>
      </c>
      <c r="C3034" s="5">
        <v>0.76598999999999995</v>
      </c>
      <c r="D3034" s="5">
        <v>0.70132000000000005</v>
      </c>
      <c r="E3034" s="6">
        <v>0.74899000000000004</v>
      </c>
      <c r="F3034" s="6">
        <v>0.58250000000000002</v>
      </c>
      <c r="G3034" s="6">
        <v>0.72592000000000001</v>
      </c>
      <c r="H3034" s="6">
        <v>0.75736999999999999</v>
      </c>
      <c r="I3034" s="6">
        <v>0.56520000000000004</v>
      </c>
      <c r="J3034" s="6">
        <v>0.53996999999999995</v>
      </c>
      <c r="K3034" s="4">
        <v>0.61248000000000002</v>
      </c>
      <c r="L3034" s="4">
        <v>0.57389999999999997</v>
      </c>
      <c r="M3034" s="4">
        <v>0.69794</v>
      </c>
      <c r="N3034" s="4">
        <v>0.75046000000000002</v>
      </c>
      <c r="O3034" s="4">
        <v>0.66769999999999996</v>
      </c>
      <c r="P3034" s="4">
        <v>0.67290000000000005</v>
      </c>
      <c r="Q3034" s="4" t="s">
        <v>2131</v>
      </c>
    </row>
    <row r="3035" spans="1:17" x14ac:dyDescent="0.2">
      <c r="A3035" s="5">
        <v>0.46483000000000002</v>
      </c>
      <c r="B3035" s="5">
        <v>0.44396999999999998</v>
      </c>
      <c r="C3035" s="5">
        <v>0.71096000000000004</v>
      </c>
      <c r="D3035" s="5">
        <v>0.69721999999999995</v>
      </c>
      <c r="E3035" s="6">
        <v>0.44474999999999998</v>
      </c>
      <c r="F3035" s="6">
        <v>0.40271000000000001</v>
      </c>
      <c r="G3035" s="6">
        <v>0.71253999999999995</v>
      </c>
      <c r="H3035" s="6">
        <v>0.71508000000000005</v>
      </c>
      <c r="I3035" s="6">
        <v>0.65003999999999995</v>
      </c>
      <c r="J3035" s="6">
        <v>0.64888000000000001</v>
      </c>
      <c r="K3035" s="4">
        <v>0.40772999999999998</v>
      </c>
      <c r="L3035" s="4">
        <v>0.37379000000000001</v>
      </c>
      <c r="M3035" s="4">
        <v>0.69084000000000001</v>
      </c>
      <c r="N3035" s="4">
        <v>0.72980999999999996</v>
      </c>
      <c r="O3035" s="4">
        <v>0.76765000000000005</v>
      </c>
      <c r="P3035" s="4">
        <v>0.62009999999999998</v>
      </c>
    </row>
    <row r="3036" spans="1:17" x14ac:dyDescent="0.2">
      <c r="A3036" s="5">
        <v>0.20333999999999999</v>
      </c>
      <c r="B3036" s="5">
        <v>0.22322</v>
      </c>
      <c r="C3036" s="5">
        <v>0.27507999999999999</v>
      </c>
      <c r="D3036" s="5">
        <v>0.27795999999999998</v>
      </c>
      <c r="E3036" s="6">
        <v>0.26613999999999999</v>
      </c>
      <c r="F3036" s="6">
        <v>0.23573</v>
      </c>
      <c r="G3036" s="6">
        <v>0.25052000000000002</v>
      </c>
      <c r="H3036" s="6">
        <v>0.26627000000000001</v>
      </c>
      <c r="I3036" s="6">
        <v>0.18765000000000001</v>
      </c>
      <c r="J3036" s="6">
        <v>0.19641</v>
      </c>
      <c r="K3036" s="4">
        <v>0.22993</v>
      </c>
      <c r="L3036" s="4">
        <v>0.23910000000000001</v>
      </c>
      <c r="M3036" s="4">
        <v>0.26367000000000002</v>
      </c>
      <c r="N3036" s="4">
        <v>0.24343999999999999</v>
      </c>
      <c r="O3036" s="4">
        <v>0.22153999999999999</v>
      </c>
      <c r="P3036" s="4">
        <v>0.22661999999999999</v>
      </c>
      <c r="Q3036" s="4" t="s">
        <v>2132</v>
      </c>
    </row>
    <row r="3037" spans="1:17" x14ac:dyDescent="0.2">
      <c r="A3037" s="5" t="s">
        <v>17</v>
      </c>
      <c r="B3037" s="5" t="s">
        <v>17</v>
      </c>
      <c r="C3037" s="5">
        <v>0.57265999999999995</v>
      </c>
      <c r="D3037" s="5">
        <v>1.3473999999999999</v>
      </c>
      <c r="E3037" s="6" t="s">
        <v>17</v>
      </c>
      <c r="F3037" s="6">
        <v>1.3898999999999999</v>
      </c>
      <c r="G3037" s="6">
        <v>0.45321</v>
      </c>
      <c r="H3037" s="6">
        <v>0.51304000000000005</v>
      </c>
      <c r="I3037" s="6">
        <v>0.60018000000000005</v>
      </c>
      <c r="J3037" s="6">
        <v>0.68486999999999998</v>
      </c>
      <c r="K3037" s="4" t="s">
        <v>17</v>
      </c>
      <c r="L3037" s="4" t="s">
        <v>17</v>
      </c>
      <c r="M3037" s="4">
        <v>0.55235999999999996</v>
      </c>
      <c r="N3037" s="4">
        <v>0.56569999999999998</v>
      </c>
      <c r="O3037" s="4">
        <v>0.70828999999999998</v>
      </c>
      <c r="P3037" s="4">
        <v>1.2464</v>
      </c>
      <c r="Q3037" s="4" t="s">
        <v>2133</v>
      </c>
    </row>
    <row r="3038" spans="1:17" x14ac:dyDescent="0.2">
      <c r="A3038" s="5" t="s">
        <v>17</v>
      </c>
      <c r="B3038" s="5">
        <v>0.80281000000000002</v>
      </c>
      <c r="C3038" s="5">
        <v>0.55459000000000003</v>
      </c>
      <c r="D3038" s="5">
        <v>0.18178</v>
      </c>
      <c r="E3038" s="6" t="s">
        <v>17</v>
      </c>
      <c r="F3038" s="6" t="s">
        <v>17</v>
      </c>
      <c r="G3038" s="6">
        <v>0.24253</v>
      </c>
      <c r="H3038" s="6">
        <v>0.21429999999999999</v>
      </c>
      <c r="I3038" s="6">
        <v>0.21314</v>
      </c>
      <c r="J3038" s="6" t="s">
        <v>17</v>
      </c>
      <c r="K3038" s="4">
        <v>0.47732999999999998</v>
      </c>
      <c r="L3038" s="4" t="s">
        <v>17</v>
      </c>
      <c r="M3038" s="4">
        <v>0.34168999999999999</v>
      </c>
      <c r="N3038" s="4">
        <v>0.58770999999999995</v>
      </c>
      <c r="O3038" s="4">
        <v>0.25140000000000001</v>
      </c>
      <c r="P3038" s="4" t="s">
        <v>17</v>
      </c>
      <c r="Q3038" s="4" t="s">
        <v>2134</v>
      </c>
    </row>
    <row r="3039" spans="1:17" x14ac:dyDescent="0.2">
      <c r="A3039" s="5">
        <v>1.569</v>
      </c>
      <c r="B3039" s="5">
        <v>1.8166</v>
      </c>
      <c r="C3039" s="5">
        <v>1.0284</v>
      </c>
      <c r="D3039" s="5">
        <v>0.89324999999999999</v>
      </c>
      <c r="E3039" s="6">
        <v>1.7170000000000001</v>
      </c>
      <c r="F3039" s="6">
        <v>1.5158</v>
      </c>
      <c r="G3039" s="6">
        <v>1.107</v>
      </c>
      <c r="H3039" s="6">
        <v>0.96460000000000001</v>
      </c>
      <c r="I3039" s="6">
        <v>0.89807999999999999</v>
      </c>
      <c r="J3039" s="6">
        <v>0.71286000000000005</v>
      </c>
      <c r="K3039" s="4">
        <v>1.8749</v>
      </c>
      <c r="L3039" s="4">
        <v>1.8180000000000001</v>
      </c>
      <c r="M3039" s="4">
        <v>1.1825000000000001</v>
      </c>
      <c r="N3039" s="4">
        <v>1.2511000000000001</v>
      </c>
      <c r="O3039" s="4">
        <v>1.0591999999999999</v>
      </c>
      <c r="P3039" s="4">
        <v>0.95794000000000001</v>
      </c>
      <c r="Q3039" s="4" t="s">
        <v>2135</v>
      </c>
    </row>
    <row r="3040" spans="1:17" x14ac:dyDescent="0.2">
      <c r="A3040" s="5">
        <v>0.77686999999999995</v>
      </c>
      <c r="B3040" s="5">
        <v>0.75012000000000001</v>
      </c>
      <c r="C3040" s="5">
        <v>1.8166</v>
      </c>
      <c r="D3040" s="5">
        <v>1.8903000000000001</v>
      </c>
      <c r="E3040" s="6">
        <v>0.39248</v>
      </c>
      <c r="F3040" s="6">
        <v>0.34838000000000002</v>
      </c>
      <c r="G3040" s="6">
        <v>1.8102</v>
      </c>
      <c r="H3040" s="6">
        <v>1.7269000000000001</v>
      </c>
      <c r="I3040" s="6">
        <v>1.8221000000000001</v>
      </c>
      <c r="J3040" s="6">
        <v>1.7110000000000001</v>
      </c>
      <c r="K3040" s="4">
        <v>0.40306999999999998</v>
      </c>
      <c r="L3040" s="4">
        <v>0.49890000000000001</v>
      </c>
      <c r="M3040" s="4">
        <v>1.8797999999999999</v>
      </c>
      <c r="N3040" s="4">
        <v>1.7732000000000001</v>
      </c>
      <c r="O3040" s="4">
        <v>2.1486999999999998</v>
      </c>
      <c r="P3040" s="4">
        <v>1.9931000000000001</v>
      </c>
    </row>
    <row r="3041" spans="1:17" x14ac:dyDescent="0.2">
      <c r="A3041" s="5">
        <v>1.2763</v>
      </c>
      <c r="B3041" s="5">
        <v>1.2397</v>
      </c>
      <c r="C3041" s="5">
        <v>1.2037</v>
      </c>
      <c r="D3041" s="5">
        <v>1.244</v>
      </c>
      <c r="E3041" s="6">
        <v>1.3846000000000001</v>
      </c>
      <c r="F3041" s="6">
        <v>1.2888999999999999</v>
      </c>
      <c r="G3041" s="6">
        <v>1.2035</v>
      </c>
      <c r="H3041" s="6">
        <v>1.2302</v>
      </c>
      <c r="I3041" s="6">
        <v>0.89634000000000003</v>
      </c>
      <c r="J3041" s="6">
        <v>0.88460000000000005</v>
      </c>
      <c r="K3041" s="4">
        <v>1.1875</v>
      </c>
      <c r="L3041" s="4">
        <v>1.1495</v>
      </c>
      <c r="M3041" s="4">
        <v>1.1856</v>
      </c>
      <c r="N3041" s="4">
        <v>1.1897</v>
      </c>
      <c r="O3041" s="4">
        <v>1.0566</v>
      </c>
      <c r="P3041" s="4">
        <v>1.1516999999999999</v>
      </c>
      <c r="Q3041" s="4" t="s">
        <v>2136</v>
      </c>
    </row>
    <row r="3042" spans="1:17" x14ac:dyDescent="0.2">
      <c r="A3042" s="5">
        <v>1.1853</v>
      </c>
      <c r="B3042" s="5">
        <v>1.097</v>
      </c>
      <c r="C3042" s="5">
        <v>1.4956</v>
      </c>
      <c r="D3042" s="5">
        <v>1.4641</v>
      </c>
      <c r="E3042" s="6">
        <v>1.0915999999999999</v>
      </c>
      <c r="F3042" s="6">
        <v>0.93637000000000004</v>
      </c>
      <c r="G3042" s="6">
        <v>1.4444999999999999</v>
      </c>
      <c r="H3042" s="6">
        <v>1.3472</v>
      </c>
      <c r="I3042" s="6">
        <v>1.2471000000000001</v>
      </c>
      <c r="J3042" s="6">
        <v>1.2966</v>
      </c>
      <c r="K3042" s="4">
        <v>1.2034</v>
      </c>
      <c r="L3042" s="4">
        <v>1.1351</v>
      </c>
      <c r="M3042" s="4">
        <v>1.4481999999999999</v>
      </c>
      <c r="N3042" s="4">
        <v>1.4001999999999999</v>
      </c>
      <c r="O3042" s="4">
        <v>1.4699</v>
      </c>
      <c r="P3042" s="4">
        <v>1.5079</v>
      </c>
      <c r="Q3042" s="4" t="s">
        <v>2137</v>
      </c>
    </row>
    <row r="3043" spans="1:17" x14ac:dyDescent="0.2">
      <c r="A3043" s="5">
        <v>0.74790999999999996</v>
      </c>
      <c r="B3043" s="5">
        <v>0.81720000000000004</v>
      </c>
      <c r="C3043" s="5">
        <v>1.3246</v>
      </c>
      <c r="D3043" s="5">
        <v>1.8101</v>
      </c>
      <c r="E3043" s="6">
        <v>0.78171999999999997</v>
      </c>
      <c r="F3043" s="6">
        <v>0.63434000000000001</v>
      </c>
      <c r="G3043" s="6">
        <v>1.899</v>
      </c>
      <c r="H3043" s="6">
        <v>2.1156999999999999</v>
      </c>
      <c r="I3043" s="6">
        <v>1.7211000000000001</v>
      </c>
      <c r="J3043" s="6">
        <v>1.8525</v>
      </c>
      <c r="K3043" s="4">
        <v>0.80306999999999995</v>
      </c>
      <c r="L3043" s="4">
        <v>0.71628999999999998</v>
      </c>
      <c r="M3043" s="4">
        <v>2.1993999999999998</v>
      </c>
      <c r="N3043" s="4">
        <v>1.7567999999999999</v>
      </c>
      <c r="O3043" s="4">
        <v>2.028</v>
      </c>
      <c r="P3043" s="4">
        <v>2.3132999999999999</v>
      </c>
    </row>
    <row r="3044" spans="1:17" x14ac:dyDescent="0.2">
      <c r="A3044" s="5">
        <v>0.69418000000000002</v>
      </c>
      <c r="B3044" s="5">
        <v>0.75990999999999997</v>
      </c>
      <c r="C3044" s="5">
        <v>0.73021000000000003</v>
      </c>
      <c r="D3044" s="5">
        <v>0.68181999999999998</v>
      </c>
      <c r="E3044" s="6">
        <v>0.68462000000000001</v>
      </c>
      <c r="F3044" s="6">
        <v>0.81323999999999996</v>
      </c>
      <c r="G3044" s="6">
        <v>0.61626999999999998</v>
      </c>
      <c r="H3044" s="6">
        <v>0.69362000000000001</v>
      </c>
      <c r="I3044" s="6">
        <v>0.52234000000000003</v>
      </c>
      <c r="J3044" s="6">
        <v>0.49574000000000001</v>
      </c>
      <c r="K3044" s="4">
        <v>0.73289000000000004</v>
      </c>
      <c r="L3044" s="4">
        <v>0.78171999999999997</v>
      </c>
      <c r="M3044" s="4">
        <v>0.61660000000000004</v>
      </c>
      <c r="N3044" s="4">
        <v>0.75573999999999997</v>
      </c>
      <c r="O3044" s="4">
        <v>0.61538999999999999</v>
      </c>
      <c r="P3044" s="4">
        <v>0.63558000000000003</v>
      </c>
      <c r="Q3044" s="4" t="s">
        <v>1287</v>
      </c>
    </row>
    <row r="3045" spans="1:17" x14ac:dyDescent="0.2">
      <c r="A3045" s="5">
        <v>1.7905</v>
      </c>
      <c r="B3045" s="5">
        <v>1.2779</v>
      </c>
      <c r="C3045" s="5">
        <v>0.97697000000000001</v>
      </c>
      <c r="D3045" s="5">
        <v>1.0196000000000001</v>
      </c>
      <c r="E3045" s="6">
        <v>1.2186999999999999</v>
      </c>
      <c r="F3045" s="6">
        <v>1.2478</v>
      </c>
      <c r="G3045" s="6">
        <v>1.1101000000000001</v>
      </c>
      <c r="H3045" s="6">
        <v>1.0061</v>
      </c>
      <c r="I3045" s="6">
        <v>1.0508</v>
      </c>
      <c r="J3045" s="6">
        <v>1.091</v>
      </c>
      <c r="K3045" s="4">
        <v>1.504</v>
      </c>
      <c r="L3045" s="4">
        <v>1.6962999999999999</v>
      </c>
      <c r="M3045" s="4">
        <v>1.2925</v>
      </c>
      <c r="N3045" s="4">
        <v>1.2743</v>
      </c>
      <c r="O3045" s="4">
        <v>1.2377</v>
      </c>
      <c r="P3045" s="4">
        <v>1.1863999999999999</v>
      </c>
      <c r="Q3045" s="4" t="s">
        <v>2138</v>
      </c>
    </row>
    <row r="3046" spans="1:17" x14ac:dyDescent="0.2">
      <c r="A3046" s="5">
        <v>0.83038999999999996</v>
      </c>
      <c r="B3046" s="5">
        <v>0.82794000000000001</v>
      </c>
      <c r="C3046" s="5">
        <v>0.77836000000000005</v>
      </c>
      <c r="D3046" s="5">
        <v>0.64024999999999999</v>
      </c>
      <c r="E3046" s="6">
        <v>0.83148</v>
      </c>
      <c r="F3046" s="6">
        <v>0.85392000000000001</v>
      </c>
      <c r="G3046" s="6">
        <v>0.55376999999999998</v>
      </c>
      <c r="H3046" s="6">
        <v>0.60284000000000004</v>
      </c>
      <c r="I3046" s="6">
        <v>0.56796000000000002</v>
      </c>
      <c r="J3046" s="6">
        <v>0.57389999999999997</v>
      </c>
      <c r="K3046" s="4">
        <v>0.79342999999999997</v>
      </c>
      <c r="L3046" s="4">
        <v>0.68366000000000005</v>
      </c>
      <c r="M3046" s="4">
        <v>0.72599000000000002</v>
      </c>
      <c r="N3046" s="4">
        <v>0.70109999999999995</v>
      </c>
      <c r="O3046" s="4">
        <v>0.66874</v>
      </c>
      <c r="P3046" s="4">
        <v>0.58892</v>
      </c>
    </row>
    <row r="3047" spans="1:17" x14ac:dyDescent="0.2">
      <c r="A3047" s="5">
        <v>0.30875999999999998</v>
      </c>
      <c r="B3047" s="5">
        <v>0.26894000000000001</v>
      </c>
      <c r="C3047" s="5">
        <v>0.45175999999999999</v>
      </c>
      <c r="D3047" s="5">
        <v>0.49464000000000002</v>
      </c>
      <c r="E3047" s="6">
        <v>0.40704000000000001</v>
      </c>
      <c r="F3047" s="6">
        <v>0.2621</v>
      </c>
      <c r="G3047" s="6">
        <v>0.47349000000000002</v>
      </c>
      <c r="H3047" s="6">
        <v>0.49591000000000002</v>
      </c>
      <c r="I3047" s="6">
        <v>0.42710999999999999</v>
      </c>
      <c r="J3047" s="6">
        <v>0.35199000000000003</v>
      </c>
      <c r="K3047" s="4">
        <v>0.27022000000000002</v>
      </c>
      <c r="L3047" s="4">
        <v>0.30624000000000001</v>
      </c>
      <c r="M3047" s="4">
        <v>0.42836000000000002</v>
      </c>
      <c r="N3047" s="4">
        <v>0.44614999999999999</v>
      </c>
      <c r="O3047" s="4">
        <v>0.50217999999999996</v>
      </c>
      <c r="P3047" s="4">
        <v>0.40336</v>
      </c>
      <c r="Q3047" s="4" t="s">
        <v>2139</v>
      </c>
    </row>
    <row r="3048" spans="1:17" x14ac:dyDescent="0.2">
      <c r="A3048" s="5">
        <v>0.42636000000000002</v>
      </c>
      <c r="B3048" s="5">
        <v>0.38884000000000002</v>
      </c>
      <c r="C3048" s="5">
        <v>0.61402000000000001</v>
      </c>
      <c r="D3048" s="5">
        <v>0.77236000000000005</v>
      </c>
      <c r="E3048" s="6">
        <v>0.32169999999999999</v>
      </c>
      <c r="F3048" s="6">
        <v>0.40858</v>
      </c>
      <c r="G3048" s="6">
        <v>0.57032000000000005</v>
      </c>
      <c r="H3048" s="6">
        <v>0.57374000000000003</v>
      </c>
      <c r="I3048" s="6">
        <v>0.47982999999999998</v>
      </c>
      <c r="J3048" s="6">
        <v>0.59470999999999996</v>
      </c>
      <c r="K3048" s="4">
        <v>0.44120999999999999</v>
      </c>
      <c r="L3048" s="4">
        <v>0.49630999999999997</v>
      </c>
      <c r="M3048" s="4">
        <v>0.65805000000000002</v>
      </c>
      <c r="N3048" s="4">
        <v>0.54600000000000004</v>
      </c>
      <c r="O3048" s="4">
        <v>0.56367</v>
      </c>
      <c r="P3048" s="4">
        <v>0.57586000000000004</v>
      </c>
      <c r="Q3048" s="4" t="s">
        <v>306</v>
      </c>
    </row>
    <row r="3049" spans="1:17" x14ac:dyDescent="0.2">
      <c r="A3049" s="5">
        <v>0.87251999999999996</v>
      </c>
      <c r="B3049" s="5">
        <v>0.78598999999999997</v>
      </c>
      <c r="C3049" s="5">
        <v>0.50031000000000003</v>
      </c>
      <c r="D3049" s="5">
        <v>0.54673000000000005</v>
      </c>
      <c r="E3049" s="6">
        <v>0.96255999999999997</v>
      </c>
      <c r="F3049" s="6">
        <v>0.62411000000000005</v>
      </c>
      <c r="G3049" s="6">
        <v>0.46381</v>
      </c>
      <c r="H3049" s="6">
        <v>0.53122999999999998</v>
      </c>
      <c r="I3049" s="6">
        <v>0.43058999999999997</v>
      </c>
      <c r="J3049" s="6">
        <v>0.55786999999999998</v>
      </c>
      <c r="K3049" s="4">
        <v>1.381</v>
      </c>
      <c r="L3049" s="4">
        <v>1.2327999999999999</v>
      </c>
      <c r="M3049" s="4">
        <v>0.37047999999999998</v>
      </c>
      <c r="N3049" s="4" t="s">
        <v>17</v>
      </c>
      <c r="O3049" s="4">
        <v>0.50558000000000003</v>
      </c>
      <c r="P3049" s="4">
        <v>0.33090999999999998</v>
      </c>
      <c r="Q3049" s="4" t="s">
        <v>2140</v>
      </c>
    </row>
    <row r="3050" spans="1:17" x14ac:dyDescent="0.2">
      <c r="A3050" s="5">
        <v>1.8365</v>
      </c>
      <c r="B3050" s="5">
        <v>1.4479</v>
      </c>
      <c r="C3050" s="5">
        <v>2.3405999999999998</v>
      </c>
      <c r="D3050" s="5" t="s">
        <v>17</v>
      </c>
      <c r="E3050" s="6">
        <v>1.3032999999999999</v>
      </c>
      <c r="F3050" s="6">
        <v>1.3657999999999999</v>
      </c>
      <c r="G3050" s="6">
        <v>2.2980999999999998</v>
      </c>
      <c r="H3050" s="6">
        <v>2.8048000000000002</v>
      </c>
      <c r="I3050" s="6">
        <v>2.2328000000000001</v>
      </c>
      <c r="J3050" s="6">
        <v>3.0327999999999999</v>
      </c>
      <c r="K3050" s="4">
        <v>1.7327999999999999</v>
      </c>
      <c r="L3050" s="4">
        <v>1.7397</v>
      </c>
      <c r="M3050" s="4">
        <v>2.2263000000000002</v>
      </c>
      <c r="N3050" s="4">
        <v>2.8334999999999999</v>
      </c>
      <c r="O3050" s="4">
        <v>2.6208999999999998</v>
      </c>
      <c r="P3050" s="4">
        <v>2.4135</v>
      </c>
      <c r="Q3050" s="4" t="s">
        <v>2141</v>
      </c>
    </row>
    <row r="3051" spans="1:17" x14ac:dyDescent="0.2">
      <c r="A3051" s="5">
        <v>1.0696000000000001</v>
      </c>
      <c r="B3051" s="5">
        <v>1.1045</v>
      </c>
      <c r="C3051" s="5">
        <v>1.2213000000000001</v>
      </c>
      <c r="D3051" s="5">
        <v>1.522</v>
      </c>
      <c r="E3051" s="6">
        <v>1.0475000000000001</v>
      </c>
      <c r="F3051" s="6">
        <v>0.95933000000000002</v>
      </c>
      <c r="G3051" s="6">
        <v>1.4095</v>
      </c>
      <c r="H3051" s="6">
        <v>1.4305000000000001</v>
      </c>
      <c r="I3051" s="6">
        <v>1.2554000000000001</v>
      </c>
      <c r="J3051" s="6">
        <v>1.3588</v>
      </c>
      <c r="K3051" s="4">
        <v>1.1061000000000001</v>
      </c>
      <c r="L3051" s="4">
        <v>0.95043999999999995</v>
      </c>
      <c r="M3051" s="4">
        <v>1.2741</v>
      </c>
      <c r="N3051" s="4">
        <v>1.2578</v>
      </c>
      <c r="O3051" s="4">
        <v>1.4730000000000001</v>
      </c>
      <c r="P3051" s="4">
        <v>1.2419</v>
      </c>
      <c r="Q3051" s="4" t="s">
        <v>215</v>
      </c>
    </row>
    <row r="3052" spans="1:17" x14ac:dyDescent="0.2">
      <c r="A3052" s="5">
        <v>0.22721</v>
      </c>
      <c r="B3052" s="5">
        <v>0.27110000000000001</v>
      </c>
      <c r="C3052" s="5">
        <v>0.32191999999999998</v>
      </c>
      <c r="D3052" s="5">
        <v>0.28604000000000002</v>
      </c>
      <c r="E3052" s="6">
        <v>0.26080999999999999</v>
      </c>
      <c r="F3052" s="6">
        <v>0.26201999999999998</v>
      </c>
      <c r="G3052" s="6">
        <v>0.28240999999999999</v>
      </c>
      <c r="H3052" s="6">
        <v>0.3039</v>
      </c>
      <c r="I3052" s="6">
        <v>0.23136999999999999</v>
      </c>
      <c r="J3052" s="6">
        <v>0.21260999999999999</v>
      </c>
      <c r="K3052" s="4">
        <v>0.26180999999999999</v>
      </c>
      <c r="L3052" s="4">
        <v>0.2555</v>
      </c>
      <c r="M3052" s="4">
        <v>0.27085999999999999</v>
      </c>
      <c r="N3052" s="4">
        <v>0.27505000000000002</v>
      </c>
      <c r="O3052" s="4">
        <v>0.27145999999999998</v>
      </c>
      <c r="P3052" s="4">
        <v>0.26951999999999998</v>
      </c>
      <c r="Q3052" s="4" t="s">
        <v>2142</v>
      </c>
    </row>
    <row r="3053" spans="1:17" x14ac:dyDescent="0.2">
      <c r="A3053" s="5">
        <v>4.6158999999999999</v>
      </c>
      <c r="B3053" s="5">
        <v>3.6568000000000001</v>
      </c>
      <c r="C3053" s="5">
        <v>2.1196999999999999</v>
      </c>
      <c r="D3053" s="5">
        <v>2.2402000000000002</v>
      </c>
      <c r="E3053" s="6">
        <v>2.8671000000000002</v>
      </c>
      <c r="F3053" s="6">
        <v>2.585</v>
      </c>
      <c r="G3053" s="6">
        <v>2.3346</v>
      </c>
      <c r="H3053" s="6">
        <v>2.2307000000000001</v>
      </c>
      <c r="I3053" s="6">
        <v>2.3672</v>
      </c>
      <c r="J3053" s="6">
        <v>1.9942</v>
      </c>
      <c r="K3053" s="4">
        <v>3.5055000000000001</v>
      </c>
      <c r="L3053" s="4">
        <v>3.8184999999999998</v>
      </c>
      <c r="M3053" s="4">
        <v>2.1150000000000002</v>
      </c>
      <c r="N3053" s="4">
        <v>2.5651999999999999</v>
      </c>
      <c r="O3053" s="4">
        <v>2.7770999999999999</v>
      </c>
      <c r="P3053" s="4">
        <v>2.5286</v>
      </c>
      <c r="Q3053" s="4" t="s">
        <v>2143</v>
      </c>
    </row>
    <row r="3054" spans="1:17" x14ac:dyDescent="0.2">
      <c r="A3054" s="5">
        <v>1.7765</v>
      </c>
      <c r="B3054" s="5">
        <v>1.5435000000000001</v>
      </c>
      <c r="C3054" s="5">
        <v>2.0859000000000001</v>
      </c>
      <c r="D3054" s="5">
        <v>1.8778999999999999</v>
      </c>
      <c r="E3054" s="6">
        <v>1.5508999999999999</v>
      </c>
      <c r="F3054" s="6">
        <v>1.2350000000000001</v>
      </c>
      <c r="G3054" s="6">
        <v>2.0691999999999999</v>
      </c>
      <c r="H3054" s="6">
        <v>1.9051</v>
      </c>
      <c r="I3054" s="6">
        <v>1.7865</v>
      </c>
      <c r="J3054" s="6">
        <v>1.7547999999999999</v>
      </c>
      <c r="K3054" s="4">
        <v>1.4133</v>
      </c>
      <c r="L3054" s="4">
        <v>1.2694000000000001</v>
      </c>
      <c r="M3054" s="4">
        <v>1.9539</v>
      </c>
      <c r="N3054" s="4">
        <v>2.0762</v>
      </c>
      <c r="O3054" s="4">
        <v>2.0956999999999999</v>
      </c>
      <c r="P3054" s="4">
        <v>1.9226000000000001</v>
      </c>
      <c r="Q3054" s="4" t="s">
        <v>521</v>
      </c>
    </row>
    <row r="3055" spans="1:17" x14ac:dyDescent="0.2">
      <c r="A3055" s="5">
        <v>0.50531999999999999</v>
      </c>
      <c r="B3055" s="5">
        <v>0.53927000000000003</v>
      </c>
      <c r="C3055" s="5">
        <v>0.64934999999999998</v>
      </c>
      <c r="D3055" s="5">
        <v>0.66190000000000004</v>
      </c>
      <c r="E3055" s="6">
        <v>0.5161</v>
      </c>
      <c r="F3055" s="6">
        <v>0.40712999999999999</v>
      </c>
      <c r="G3055" s="6">
        <v>0.56372</v>
      </c>
      <c r="H3055" s="6">
        <v>0.56759999999999999</v>
      </c>
      <c r="I3055" s="6">
        <v>0.59323999999999999</v>
      </c>
      <c r="J3055" s="6">
        <v>0.62773000000000001</v>
      </c>
      <c r="K3055" s="4">
        <v>0.48327999999999999</v>
      </c>
      <c r="L3055" s="4">
        <v>0.49173</v>
      </c>
      <c r="M3055" s="4">
        <v>0.64778000000000002</v>
      </c>
      <c r="N3055" s="4">
        <v>0.70911999999999997</v>
      </c>
      <c r="O3055" s="4">
        <v>0.69543999999999995</v>
      </c>
      <c r="P3055" s="4">
        <v>0.70411999999999997</v>
      </c>
    </row>
    <row r="3056" spans="1:17" x14ac:dyDescent="0.2">
      <c r="A3056" s="5">
        <v>0.26956999999999998</v>
      </c>
      <c r="B3056" s="5">
        <v>0.31259999999999999</v>
      </c>
      <c r="C3056" s="5">
        <v>0.14158999999999999</v>
      </c>
      <c r="D3056" s="5">
        <v>0.15203</v>
      </c>
      <c r="E3056" s="6">
        <v>0.29087000000000002</v>
      </c>
      <c r="F3056" s="6">
        <v>0.30312</v>
      </c>
      <c r="G3056" s="6">
        <v>0.17255000000000001</v>
      </c>
      <c r="H3056" s="6">
        <v>0.18694</v>
      </c>
      <c r="I3056" s="6">
        <v>0.12906999999999999</v>
      </c>
      <c r="J3056" s="6">
        <v>0.11355</v>
      </c>
      <c r="K3056" s="4">
        <v>0.15856999999999999</v>
      </c>
      <c r="L3056" s="4">
        <v>0.25119000000000002</v>
      </c>
      <c r="M3056" s="4">
        <v>0.19117000000000001</v>
      </c>
      <c r="N3056" s="4">
        <v>0.20497000000000001</v>
      </c>
      <c r="O3056" s="4">
        <v>0.15121000000000001</v>
      </c>
      <c r="P3056" s="4">
        <v>0.14641999999999999</v>
      </c>
      <c r="Q3056" s="4" t="s">
        <v>2144</v>
      </c>
    </row>
    <row r="3057" spans="1:17" x14ac:dyDescent="0.2">
      <c r="A3057" s="5">
        <v>0.66463000000000005</v>
      </c>
      <c r="B3057" s="5">
        <v>0.58079000000000003</v>
      </c>
      <c r="C3057" s="5">
        <v>0.8841</v>
      </c>
      <c r="D3057" s="5">
        <v>1.0915999999999999</v>
      </c>
      <c r="E3057" s="6">
        <v>0.77127999999999997</v>
      </c>
      <c r="F3057" s="6">
        <v>0.45702999999999999</v>
      </c>
      <c r="G3057" s="6">
        <v>1.8658999999999999</v>
      </c>
      <c r="H3057" s="6">
        <v>1.1284000000000001</v>
      </c>
      <c r="I3057" s="6">
        <v>1.3628</v>
      </c>
      <c r="J3057" s="6">
        <v>1.1485000000000001</v>
      </c>
      <c r="K3057" s="4">
        <v>0.56696000000000002</v>
      </c>
      <c r="L3057" s="4">
        <v>0.51929999999999998</v>
      </c>
      <c r="M3057" s="4">
        <v>1.0783</v>
      </c>
      <c r="N3057" s="4">
        <v>1.6735</v>
      </c>
      <c r="O3057" s="4">
        <v>1.5959000000000001</v>
      </c>
      <c r="P3057" s="4">
        <v>1.1201000000000001</v>
      </c>
      <c r="Q3057" s="4" t="s">
        <v>2145</v>
      </c>
    </row>
    <row r="3058" spans="1:17" x14ac:dyDescent="0.2">
      <c r="A3058" s="5">
        <v>1.1859999999999999</v>
      </c>
      <c r="B3058" s="5">
        <v>0.99487000000000003</v>
      </c>
      <c r="C3058" s="5">
        <v>1.6418999999999999</v>
      </c>
      <c r="D3058" s="5">
        <v>1.7181</v>
      </c>
      <c r="E3058" s="6">
        <v>1.0915999999999999</v>
      </c>
      <c r="F3058" s="6">
        <v>0.93022000000000005</v>
      </c>
      <c r="G3058" s="6">
        <v>1.6049</v>
      </c>
      <c r="H3058" s="6">
        <v>1.5834999999999999</v>
      </c>
      <c r="I3058" s="6">
        <v>1.3589</v>
      </c>
      <c r="J3058" s="6">
        <v>1.4388000000000001</v>
      </c>
      <c r="K3058" s="4">
        <v>0.92881000000000002</v>
      </c>
      <c r="L3058" s="4">
        <v>0.93472999999999995</v>
      </c>
      <c r="M3058" s="4">
        <v>1.5821000000000001</v>
      </c>
      <c r="N3058" s="4">
        <v>1.5659000000000001</v>
      </c>
      <c r="O3058" s="4">
        <v>1.5912999999999999</v>
      </c>
      <c r="P3058" s="4">
        <v>1.6023000000000001</v>
      </c>
      <c r="Q3058" s="4" t="s">
        <v>2146</v>
      </c>
    </row>
    <row r="3059" spans="1:17" x14ac:dyDescent="0.2">
      <c r="A3059" s="5">
        <v>1.9311</v>
      </c>
      <c r="B3059" s="5">
        <v>2.1979000000000002</v>
      </c>
      <c r="C3059" s="5">
        <v>1.8483000000000001</v>
      </c>
      <c r="D3059" s="5">
        <v>1.4686999999999999</v>
      </c>
      <c r="E3059" s="6">
        <v>2.5144000000000002</v>
      </c>
      <c r="F3059" s="6">
        <v>2.1541999999999999</v>
      </c>
      <c r="G3059" s="6">
        <v>3.0347</v>
      </c>
      <c r="H3059" s="6">
        <v>1.9273</v>
      </c>
      <c r="I3059" s="6">
        <v>1.7000999999999999</v>
      </c>
      <c r="J3059" s="6">
        <v>2.2856999999999998</v>
      </c>
      <c r="K3059" s="4">
        <v>2.6791999999999998</v>
      </c>
      <c r="L3059" s="4">
        <v>2.5451000000000001</v>
      </c>
      <c r="M3059" s="4">
        <v>2.371</v>
      </c>
      <c r="N3059" s="4">
        <v>1.9378</v>
      </c>
      <c r="O3059" s="4">
        <v>1.9892000000000001</v>
      </c>
      <c r="P3059" s="4">
        <v>2.0935999999999999</v>
      </c>
    </row>
    <row r="3060" spans="1:17" x14ac:dyDescent="0.2">
      <c r="A3060" s="5">
        <v>0.36554999999999999</v>
      </c>
      <c r="B3060" s="5">
        <v>0.3483</v>
      </c>
      <c r="C3060" s="5">
        <v>0.49243999999999999</v>
      </c>
      <c r="D3060" s="5">
        <v>0.52590999999999999</v>
      </c>
      <c r="E3060" s="6">
        <v>0.39213999999999999</v>
      </c>
      <c r="F3060" s="6">
        <v>0.30174000000000001</v>
      </c>
      <c r="G3060" s="6">
        <v>0.61329</v>
      </c>
      <c r="H3060" s="6">
        <v>0.52276</v>
      </c>
      <c r="I3060" s="6">
        <v>0.48673</v>
      </c>
      <c r="J3060" s="6">
        <v>0.45422000000000001</v>
      </c>
      <c r="K3060" s="4">
        <v>0.33357999999999999</v>
      </c>
      <c r="L3060" s="4">
        <v>0.39604</v>
      </c>
      <c r="M3060" s="4">
        <v>0.57752000000000003</v>
      </c>
      <c r="N3060" s="4">
        <v>0.57099999999999995</v>
      </c>
      <c r="O3060" s="4">
        <v>0.56942999999999999</v>
      </c>
      <c r="P3060" s="4">
        <v>0.46255000000000002</v>
      </c>
      <c r="Q3060" s="4" t="s">
        <v>2147</v>
      </c>
    </row>
    <row r="3061" spans="1:17" x14ac:dyDescent="0.2">
      <c r="A3061" s="5">
        <v>0.90715999999999997</v>
      </c>
      <c r="B3061" s="5">
        <v>0.86407</v>
      </c>
      <c r="C3061" s="5">
        <v>1.3136000000000001</v>
      </c>
      <c r="D3061" s="5">
        <v>1.1836</v>
      </c>
      <c r="E3061" s="6">
        <v>0.89844999999999997</v>
      </c>
      <c r="F3061" s="6">
        <v>0.73875000000000002</v>
      </c>
      <c r="G3061" s="6">
        <v>1.0820000000000001</v>
      </c>
      <c r="H3061" s="6">
        <v>1.1391</v>
      </c>
      <c r="I3061" s="6">
        <v>0.86614999999999998</v>
      </c>
      <c r="J3061" s="6">
        <v>0.88553000000000004</v>
      </c>
      <c r="K3061" s="4">
        <v>0.82291999999999998</v>
      </c>
      <c r="L3061" s="4">
        <v>0.91474999999999995</v>
      </c>
      <c r="M3061" s="4">
        <v>1.1315999999999999</v>
      </c>
      <c r="N3061" s="4">
        <v>1.0488999999999999</v>
      </c>
      <c r="O3061" s="4">
        <v>1.0130999999999999</v>
      </c>
      <c r="P3061" s="4">
        <v>1.0504</v>
      </c>
      <c r="Q3061" s="4" t="s">
        <v>2148</v>
      </c>
    </row>
    <row r="3062" spans="1:17" x14ac:dyDescent="0.2">
      <c r="A3062" s="5">
        <v>1.2697000000000001</v>
      </c>
      <c r="B3062" s="5">
        <v>1.3413999999999999</v>
      </c>
      <c r="C3062" s="5">
        <v>1.1266</v>
      </c>
      <c r="D3062" s="5">
        <v>1.0550999999999999</v>
      </c>
      <c r="E3062" s="6">
        <v>1.3280000000000001</v>
      </c>
      <c r="F3062" s="6">
        <v>1.2241</v>
      </c>
      <c r="G3062" s="6">
        <v>0.99736999999999998</v>
      </c>
      <c r="H3062" s="6">
        <v>1.0783</v>
      </c>
      <c r="I3062" s="6">
        <v>0.88927</v>
      </c>
      <c r="J3062" s="6">
        <v>0.89576999999999996</v>
      </c>
      <c r="K3062" s="4">
        <v>1.3575999999999999</v>
      </c>
      <c r="L3062" s="4">
        <v>1.3162</v>
      </c>
      <c r="M3062" s="4">
        <v>1.1633</v>
      </c>
      <c r="N3062" s="4">
        <v>1.1359999999999999</v>
      </c>
      <c r="O3062" s="4">
        <v>1.0399</v>
      </c>
      <c r="P3062" s="4">
        <v>1.0547</v>
      </c>
      <c r="Q3062" s="4" t="s">
        <v>2149</v>
      </c>
    </row>
    <row r="3063" spans="1:17" x14ac:dyDescent="0.2">
      <c r="A3063" s="5">
        <v>2.1848000000000001</v>
      </c>
      <c r="B3063" s="5">
        <v>1.9087000000000001</v>
      </c>
      <c r="C3063" s="5">
        <v>1.4217</v>
      </c>
      <c r="D3063" s="5">
        <v>1.2645</v>
      </c>
      <c r="E3063" s="6">
        <v>2.5203000000000002</v>
      </c>
      <c r="F3063" s="6">
        <v>2.0099999999999998</v>
      </c>
      <c r="G3063" s="6">
        <v>1.3717999999999999</v>
      </c>
      <c r="H3063" s="6">
        <v>1.5202</v>
      </c>
      <c r="I3063" s="6">
        <v>1.2815000000000001</v>
      </c>
      <c r="J3063" s="6">
        <v>1.3814</v>
      </c>
      <c r="K3063" s="4">
        <v>2.1558999999999999</v>
      </c>
      <c r="L3063" s="4">
        <v>2.2155999999999998</v>
      </c>
      <c r="M3063" s="4">
        <v>1.4167000000000001</v>
      </c>
      <c r="N3063" s="4">
        <v>1.5623</v>
      </c>
      <c r="O3063" s="4">
        <v>1.4984</v>
      </c>
      <c r="P3063" s="4">
        <v>1.3157000000000001</v>
      </c>
    </row>
    <row r="3064" spans="1:17" x14ac:dyDescent="0.2">
      <c r="A3064" s="5">
        <v>0.34974</v>
      </c>
      <c r="B3064" s="5">
        <v>0.32868000000000003</v>
      </c>
      <c r="C3064" s="5">
        <v>0.49791999999999997</v>
      </c>
      <c r="D3064" s="5">
        <v>0.37491999999999998</v>
      </c>
      <c r="E3064" s="6">
        <v>0.25679000000000002</v>
      </c>
      <c r="F3064" s="6">
        <v>0.38882</v>
      </c>
      <c r="G3064" s="6">
        <v>0.45333000000000001</v>
      </c>
      <c r="H3064" s="6">
        <v>0.41675000000000001</v>
      </c>
      <c r="I3064" s="6">
        <v>0.57016999999999995</v>
      </c>
      <c r="J3064" s="6">
        <v>0.50897000000000003</v>
      </c>
      <c r="K3064" s="4">
        <v>0.22517000000000001</v>
      </c>
      <c r="L3064" s="4">
        <v>0.28061000000000003</v>
      </c>
      <c r="M3064" s="4">
        <v>0.36978</v>
      </c>
      <c r="N3064" s="4">
        <v>0.38918999999999998</v>
      </c>
      <c r="O3064" s="4">
        <v>0.66644999999999999</v>
      </c>
      <c r="P3064" s="4">
        <v>0.37561</v>
      </c>
      <c r="Q3064" s="4" t="s">
        <v>2150</v>
      </c>
    </row>
    <row r="3065" spans="1:17" x14ac:dyDescent="0.2">
      <c r="A3065" s="5">
        <v>1.9396</v>
      </c>
      <c r="B3065" s="5">
        <v>0.24515000000000001</v>
      </c>
      <c r="C3065" s="5">
        <v>2.3473000000000002</v>
      </c>
      <c r="D3065" s="5">
        <v>2.4420000000000002</v>
      </c>
      <c r="E3065" s="6">
        <v>1.9841</v>
      </c>
      <c r="F3065" s="6">
        <v>1.5754999999999999</v>
      </c>
      <c r="G3065" s="6">
        <v>2.2443</v>
      </c>
      <c r="H3065" s="6">
        <v>2.0516999999999999</v>
      </c>
      <c r="I3065" s="6">
        <v>1.9457</v>
      </c>
      <c r="J3065" s="6">
        <v>1.8367</v>
      </c>
      <c r="K3065" s="4">
        <v>0.51207000000000003</v>
      </c>
      <c r="L3065" s="4">
        <v>1.8775999999999999</v>
      </c>
      <c r="M3065" s="4">
        <v>2.0388999999999999</v>
      </c>
      <c r="N3065" s="4">
        <v>2.3748</v>
      </c>
      <c r="O3065" s="4">
        <v>2.2738999999999998</v>
      </c>
      <c r="P3065" s="4">
        <v>2.6391</v>
      </c>
    </row>
    <row r="3066" spans="1:17" x14ac:dyDescent="0.2">
      <c r="A3066" s="5">
        <v>0.84997999999999996</v>
      </c>
      <c r="B3066" s="5">
        <v>0.83867999999999998</v>
      </c>
      <c r="C3066" s="5">
        <v>1.2164999999999999</v>
      </c>
      <c r="D3066" s="5">
        <v>1.2628999999999999</v>
      </c>
      <c r="E3066" s="6">
        <v>1.0649</v>
      </c>
      <c r="F3066" s="6">
        <v>0.99217999999999995</v>
      </c>
      <c r="G3066" s="6">
        <v>1.0702</v>
      </c>
      <c r="H3066" s="6">
        <v>1.2189000000000001</v>
      </c>
      <c r="I3066" s="6">
        <v>0.82235999999999998</v>
      </c>
      <c r="J3066" s="6">
        <v>0.74268999999999996</v>
      </c>
      <c r="K3066" s="4">
        <v>1.1458999999999999</v>
      </c>
      <c r="L3066" s="4">
        <v>1.1800999999999999</v>
      </c>
      <c r="M3066" s="4">
        <v>1.077</v>
      </c>
      <c r="N3066" s="4">
        <v>1.0365</v>
      </c>
      <c r="O3066" s="4">
        <v>0.96059000000000005</v>
      </c>
      <c r="P3066" s="4">
        <v>0.94779999999999998</v>
      </c>
    </row>
    <row r="3067" spans="1:17" x14ac:dyDescent="0.2">
      <c r="A3067" s="5">
        <v>1.1046</v>
      </c>
      <c r="B3067" s="5">
        <v>1.0507</v>
      </c>
      <c r="C3067" s="5">
        <v>0.98014000000000001</v>
      </c>
      <c r="D3067" s="5">
        <v>0.98460000000000003</v>
      </c>
      <c r="E3067" s="6">
        <v>1.1334</v>
      </c>
      <c r="F3067" s="6">
        <v>1.0492999999999999</v>
      </c>
      <c r="G3067" s="6">
        <v>0.97372999999999998</v>
      </c>
      <c r="H3067" s="6">
        <v>0.98168</v>
      </c>
      <c r="I3067" s="6">
        <v>0.79635999999999996</v>
      </c>
      <c r="J3067" s="6">
        <v>0.77759999999999996</v>
      </c>
      <c r="K3067" s="4">
        <v>1.0479000000000001</v>
      </c>
      <c r="L3067" s="4">
        <v>1.1472</v>
      </c>
      <c r="M3067" s="4">
        <v>1.0345</v>
      </c>
      <c r="N3067" s="4">
        <v>1.0542</v>
      </c>
      <c r="O3067" s="4">
        <v>0.92984999999999995</v>
      </c>
      <c r="P3067" s="4">
        <v>0.87817000000000001</v>
      </c>
      <c r="Q3067" s="4" t="s">
        <v>342</v>
      </c>
    </row>
    <row r="3068" spans="1:17" x14ac:dyDescent="0.2">
      <c r="A3068" s="5">
        <v>2.0240999999999998</v>
      </c>
      <c r="B3068" s="5">
        <v>2.2330000000000001</v>
      </c>
      <c r="C3068" s="5">
        <v>1.7675000000000001</v>
      </c>
      <c r="D3068" s="5">
        <v>2.1078999999999999</v>
      </c>
      <c r="E3068" s="6">
        <v>1.2987</v>
      </c>
      <c r="F3068" s="6" t="s">
        <v>17</v>
      </c>
      <c r="G3068" s="6">
        <v>1.5411999999999999</v>
      </c>
      <c r="H3068" s="6">
        <v>2.1049000000000002</v>
      </c>
      <c r="I3068" s="6">
        <v>1.8702000000000001</v>
      </c>
      <c r="J3068" s="6">
        <v>1.8225</v>
      </c>
      <c r="K3068" s="4">
        <v>1.8355999999999999</v>
      </c>
      <c r="L3068" s="4">
        <v>1.8606</v>
      </c>
      <c r="M3068" s="4">
        <v>1.9609000000000001</v>
      </c>
      <c r="N3068" s="4">
        <v>2.1909000000000001</v>
      </c>
      <c r="O3068" s="4">
        <v>2.1829000000000001</v>
      </c>
      <c r="P3068" s="4">
        <v>3.1112000000000002</v>
      </c>
      <c r="Q3068" s="4" t="s">
        <v>2151</v>
      </c>
    </row>
    <row r="3069" spans="1:17" x14ac:dyDescent="0.2">
      <c r="A3069" s="5">
        <v>1.4505999999999999</v>
      </c>
      <c r="B3069" s="5">
        <v>1.1521999999999999</v>
      </c>
      <c r="C3069" s="5">
        <v>3.4226999999999999</v>
      </c>
      <c r="D3069" s="5">
        <v>3.3187000000000002</v>
      </c>
      <c r="E3069" s="6">
        <v>1.1297999999999999</v>
      </c>
      <c r="F3069" s="6">
        <v>1.119</v>
      </c>
      <c r="G3069" s="6">
        <v>3.2906</v>
      </c>
      <c r="H3069" s="6">
        <v>2.8083999999999998</v>
      </c>
      <c r="I3069" s="6">
        <v>3.2688999999999999</v>
      </c>
      <c r="J3069" s="6">
        <v>3.4041000000000001</v>
      </c>
      <c r="K3069" s="4">
        <v>1.1074999999999999</v>
      </c>
      <c r="L3069" s="4">
        <v>1.1024</v>
      </c>
      <c r="M3069" s="4">
        <v>3.0131999999999999</v>
      </c>
      <c r="N3069" s="4">
        <v>3.2469999999999999</v>
      </c>
      <c r="O3069" s="4">
        <v>3.8147000000000002</v>
      </c>
      <c r="P3069" s="4">
        <v>4.0335999999999999</v>
      </c>
      <c r="Q3069" s="4" t="s">
        <v>2152</v>
      </c>
    </row>
    <row r="3070" spans="1:17" x14ac:dyDescent="0.2">
      <c r="A3070" s="5">
        <v>0.12805</v>
      </c>
      <c r="B3070" s="5">
        <v>0.32425999999999999</v>
      </c>
      <c r="C3070" s="5">
        <v>0.21662000000000001</v>
      </c>
      <c r="D3070" s="5">
        <v>0.1993</v>
      </c>
      <c r="E3070" s="6">
        <v>0.28765000000000002</v>
      </c>
      <c r="F3070" s="6">
        <v>0.14659</v>
      </c>
      <c r="G3070" s="6">
        <v>0.26501000000000002</v>
      </c>
      <c r="H3070" s="6">
        <v>0.26347999999999999</v>
      </c>
      <c r="I3070" s="6">
        <v>0.22209999999999999</v>
      </c>
      <c r="J3070" s="6">
        <v>0.27488000000000001</v>
      </c>
      <c r="K3070" s="4">
        <v>0.26948</v>
      </c>
      <c r="L3070" s="4">
        <v>0.16991000000000001</v>
      </c>
      <c r="M3070" s="4">
        <v>0.36052000000000001</v>
      </c>
      <c r="N3070" s="4">
        <v>0.29980000000000001</v>
      </c>
      <c r="O3070" s="4">
        <v>0.25916</v>
      </c>
      <c r="P3070" s="4">
        <v>0.33899000000000001</v>
      </c>
      <c r="Q3070" s="4" t="s">
        <v>2153</v>
      </c>
    </row>
    <row r="3071" spans="1:17" x14ac:dyDescent="0.2">
      <c r="A3071" s="5">
        <v>0.59458</v>
      </c>
      <c r="B3071" s="5">
        <v>0.58892</v>
      </c>
      <c r="C3071" s="5">
        <v>1.0762</v>
      </c>
      <c r="D3071" s="5">
        <v>1.0105999999999999</v>
      </c>
      <c r="E3071" s="6">
        <v>0.55008000000000001</v>
      </c>
      <c r="F3071" s="6">
        <v>0.66788000000000003</v>
      </c>
      <c r="G3071" s="6">
        <v>0.90188999999999997</v>
      </c>
      <c r="H3071" s="6">
        <v>1.0271999999999999</v>
      </c>
      <c r="I3071" s="6">
        <v>0.67142000000000002</v>
      </c>
      <c r="J3071" s="6" t="s">
        <v>17</v>
      </c>
      <c r="K3071" s="4">
        <v>0.53724000000000005</v>
      </c>
      <c r="L3071" s="4">
        <v>0.61570000000000003</v>
      </c>
      <c r="M3071" s="4">
        <v>1.0351999999999999</v>
      </c>
      <c r="N3071" s="4">
        <v>1.0390999999999999</v>
      </c>
      <c r="O3071" s="4">
        <v>0.78332000000000002</v>
      </c>
      <c r="P3071" s="4">
        <v>0.81976000000000004</v>
      </c>
    </row>
    <row r="3072" spans="1:17" x14ac:dyDescent="0.2">
      <c r="A3072" s="5">
        <v>0.26416000000000001</v>
      </c>
      <c r="B3072" s="5">
        <v>0.36129</v>
      </c>
      <c r="C3072" s="5">
        <v>0.56728000000000001</v>
      </c>
      <c r="D3072" s="5">
        <v>0.57242999999999999</v>
      </c>
      <c r="E3072" s="6">
        <v>0.37408000000000002</v>
      </c>
      <c r="F3072" s="6">
        <v>0.36059000000000002</v>
      </c>
      <c r="G3072" s="6">
        <v>0.45745999999999998</v>
      </c>
      <c r="H3072" s="6">
        <v>0.51717000000000002</v>
      </c>
      <c r="I3072" s="6">
        <v>0.39906999999999998</v>
      </c>
      <c r="J3072" s="6">
        <v>0.41913</v>
      </c>
      <c r="K3072" s="4">
        <v>0.34015000000000001</v>
      </c>
      <c r="L3072" s="4">
        <v>0.39539000000000002</v>
      </c>
      <c r="M3072" s="4">
        <v>0.44666</v>
      </c>
      <c r="N3072" s="4">
        <v>0.43186999999999998</v>
      </c>
      <c r="O3072" s="4">
        <v>0.46544000000000002</v>
      </c>
      <c r="P3072" s="4">
        <v>0.51214999999999999</v>
      </c>
      <c r="Q3072" s="4" t="s">
        <v>1000</v>
      </c>
    </row>
    <row r="3073" spans="1:17" x14ac:dyDescent="0.2">
      <c r="A3073" s="5">
        <v>1.7944</v>
      </c>
      <c r="B3073" s="5">
        <v>1.6345000000000001</v>
      </c>
      <c r="C3073" s="5">
        <v>1.3333999999999999</v>
      </c>
      <c r="D3073" s="5">
        <v>1.3667</v>
      </c>
      <c r="E3073" s="6">
        <v>1.5750999999999999</v>
      </c>
      <c r="F3073" s="6">
        <v>1.6063000000000001</v>
      </c>
      <c r="G3073" s="6">
        <v>1.3482000000000001</v>
      </c>
      <c r="H3073" s="6">
        <v>1.3084</v>
      </c>
      <c r="I3073" s="6">
        <v>1.089</v>
      </c>
      <c r="J3073" s="6">
        <v>1.0952</v>
      </c>
      <c r="K3073" s="4">
        <v>1.4903999999999999</v>
      </c>
      <c r="L3073" s="4">
        <v>1.6278999999999999</v>
      </c>
      <c r="M3073" s="4">
        <v>1.4765999999999999</v>
      </c>
      <c r="N3073" s="4">
        <v>1.3958999999999999</v>
      </c>
      <c r="O3073" s="4">
        <v>1.2699</v>
      </c>
      <c r="P3073" s="4">
        <v>1.3028999999999999</v>
      </c>
      <c r="Q3073" s="4" t="s">
        <v>2154</v>
      </c>
    </row>
    <row r="3074" spans="1:17" x14ac:dyDescent="0.2">
      <c r="A3074" s="5">
        <v>0.80023999999999995</v>
      </c>
      <c r="B3074" s="5">
        <v>0.65747</v>
      </c>
      <c r="C3074" s="5">
        <v>1.3193999999999999</v>
      </c>
      <c r="D3074" s="5">
        <v>1.1907000000000001</v>
      </c>
      <c r="E3074" s="6">
        <v>0.68820000000000003</v>
      </c>
      <c r="F3074" s="6">
        <v>0.48818</v>
      </c>
      <c r="G3074" s="6">
        <v>1.2516</v>
      </c>
      <c r="H3074" s="6">
        <v>1.2179</v>
      </c>
      <c r="I3074" s="6">
        <v>0.95421</v>
      </c>
      <c r="J3074" s="6">
        <v>1.1336999999999999</v>
      </c>
      <c r="K3074" s="4">
        <v>0.60382999999999998</v>
      </c>
      <c r="L3074" s="4">
        <v>0.62861999999999996</v>
      </c>
      <c r="M3074" s="4">
        <v>1.1319999999999999</v>
      </c>
      <c r="N3074" s="4">
        <v>1.2184999999999999</v>
      </c>
      <c r="O3074" s="4">
        <v>1.1117999999999999</v>
      </c>
      <c r="P3074" s="4">
        <v>1.1231</v>
      </c>
      <c r="Q3074" s="4" t="s">
        <v>2155</v>
      </c>
    </row>
    <row r="3075" spans="1:17" x14ac:dyDescent="0.2">
      <c r="A3075" s="5">
        <v>0.60463999999999996</v>
      </c>
      <c r="B3075" s="5">
        <v>0.62719000000000003</v>
      </c>
      <c r="C3075" s="5">
        <v>0.75090000000000001</v>
      </c>
      <c r="D3075" s="5">
        <v>0.76256999999999997</v>
      </c>
      <c r="E3075" s="6">
        <v>0.85421000000000002</v>
      </c>
      <c r="F3075" s="6">
        <v>0.61458999999999997</v>
      </c>
      <c r="G3075" s="6">
        <v>0.68261000000000005</v>
      </c>
      <c r="H3075" s="6">
        <v>0.74807999999999997</v>
      </c>
      <c r="I3075" s="6">
        <v>0.54432000000000003</v>
      </c>
      <c r="J3075" s="6">
        <v>0.55647999999999997</v>
      </c>
      <c r="K3075" s="4">
        <v>0.70316999999999996</v>
      </c>
      <c r="L3075" s="4">
        <v>0.72287000000000001</v>
      </c>
      <c r="M3075" s="4">
        <v>0.65995000000000004</v>
      </c>
      <c r="N3075" s="4">
        <v>0.68454000000000004</v>
      </c>
      <c r="O3075" s="4">
        <v>0.6341</v>
      </c>
      <c r="P3075" s="4">
        <v>0.64866999999999997</v>
      </c>
      <c r="Q3075" s="4" t="s">
        <v>2156</v>
      </c>
    </row>
    <row r="3076" spans="1:17" x14ac:dyDescent="0.2">
      <c r="A3076" s="5">
        <v>0.60397999999999996</v>
      </c>
      <c r="B3076" s="5">
        <v>0.50124999999999997</v>
      </c>
      <c r="C3076" s="5">
        <v>0.80998999999999999</v>
      </c>
      <c r="D3076" s="5">
        <v>0.68957999999999997</v>
      </c>
      <c r="E3076" s="6">
        <v>0.76729000000000003</v>
      </c>
      <c r="F3076" s="6">
        <v>0.56193000000000004</v>
      </c>
      <c r="G3076" s="6">
        <v>0.70898000000000005</v>
      </c>
      <c r="H3076" s="6">
        <v>0.73645000000000005</v>
      </c>
      <c r="I3076" s="6">
        <v>0.63387000000000004</v>
      </c>
      <c r="J3076" s="6">
        <v>0.67518</v>
      </c>
      <c r="K3076" s="4">
        <v>0.50954999999999995</v>
      </c>
      <c r="L3076" s="4">
        <v>0.62456999999999996</v>
      </c>
      <c r="M3076" s="4">
        <v>0.87624000000000002</v>
      </c>
      <c r="N3076" s="4">
        <v>0.81069000000000002</v>
      </c>
      <c r="O3076" s="4">
        <v>0.73806000000000005</v>
      </c>
      <c r="P3076" s="4">
        <v>0.77625</v>
      </c>
      <c r="Q3076" s="10">
        <v>41884</v>
      </c>
    </row>
    <row r="3077" spans="1:17" x14ac:dyDescent="0.2">
      <c r="A3077" s="5">
        <v>0.85074000000000005</v>
      </c>
      <c r="B3077" s="5">
        <v>0.77134999999999998</v>
      </c>
      <c r="C3077" s="5">
        <v>1.3286</v>
      </c>
      <c r="D3077" s="5">
        <v>1.2748999999999999</v>
      </c>
      <c r="E3077" s="6">
        <v>0.93037999999999998</v>
      </c>
      <c r="F3077" s="6">
        <v>0.76449</v>
      </c>
      <c r="G3077" s="6">
        <v>1.1200000000000001</v>
      </c>
      <c r="H3077" s="6">
        <v>1.2870999999999999</v>
      </c>
      <c r="I3077" s="6">
        <v>1.2785</v>
      </c>
      <c r="J3077" s="6">
        <v>1.3179000000000001</v>
      </c>
      <c r="K3077" s="4">
        <v>0.91571999999999998</v>
      </c>
      <c r="L3077" s="4">
        <v>0.96528999999999998</v>
      </c>
      <c r="M3077" s="4">
        <v>1.3884000000000001</v>
      </c>
      <c r="N3077" s="4">
        <v>1.3502000000000001</v>
      </c>
      <c r="O3077" s="4">
        <v>1.488</v>
      </c>
      <c r="P3077" s="4">
        <v>1.5023</v>
      </c>
      <c r="Q3077" s="4" t="s">
        <v>2157</v>
      </c>
    </row>
    <row r="3078" spans="1:17" x14ac:dyDescent="0.2">
      <c r="A3078" s="5">
        <v>0.98002999999999996</v>
      </c>
      <c r="B3078" s="5">
        <v>1.1163000000000001</v>
      </c>
      <c r="C3078" s="5">
        <v>1.2245999999999999</v>
      </c>
      <c r="D3078" s="5">
        <v>1.1453</v>
      </c>
      <c r="E3078" s="6">
        <v>1.3418000000000001</v>
      </c>
      <c r="F3078" s="6">
        <v>0.87556999999999996</v>
      </c>
      <c r="G3078" s="6">
        <v>1.1065</v>
      </c>
      <c r="H3078" s="6">
        <v>1.0780000000000001</v>
      </c>
      <c r="I3078" s="6">
        <v>1.2267999999999999</v>
      </c>
      <c r="J3078" s="6">
        <v>1.2811999999999999</v>
      </c>
      <c r="K3078" s="4">
        <v>1.2876000000000001</v>
      </c>
      <c r="L3078" s="4">
        <v>1.3259000000000001</v>
      </c>
      <c r="M3078" s="4">
        <v>1.4140999999999999</v>
      </c>
      <c r="N3078" s="4">
        <v>1.8913</v>
      </c>
      <c r="O3078" s="4">
        <v>1.4278</v>
      </c>
      <c r="P3078" s="4">
        <v>1.2336</v>
      </c>
    </row>
    <row r="3079" spans="1:17" x14ac:dyDescent="0.2">
      <c r="A3079" s="5">
        <v>0.52673999999999999</v>
      </c>
      <c r="B3079" s="5">
        <v>0.59497</v>
      </c>
      <c r="C3079" s="5">
        <v>0.52420999999999995</v>
      </c>
      <c r="D3079" s="5">
        <v>0.51463999999999999</v>
      </c>
      <c r="E3079" s="6">
        <v>0.71114999999999995</v>
      </c>
      <c r="F3079" s="6">
        <v>0.67247999999999997</v>
      </c>
      <c r="G3079" s="6">
        <v>0.53718999999999995</v>
      </c>
      <c r="H3079" s="6">
        <v>0.49669999999999997</v>
      </c>
      <c r="I3079" s="6">
        <v>0.36947999999999998</v>
      </c>
      <c r="J3079" s="6">
        <v>0.36170999999999998</v>
      </c>
      <c r="K3079" s="4">
        <v>0.67930000000000001</v>
      </c>
      <c r="L3079" s="4">
        <v>0.65647</v>
      </c>
      <c r="M3079" s="4">
        <v>0.46867999999999999</v>
      </c>
      <c r="N3079" s="4">
        <v>0.47586000000000001</v>
      </c>
      <c r="O3079" s="4">
        <v>0.42991000000000001</v>
      </c>
      <c r="P3079" s="4">
        <v>0.42093000000000003</v>
      </c>
      <c r="Q3079" s="4" t="s">
        <v>2158</v>
      </c>
    </row>
    <row r="3080" spans="1:17" x14ac:dyDescent="0.2">
      <c r="A3080" s="5">
        <v>1.0122</v>
      </c>
      <c r="B3080" s="5">
        <v>0.84711000000000003</v>
      </c>
      <c r="C3080" s="5">
        <v>1.1910000000000001</v>
      </c>
      <c r="D3080" s="5">
        <v>1.3574999999999999</v>
      </c>
      <c r="E3080" s="6">
        <v>0.92464999999999997</v>
      </c>
      <c r="F3080" s="6">
        <v>0.99024000000000001</v>
      </c>
      <c r="G3080" s="6">
        <v>1.2354000000000001</v>
      </c>
      <c r="H3080" s="6">
        <v>1.2593000000000001</v>
      </c>
      <c r="I3080" s="6">
        <v>1.2419</v>
      </c>
      <c r="J3080" s="6">
        <v>1.2654000000000001</v>
      </c>
      <c r="K3080" s="4">
        <v>0.83082999999999996</v>
      </c>
      <c r="L3080" s="4">
        <v>0.84897999999999996</v>
      </c>
      <c r="M3080" s="4">
        <v>1.2027000000000001</v>
      </c>
      <c r="N3080" s="4">
        <v>1.1995</v>
      </c>
      <c r="O3080" s="4">
        <v>1.4443999999999999</v>
      </c>
      <c r="P3080" s="4">
        <v>1.3404</v>
      </c>
      <c r="Q3080" s="4" t="s">
        <v>2159</v>
      </c>
    </row>
    <row r="3081" spans="1:17" x14ac:dyDescent="0.2">
      <c r="A3081" s="5">
        <v>3.2240000000000002</v>
      </c>
      <c r="B3081" s="5">
        <v>2.6267999999999998</v>
      </c>
      <c r="C3081" s="5">
        <v>1.6667000000000001</v>
      </c>
      <c r="D3081" s="5">
        <v>1.6647000000000001</v>
      </c>
      <c r="E3081" s="6">
        <v>2.9049</v>
      </c>
      <c r="F3081" s="6">
        <v>2.1440000000000001</v>
      </c>
      <c r="G3081" s="6">
        <v>1.6277999999999999</v>
      </c>
      <c r="H3081" s="6">
        <v>1.4856</v>
      </c>
      <c r="I3081" s="6">
        <v>1.3613999999999999</v>
      </c>
      <c r="J3081" s="6">
        <v>1.5302</v>
      </c>
      <c r="K3081" s="4">
        <v>2.7523</v>
      </c>
      <c r="L3081" s="4">
        <v>2.7113999999999998</v>
      </c>
      <c r="M3081" s="4">
        <v>1.8199000000000001</v>
      </c>
      <c r="N3081" s="4">
        <v>1.7097</v>
      </c>
      <c r="O3081" s="4">
        <v>1.5829</v>
      </c>
      <c r="P3081" s="4">
        <v>1.4966999999999999</v>
      </c>
      <c r="Q3081" s="4" t="s">
        <v>930</v>
      </c>
    </row>
    <row r="3082" spans="1:17" x14ac:dyDescent="0.2">
      <c r="A3082" s="5">
        <v>0.50429000000000002</v>
      </c>
      <c r="B3082" s="5">
        <v>0.61653000000000002</v>
      </c>
      <c r="C3082" s="5" t="s">
        <v>17</v>
      </c>
      <c r="D3082" s="5" t="s">
        <v>17</v>
      </c>
      <c r="E3082" s="6">
        <v>0.58338999999999996</v>
      </c>
      <c r="F3082" s="6" t="s">
        <v>17</v>
      </c>
      <c r="G3082" s="6">
        <v>0.44255</v>
      </c>
      <c r="H3082" s="6">
        <v>0.42465999999999998</v>
      </c>
      <c r="I3082" s="6">
        <v>0.51865000000000006</v>
      </c>
      <c r="J3082" s="6">
        <v>0.77607000000000004</v>
      </c>
      <c r="K3082" s="4" t="s">
        <v>17</v>
      </c>
      <c r="L3082" s="4">
        <v>0.56079999999999997</v>
      </c>
      <c r="M3082" s="4">
        <v>0.44402000000000003</v>
      </c>
      <c r="N3082" s="4">
        <v>0.34988000000000002</v>
      </c>
      <c r="O3082" s="4">
        <v>0.60272000000000003</v>
      </c>
      <c r="P3082" s="4">
        <v>0.34445999999999999</v>
      </c>
      <c r="Q3082" s="4" t="s">
        <v>2160</v>
      </c>
    </row>
    <row r="3083" spans="1:17" x14ac:dyDescent="0.2">
      <c r="A3083" s="5">
        <v>0.49470999999999998</v>
      </c>
      <c r="B3083" s="5">
        <v>0.49796000000000001</v>
      </c>
      <c r="C3083" s="5">
        <v>0.49297000000000002</v>
      </c>
      <c r="D3083" s="5">
        <v>0.46400999999999998</v>
      </c>
      <c r="E3083" s="6">
        <v>0.61772000000000005</v>
      </c>
      <c r="F3083" s="6">
        <v>0.45</v>
      </c>
      <c r="G3083" s="6">
        <v>0.39866000000000001</v>
      </c>
      <c r="H3083" s="6">
        <v>0.49293999999999999</v>
      </c>
      <c r="I3083" s="6">
        <v>0.36082999999999998</v>
      </c>
      <c r="J3083" s="6">
        <v>0.35136000000000001</v>
      </c>
      <c r="K3083" s="4">
        <v>0.49307000000000001</v>
      </c>
      <c r="L3083" s="4">
        <v>0.57267999999999997</v>
      </c>
      <c r="M3083" s="4">
        <v>0.43189</v>
      </c>
      <c r="N3083" s="4">
        <v>0.43615999999999999</v>
      </c>
      <c r="O3083" s="4">
        <v>0.41900999999999999</v>
      </c>
      <c r="P3083" s="4">
        <v>0.42292000000000002</v>
      </c>
      <c r="Q3083" s="4" t="s">
        <v>2161</v>
      </c>
    </row>
    <row r="3084" spans="1:17" x14ac:dyDescent="0.2">
      <c r="A3084" s="5">
        <v>1.9817</v>
      </c>
      <c r="B3084" s="5">
        <v>1.7082999999999999</v>
      </c>
      <c r="C3084" s="5">
        <v>2.2307000000000001</v>
      </c>
      <c r="D3084" s="5">
        <v>2.3186</v>
      </c>
      <c r="E3084" s="6">
        <v>1.6469</v>
      </c>
      <c r="F3084" s="6">
        <v>1.2783</v>
      </c>
      <c r="G3084" s="6">
        <v>2.3018000000000001</v>
      </c>
      <c r="H3084" s="6">
        <v>2.0842999999999998</v>
      </c>
      <c r="I3084" s="6">
        <v>2.2477999999999998</v>
      </c>
      <c r="J3084" s="6">
        <v>2.2563</v>
      </c>
      <c r="K3084" s="4">
        <v>1.6347</v>
      </c>
      <c r="L3084" s="4">
        <v>1.6857</v>
      </c>
      <c r="M3084" s="4">
        <v>2.3045</v>
      </c>
      <c r="N3084" s="4">
        <v>2.4540000000000002</v>
      </c>
      <c r="O3084" s="4">
        <v>2.6097999999999999</v>
      </c>
      <c r="P3084" s="4">
        <v>2.3525999999999998</v>
      </c>
    </row>
    <row r="3085" spans="1:17" x14ac:dyDescent="0.2">
      <c r="A3085" s="5">
        <v>0.95669999999999999</v>
      </c>
      <c r="B3085" s="5">
        <v>0.92064999999999997</v>
      </c>
      <c r="C3085" s="5">
        <v>0.86951000000000001</v>
      </c>
      <c r="D3085" s="5">
        <v>0.82059000000000004</v>
      </c>
      <c r="E3085" s="6">
        <v>1.4977</v>
      </c>
      <c r="F3085" s="6">
        <v>1.099</v>
      </c>
      <c r="G3085" s="6">
        <v>0.72514999999999996</v>
      </c>
      <c r="H3085" s="6">
        <v>1.0198</v>
      </c>
      <c r="I3085" s="6">
        <v>0.63878999999999997</v>
      </c>
      <c r="J3085" s="6">
        <v>0.58628999999999998</v>
      </c>
      <c r="K3085" s="4">
        <v>0.92261000000000004</v>
      </c>
      <c r="L3085" s="4">
        <v>1.1657</v>
      </c>
      <c r="M3085" s="4">
        <v>0.88361999999999996</v>
      </c>
      <c r="N3085" s="4">
        <v>0.67269000000000001</v>
      </c>
      <c r="O3085" s="4">
        <v>0.74153000000000002</v>
      </c>
      <c r="P3085" s="4">
        <v>0.70925000000000005</v>
      </c>
      <c r="Q3085" s="4" t="s">
        <v>2162</v>
      </c>
    </row>
    <row r="3086" spans="1:17" x14ac:dyDescent="0.2">
      <c r="A3086" s="5">
        <v>0.27381</v>
      </c>
      <c r="B3086" s="5">
        <v>0.28986000000000001</v>
      </c>
      <c r="C3086" s="5">
        <v>0.22852</v>
      </c>
      <c r="D3086" s="5">
        <v>0.22117999999999999</v>
      </c>
      <c r="E3086" s="6">
        <v>0.32938000000000001</v>
      </c>
      <c r="F3086" s="6">
        <v>0.32108999999999999</v>
      </c>
      <c r="G3086" s="6">
        <v>0.23835999999999999</v>
      </c>
      <c r="H3086" s="6">
        <v>0.23157</v>
      </c>
      <c r="I3086" s="6">
        <v>0.19097</v>
      </c>
      <c r="J3086" s="6">
        <v>0.25480000000000003</v>
      </c>
      <c r="K3086" s="4">
        <v>0.31985000000000002</v>
      </c>
      <c r="L3086" s="4">
        <v>0.26879999999999998</v>
      </c>
      <c r="M3086" s="4">
        <v>0.24318999999999999</v>
      </c>
      <c r="N3086" s="4">
        <v>0.21467</v>
      </c>
      <c r="O3086" s="4">
        <v>0.22156999999999999</v>
      </c>
      <c r="P3086" s="4">
        <v>0.23727999999999999</v>
      </c>
      <c r="Q3086" s="4" t="s">
        <v>2163</v>
      </c>
    </row>
    <row r="3087" spans="1:17" x14ac:dyDescent="0.2">
      <c r="A3087" s="5">
        <v>1.4735</v>
      </c>
      <c r="B3087" s="5">
        <v>1.4964999999999999</v>
      </c>
      <c r="C3087" s="5">
        <v>2.1934</v>
      </c>
      <c r="D3087" s="5">
        <v>2.6284000000000001</v>
      </c>
      <c r="E3087" s="6">
        <v>1.9764999999999999</v>
      </c>
      <c r="F3087" s="6">
        <v>1.4327000000000001</v>
      </c>
      <c r="G3087" s="6">
        <v>2.0244</v>
      </c>
      <c r="H3087" s="6">
        <v>2.2827000000000002</v>
      </c>
      <c r="I3087" s="6">
        <v>2.7136999999999998</v>
      </c>
      <c r="J3087" s="6">
        <v>2.4018000000000002</v>
      </c>
      <c r="K3087" s="4">
        <v>1.5683</v>
      </c>
      <c r="L3087" s="4">
        <v>1.7131000000000001</v>
      </c>
      <c r="M3087" s="4">
        <v>2.4771000000000001</v>
      </c>
      <c r="N3087" s="4">
        <v>2.2256999999999998</v>
      </c>
      <c r="O3087" s="4">
        <v>3.1484999999999999</v>
      </c>
      <c r="P3087" s="4">
        <v>3.1953</v>
      </c>
      <c r="Q3087" s="4" t="s">
        <v>2164</v>
      </c>
    </row>
    <row r="3088" spans="1:17" x14ac:dyDescent="0.2">
      <c r="A3088" s="5">
        <v>7.8670000000000004E-2</v>
      </c>
      <c r="B3088" s="5">
        <v>9.4496999999999998E-2</v>
      </c>
      <c r="C3088" s="5">
        <v>0.12518000000000001</v>
      </c>
      <c r="D3088" s="5">
        <v>0.11293</v>
      </c>
      <c r="E3088" s="6">
        <v>8.4808999999999996E-2</v>
      </c>
      <c r="F3088" s="6">
        <v>7.3897000000000004E-2</v>
      </c>
      <c r="G3088" s="6">
        <v>0.11434999999999999</v>
      </c>
      <c r="H3088" s="6">
        <v>0.11749999999999999</v>
      </c>
      <c r="I3088" s="6">
        <v>0.10357</v>
      </c>
      <c r="J3088" s="6">
        <v>0.10176</v>
      </c>
      <c r="K3088" s="4">
        <v>8.6878999999999998E-2</v>
      </c>
      <c r="L3088" s="4">
        <v>8.7010000000000004E-2</v>
      </c>
      <c r="M3088" s="4">
        <v>0.13058</v>
      </c>
      <c r="N3088" s="4">
        <v>0.14262</v>
      </c>
      <c r="O3088" s="4">
        <v>0.12016</v>
      </c>
      <c r="P3088" s="4">
        <v>0.11882</v>
      </c>
      <c r="Q3088" s="4" t="s">
        <v>814</v>
      </c>
    </row>
    <row r="3089" spans="1:17" x14ac:dyDescent="0.2">
      <c r="A3089" s="5">
        <v>0.40161000000000002</v>
      </c>
      <c r="B3089" s="5">
        <v>0.42403999999999997</v>
      </c>
      <c r="C3089" s="5">
        <v>0.80591000000000002</v>
      </c>
      <c r="D3089" s="5">
        <v>0.83782999999999996</v>
      </c>
      <c r="E3089" s="6">
        <v>0.57552000000000003</v>
      </c>
      <c r="F3089" s="6">
        <v>0.45700000000000002</v>
      </c>
      <c r="G3089" s="6">
        <v>0.86414999999999997</v>
      </c>
      <c r="H3089" s="6">
        <v>0.76605999999999996</v>
      </c>
      <c r="I3089" s="6">
        <v>0.66517999999999999</v>
      </c>
      <c r="J3089" s="6">
        <v>0.69938999999999996</v>
      </c>
      <c r="K3089" s="4">
        <v>0.46600000000000003</v>
      </c>
      <c r="L3089" s="4">
        <v>0.49625999999999998</v>
      </c>
      <c r="M3089" s="4">
        <v>0.86333000000000004</v>
      </c>
      <c r="N3089" s="4">
        <v>0.80447000000000002</v>
      </c>
      <c r="O3089" s="4">
        <v>0.77153000000000005</v>
      </c>
      <c r="P3089" s="4">
        <v>0.76829999999999998</v>
      </c>
      <c r="Q3089" s="4" t="s">
        <v>2165</v>
      </c>
    </row>
    <row r="3090" spans="1:17" x14ac:dyDescent="0.2">
      <c r="A3090" s="5">
        <v>1.8653999999999999</v>
      </c>
      <c r="B3090" s="5">
        <v>1.3677999999999999</v>
      </c>
      <c r="C3090" s="5">
        <v>2.927</v>
      </c>
      <c r="D3090" s="5">
        <v>2.9399000000000002</v>
      </c>
      <c r="E3090" s="6">
        <v>1.8996</v>
      </c>
      <c r="F3090" s="6">
        <v>1.5761000000000001</v>
      </c>
      <c r="G3090" s="6">
        <v>3.1326000000000001</v>
      </c>
      <c r="H3090" s="6">
        <v>3.0781999999999998</v>
      </c>
      <c r="I3090" s="6">
        <v>4.0317999999999996</v>
      </c>
      <c r="J3090" s="6">
        <v>3.8696000000000002</v>
      </c>
      <c r="K3090" s="4">
        <v>1.6595</v>
      </c>
      <c r="L3090" s="4">
        <v>1.6653</v>
      </c>
      <c r="M3090" s="4">
        <v>3.0150000000000001</v>
      </c>
      <c r="N3090" s="4">
        <v>3.0554999999999999</v>
      </c>
      <c r="O3090" s="4">
        <v>4.6763000000000003</v>
      </c>
      <c r="P3090" s="4">
        <v>5.4036</v>
      </c>
      <c r="Q3090" s="4" t="s">
        <v>2166</v>
      </c>
    </row>
    <row r="3091" spans="1:17" x14ac:dyDescent="0.2">
      <c r="A3091" s="5">
        <v>1.5584</v>
      </c>
      <c r="B3091" s="5">
        <v>1.3766</v>
      </c>
      <c r="C3091" s="5">
        <v>1.5036</v>
      </c>
      <c r="D3091" s="5">
        <v>1.5043</v>
      </c>
      <c r="E3091" s="6">
        <v>1.9028</v>
      </c>
      <c r="F3091" s="6">
        <v>1.3882000000000001</v>
      </c>
      <c r="G3091" s="6">
        <v>1.4061999999999999</v>
      </c>
      <c r="H3091" s="6">
        <v>1.4136</v>
      </c>
      <c r="I3091" s="6">
        <v>1.3223</v>
      </c>
      <c r="J3091" s="6">
        <v>1.2319</v>
      </c>
      <c r="K3091" s="4">
        <v>1.4572000000000001</v>
      </c>
      <c r="L3091" s="4">
        <v>1.5108999999999999</v>
      </c>
      <c r="M3091" s="4">
        <v>1.3577999999999999</v>
      </c>
      <c r="N3091" s="4">
        <v>1.4886999999999999</v>
      </c>
      <c r="O3091" s="4">
        <v>1.5327999999999999</v>
      </c>
      <c r="P3091" s="4">
        <v>1.6309</v>
      </c>
      <c r="Q3091" s="4" t="s">
        <v>2167</v>
      </c>
    </row>
    <row r="3092" spans="1:17" x14ac:dyDescent="0.2">
      <c r="A3092" s="5">
        <v>1.3861000000000001</v>
      </c>
      <c r="B3092" s="5">
        <v>1.2461</v>
      </c>
      <c r="C3092" s="5">
        <v>0.85236999999999996</v>
      </c>
      <c r="D3092" s="5">
        <v>0.86989000000000005</v>
      </c>
      <c r="E3092" s="6">
        <v>1.2098</v>
      </c>
      <c r="F3092" s="6">
        <v>1.2856000000000001</v>
      </c>
      <c r="G3092" s="6">
        <v>0.96614</v>
      </c>
      <c r="H3092" s="6">
        <v>0.92251000000000005</v>
      </c>
      <c r="I3092" s="6">
        <v>0.84138000000000002</v>
      </c>
      <c r="J3092" s="6">
        <v>0.70806000000000002</v>
      </c>
      <c r="K3092" s="4">
        <v>1.4052</v>
      </c>
      <c r="L3092" s="4">
        <v>1.2684</v>
      </c>
      <c r="M3092" s="4">
        <v>1.1053999999999999</v>
      </c>
      <c r="N3092" s="4">
        <v>1.0491999999999999</v>
      </c>
      <c r="O3092" s="4">
        <v>0.97479000000000005</v>
      </c>
      <c r="P3092" s="4">
        <v>0.99382999999999999</v>
      </c>
    </row>
    <row r="3093" spans="1:17" x14ac:dyDescent="0.2">
      <c r="A3093" s="5">
        <v>0.49403999999999998</v>
      </c>
      <c r="B3093" s="5">
        <v>0.67749999999999999</v>
      </c>
      <c r="C3093" s="5">
        <v>0.83691000000000004</v>
      </c>
      <c r="D3093" s="5">
        <v>0.68267</v>
      </c>
      <c r="E3093" s="6">
        <v>0.66554999999999997</v>
      </c>
      <c r="F3093" s="6">
        <v>0.84109</v>
      </c>
      <c r="G3093" s="6">
        <v>0.68286999999999998</v>
      </c>
      <c r="H3093" s="6">
        <v>0.81799999999999995</v>
      </c>
      <c r="I3093" s="6">
        <v>0.77981999999999996</v>
      </c>
      <c r="J3093" s="6">
        <v>0.78754000000000002</v>
      </c>
      <c r="K3093" s="4">
        <v>0.75560000000000005</v>
      </c>
      <c r="L3093" s="4" t="s">
        <v>17</v>
      </c>
      <c r="M3093" s="4">
        <v>0.79296999999999995</v>
      </c>
      <c r="N3093" s="4">
        <v>0.79761000000000004</v>
      </c>
      <c r="O3093" s="4">
        <v>0.90330999999999995</v>
      </c>
      <c r="P3093" s="4">
        <v>0.75700999999999996</v>
      </c>
      <c r="Q3093" s="4" t="s">
        <v>2168</v>
      </c>
    </row>
    <row r="3094" spans="1:17" x14ac:dyDescent="0.2">
      <c r="A3094" s="5">
        <v>0.82272000000000001</v>
      </c>
      <c r="B3094" s="5">
        <v>0.66098999999999997</v>
      </c>
      <c r="C3094" s="5">
        <v>0.61431999999999998</v>
      </c>
      <c r="D3094" s="5">
        <v>0.57899999999999996</v>
      </c>
      <c r="E3094" s="6">
        <v>1.6958</v>
      </c>
      <c r="F3094" s="6" t="s">
        <v>17</v>
      </c>
      <c r="G3094" s="6">
        <v>0.39861999999999997</v>
      </c>
      <c r="H3094" s="6">
        <v>0.44669999999999999</v>
      </c>
      <c r="I3094" s="6">
        <v>0.38207000000000002</v>
      </c>
      <c r="J3094" s="6">
        <v>0.43073</v>
      </c>
      <c r="K3094" s="4" t="s">
        <v>17</v>
      </c>
      <c r="L3094" s="4" t="s">
        <v>17</v>
      </c>
      <c r="M3094" s="4">
        <v>0.48959999999999998</v>
      </c>
      <c r="N3094" s="4">
        <v>0.40382000000000001</v>
      </c>
      <c r="O3094" s="4">
        <v>0.44255</v>
      </c>
      <c r="P3094" s="4">
        <v>0.39962999999999999</v>
      </c>
      <c r="Q3094" s="4" t="s">
        <v>2169</v>
      </c>
    </row>
    <row r="3095" spans="1:17" x14ac:dyDescent="0.2">
      <c r="A3095" s="5">
        <v>1.7445999999999999</v>
      </c>
      <c r="B3095" s="5">
        <v>1.5636000000000001</v>
      </c>
      <c r="C3095" s="5">
        <v>2.8664000000000001</v>
      </c>
      <c r="D3095" s="5">
        <v>2.0568</v>
      </c>
      <c r="E3095" s="6">
        <v>2.0283000000000002</v>
      </c>
      <c r="F3095" s="6">
        <v>1.7050000000000001</v>
      </c>
      <c r="G3095" s="6">
        <v>2.1133000000000002</v>
      </c>
      <c r="H3095" s="6">
        <v>2.46</v>
      </c>
      <c r="I3095" s="6">
        <v>1.6963999999999999</v>
      </c>
      <c r="J3095" s="6">
        <v>1.9368000000000001</v>
      </c>
      <c r="K3095" s="4">
        <v>2.2879</v>
      </c>
      <c r="L3095" s="4">
        <v>2.0564</v>
      </c>
      <c r="M3095" s="4">
        <v>1.9131</v>
      </c>
      <c r="N3095" s="4">
        <v>2.1922999999999999</v>
      </c>
      <c r="O3095" s="4">
        <v>1.9641999999999999</v>
      </c>
      <c r="P3095" s="4">
        <v>1.6719999999999999</v>
      </c>
      <c r="Q3095" s="4" t="s">
        <v>2170</v>
      </c>
    </row>
    <row r="3096" spans="1:17" x14ac:dyDescent="0.2">
      <c r="A3096" s="5">
        <v>0.30410999999999999</v>
      </c>
      <c r="B3096" s="5">
        <v>0.22242000000000001</v>
      </c>
      <c r="C3096" s="5">
        <v>0.28172000000000003</v>
      </c>
      <c r="D3096" s="5">
        <v>0.26477000000000001</v>
      </c>
      <c r="E3096" s="6">
        <v>0.20557</v>
      </c>
      <c r="F3096" s="6">
        <v>0.33814</v>
      </c>
      <c r="G3096" s="6">
        <v>0.26397999999999999</v>
      </c>
      <c r="H3096" s="6">
        <v>0.30712</v>
      </c>
      <c r="I3096" s="6">
        <v>0.26817000000000002</v>
      </c>
      <c r="J3096" s="6">
        <v>0.42764999999999997</v>
      </c>
      <c r="K3096" s="4">
        <v>0.26885999999999999</v>
      </c>
      <c r="L3096" s="4">
        <v>0.28177000000000002</v>
      </c>
      <c r="M3096" s="4">
        <v>0.28294999999999998</v>
      </c>
      <c r="N3096" s="4">
        <v>0.22821</v>
      </c>
      <c r="O3096" s="4">
        <v>0.31037999999999999</v>
      </c>
      <c r="P3096" s="4">
        <v>0.36814000000000002</v>
      </c>
      <c r="Q3096" s="4" t="s">
        <v>2171</v>
      </c>
    </row>
    <row r="3097" spans="1:17" x14ac:dyDescent="0.2">
      <c r="A3097" s="5">
        <v>0.48019000000000001</v>
      </c>
      <c r="B3097" s="5">
        <v>0.44705</v>
      </c>
      <c r="C3097" s="5">
        <v>0.36277999999999999</v>
      </c>
      <c r="D3097" s="5">
        <v>0.60862000000000005</v>
      </c>
      <c r="E3097" s="6">
        <v>0.53661000000000003</v>
      </c>
      <c r="F3097" s="6">
        <v>0.27778999999999998</v>
      </c>
      <c r="G3097" s="6">
        <v>0.73172000000000004</v>
      </c>
      <c r="H3097" s="6">
        <v>0.64398999999999995</v>
      </c>
      <c r="I3097" s="6">
        <v>0.32467000000000001</v>
      </c>
      <c r="J3097" s="6">
        <v>0.31657999999999997</v>
      </c>
      <c r="K3097" s="4">
        <v>0.53029000000000004</v>
      </c>
      <c r="L3097" s="4">
        <v>0.66544999999999999</v>
      </c>
      <c r="M3097" s="4">
        <v>0.67283999999999999</v>
      </c>
      <c r="N3097" s="4">
        <v>2.3776000000000002</v>
      </c>
      <c r="O3097" s="4">
        <v>0.37576999999999999</v>
      </c>
      <c r="P3097" s="4">
        <v>0.48744999999999999</v>
      </c>
      <c r="Q3097" s="4" t="s">
        <v>2172</v>
      </c>
    </row>
    <row r="3098" spans="1:17" x14ac:dyDescent="0.2">
      <c r="A3098" s="5">
        <v>0.61946000000000001</v>
      </c>
      <c r="B3098" s="5">
        <v>0.6371</v>
      </c>
      <c r="C3098" s="5">
        <v>0.77483000000000002</v>
      </c>
      <c r="D3098" s="5">
        <v>0.66823999999999995</v>
      </c>
      <c r="E3098" s="6">
        <v>0.53632999999999997</v>
      </c>
      <c r="F3098" s="6">
        <v>0.63907999999999998</v>
      </c>
      <c r="G3098" s="6">
        <v>0.64043000000000005</v>
      </c>
      <c r="H3098" s="6">
        <v>1.5543</v>
      </c>
      <c r="I3098" s="6">
        <v>0.64242999999999995</v>
      </c>
      <c r="J3098" s="6">
        <v>0.67935000000000001</v>
      </c>
      <c r="K3098" s="4">
        <v>0.59811999999999999</v>
      </c>
      <c r="L3098" s="4">
        <v>18.55</v>
      </c>
      <c r="M3098" s="4">
        <v>0.73719000000000001</v>
      </c>
      <c r="N3098" s="4">
        <v>0.66654000000000002</v>
      </c>
      <c r="O3098" s="4">
        <v>0.74351999999999996</v>
      </c>
      <c r="P3098" s="4">
        <v>0.79303999999999997</v>
      </c>
      <c r="Q3098" s="4" t="s">
        <v>2173</v>
      </c>
    </row>
    <row r="3099" spans="1:17" x14ac:dyDescent="0.2">
      <c r="A3099" s="5">
        <v>0.14979000000000001</v>
      </c>
      <c r="B3099" s="5">
        <v>0.20422000000000001</v>
      </c>
      <c r="C3099" s="5">
        <v>0.28670000000000001</v>
      </c>
      <c r="D3099" s="5">
        <v>0.23685</v>
      </c>
      <c r="E3099" s="6">
        <v>0.25153999999999999</v>
      </c>
      <c r="F3099" s="6">
        <v>0.23158999999999999</v>
      </c>
      <c r="G3099" s="6">
        <v>0.1951</v>
      </c>
      <c r="H3099" s="6">
        <v>0.20193</v>
      </c>
      <c r="I3099" s="6">
        <v>0.17885999999999999</v>
      </c>
      <c r="J3099" s="6">
        <v>0.20805999999999999</v>
      </c>
      <c r="K3099" s="4">
        <v>0.20646</v>
      </c>
      <c r="L3099" s="4">
        <v>0.16675999999999999</v>
      </c>
      <c r="M3099" s="4">
        <v>0.24771000000000001</v>
      </c>
      <c r="N3099" s="4">
        <v>0.25401000000000001</v>
      </c>
      <c r="O3099" s="4">
        <v>0.20695</v>
      </c>
      <c r="P3099" s="4">
        <v>0.20871999999999999</v>
      </c>
      <c r="Q3099" s="4" t="s">
        <v>2174</v>
      </c>
    </row>
    <row r="3100" spans="1:17" x14ac:dyDescent="0.2">
      <c r="A3100" s="5">
        <v>0.99507999999999996</v>
      </c>
      <c r="B3100" s="5">
        <v>1.0488999999999999</v>
      </c>
      <c r="C3100" s="5">
        <v>1.5009999999999999</v>
      </c>
      <c r="D3100" s="5">
        <v>1.4636</v>
      </c>
      <c r="E3100" s="6">
        <v>1.2342</v>
      </c>
      <c r="F3100" s="6">
        <v>0.83672000000000002</v>
      </c>
      <c r="G3100" s="6">
        <v>1.4494</v>
      </c>
      <c r="H3100" s="6">
        <v>1.4545999999999999</v>
      </c>
      <c r="I3100" s="6">
        <v>0.78908999999999996</v>
      </c>
      <c r="J3100" s="6">
        <v>0.75231000000000003</v>
      </c>
      <c r="K3100" s="4">
        <v>1.2492000000000001</v>
      </c>
      <c r="L3100" s="4">
        <v>1.1229</v>
      </c>
      <c r="M3100" s="4">
        <v>1.6169</v>
      </c>
      <c r="N3100" s="4">
        <v>1.6756</v>
      </c>
      <c r="O3100" s="4">
        <v>0.91295999999999999</v>
      </c>
      <c r="P3100" s="4">
        <v>0.93996999999999997</v>
      </c>
      <c r="Q3100" s="4" t="s">
        <v>2175</v>
      </c>
    </row>
    <row r="3101" spans="1:17" x14ac:dyDescent="0.2">
      <c r="A3101" s="5">
        <v>0.31585999999999997</v>
      </c>
      <c r="B3101" s="5">
        <v>0.31544</v>
      </c>
      <c r="C3101" s="5">
        <v>0.41725000000000001</v>
      </c>
      <c r="D3101" s="5">
        <v>0.43469999999999998</v>
      </c>
      <c r="E3101" s="6">
        <v>0.37877</v>
      </c>
      <c r="F3101" s="6">
        <v>0.2311</v>
      </c>
      <c r="G3101" s="6">
        <v>0.34677999999999998</v>
      </c>
      <c r="H3101" s="6">
        <v>0.26841999999999999</v>
      </c>
      <c r="I3101" s="6">
        <v>0.23086000000000001</v>
      </c>
      <c r="J3101" s="6">
        <v>0.63439000000000001</v>
      </c>
      <c r="K3101" s="4">
        <v>0.35337000000000002</v>
      </c>
      <c r="L3101" s="4">
        <v>0.17899999999999999</v>
      </c>
      <c r="M3101" s="4">
        <v>0.21884999999999999</v>
      </c>
      <c r="N3101" s="4">
        <v>0.42297000000000001</v>
      </c>
      <c r="O3101" s="4">
        <v>0.2671</v>
      </c>
      <c r="P3101" s="4">
        <v>0.35783999999999999</v>
      </c>
      <c r="Q3101" s="4" t="s">
        <v>2176</v>
      </c>
    </row>
    <row r="3102" spans="1:17" x14ac:dyDescent="0.2">
      <c r="A3102" s="5">
        <v>0.19242999999999999</v>
      </c>
      <c r="B3102" s="5">
        <v>0.22553000000000001</v>
      </c>
      <c r="C3102" s="5">
        <v>0.15659999999999999</v>
      </c>
      <c r="D3102" s="5">
        <v>0.14904000000000001</v>
      </c>
      <c r="E3102" s="6">
        <v>0.25464999999999999</v>
      </c>
      <c r="F3102" s="6">
        <v>0.23105999999999999</v>
      </c>
      <c r="G3102" s="6">
        <v>0.15725</v>
      </c>
      <c r="H3102" s="6">
        <v>0.15296999999999999</v>
      </c>
      <c r="I3102" s="6">
        <v>0.13167000000000001</v>
      </c>
      <c r="J3102" s="6">
        <v>0.12917000000000001</v>
      </c>
      <c r="K3102" s="4">
        <v>0.26532</v>
      </c>
      <c r="L3102" s="4">
        <v>0.24351999999999999</v>
      </c>
      <c r="M3102" s="4">
        <v>0.17982999999999999</v>
      </c>
      <c r="N3102" s="4">
        <v>0.18373</v>
      </c>
      <c r="O3102" s="4">
        <v>0.15231</v>
      </c>
      <c r="P3102" s="4">
        <v>0.16222</v>
      </c>
      <c r="Q3102" s="4" t="s">
        <v>163</v>
      </c>
    </row>
    <row r="3103" spans="1:17" x14ac:dyDescent="0.2">
      <c r="A3103" s="5">
        <v>0.32918999999999998</v>
      </c>
      <c r="B3103" s="5">
        <v>0.34065000000000001</v>
      </c>
      <c r="C3103" s="5">
        <v>0.78310000000000002</v>
      </c>
      <c r="D3103" s="5">
        <v>0.82762000000000002</v>
      </c>
      <c r="E3103" s="6">
        <v>0.33565</v>
      </c>
      <c r="F3103" s="6">
        <v>0.35946</v>
      </c>
      <c r="G3103" s="6">
        <v>0.81123999999999996</v>
      </c>
      <c r="H3103" s="6">
        <v>0.76487000000000005</v>
      </c>
      <c r="I3103" s="6">
        <v>0.81488000000000005</v>
      </c>
      <c r="J3103" s="6">
        <v>0.86819000000000002</v>
      </c>
      <c r="K3103" s="4">
        <v>0.34314</v>
      </c>
      <c r="L3103" s="4">
        <v>0.36382999999999999</v>
      </c>
      <c r="M3103" s="4">
        <v>0.80784</v>
      </c>
      <c r="N3103" s="4">
        <v>0.91178000000000003</v>
      </c>
      <c r="O3103" s="4">
        <v>0.94259000000000004</v>
      </c>
      <c r="P3103" s="4">
        <v>0.89856999999999998</v>
      </c>
      <c r="Q3103" s="4" t="s">
        <v>2177</v>
      </c>
    </row>
    <row r="3104" spans="1:17" x14ac:dyDescent="0.2">
      <c r="A3104" s="5">
        <v>1.1627000000000001</v>
      </c>
      <c r="B3104" s="5">
        <v>1.0262</v>
      </c>
      <c r="C3104" s="5">
        <v>1.0720000000000001</v>
      </c>
      <c r="D3104" s="5">
        <v>1.1500999999999999</v>
      </c>
      <c r="E3104" s="6">
        <v>1.3888</v>
      </c>
      <c r="F3104" s="6">
        <v>1.1477999999999999</v>
      </c>
      <c r="G3104" s="6">
        <v>0.98631999999999997</v>
      </c>
      <c r="H3104" s="6">
        <v>0.96562999999999999</v>
      </c>
      <c r="I3104" s="6">
        <v>0.92832000000000003</v>
      </c>
      <c r="J3104" s="6">
        <v>0.90164999999999995</v>
      </c>
      <c r="K3104" s="4">
        <v>1.07</v>
      </c>
      <c r="L3104" s="4">
        <v>1.1125</v>
      </c>
      <c r="M3104" s="4">
        <v>1.0777000000000001</v>
      </c>
      <c r="N3104" s="4">
        <v>0.96148</v>
      </c>
      <c r="O3104" s="4">
        <v>1.0737000000000001</v>
      </c>
      <c r="P3104" s="4">
        <v>1.0575000000000001</v>
      </c>
    </row>
    <row r="3105" spans="1:17" x14ac:dyDescent="0.2">
      <c r="A3105" s="5">
        <v>0.28355000000000002</v>
      </c>
      <c r="B3105" s="5">
        <v>0.31874000000000002</v>
      </c>
      <c r="C3105" s="5">
        <v>0.36878</v>
      </c>
      <c r="D3105" s="5">
        <v>0.34458</v>
      </c>
      <c r="E3105" s="6">
        <v>0.35492000000000001</v>
      </c>
      <c r="F3105" s="6">
        <v>0.23372000000000001</v>
      </c>
      <c r="G3105" s="6">
        <v>0.33301999999999998</v>
      </c>
      <c r="H3105" s="6">
        <v>0.28844999999999998</v>
      </c>
      <c r="I3105" s="6">
        <v>0.44951000000000002</v>
      </c>
      <c r="J3105" s="6">
        <v>0.38452999999999998</v>
      </c>
      <c r="K3105" s="4">
        <v>0.33384999999999998</v>
      </c>
      <c r="L3105" s="4">
        <v>0.28249000000000002</v>
      </c>
      <c r="M3105" s="4">
        <v>0.47031000000000001</v>
      </c>
      <c r="N3105" s="4">
        <v>0.35837999999999998</v>
      </c>
      <c r="O3105" s="4">
        <v>0.51973000000000003</v>
      </c>
      <c r="P3105" s="4">
        <v>0.34376000000000001</v>
      </c>
      <c r="Q3105" s="4" t="s">
        <v>2178</v>
      </c>
    </row>
    <row r="3106" spans="1:17" x14ac:dyDescent="0.2">
      <c r="A3106" s="5">
        <v>0.70389999999999997</v>
      </c>
      <c r="B3106" s="5">
        <v>0.62871999999999995</v>
      </c>
      <c r="C3106" s="5">
        <v>1.3404</v>
      </c>
      <c r="D3106" s="5">
        <v>1.159</v>
      </c>
      <c r="E3106" s="6">
        <v>0.63524000000000003</v>
      </c>
      <c r="F3106" s="6">
        <v>0.49095</v>
      </c>
      <c r="G3106" s="6">
        <v>1.3527</v>
      </c>
      <c r="H3106" s="6">
        <v>1.0294000000000001</v>
      </c>
      <c r="I3106" s="6">
        <v>1.5310999999999999</v>
      </c>
      <c r="J3106" s="6">
        <v>1.6771</v>
      </c>
      <c r="K3106" s="4">
        <v>0.55571000000000004</v>
      </c>
      <c r="L3106" s="4">
        <v>0.59955999999999998</v>
      </c>
      <c r="M3106" s="4">
        <v>1.2462</v>
      </c>
      <c r="N3106" s="4">
        <v>1.2479</v>
      </c>
      <c r="O3106" s="4">
        <v>1.7701</v>
      </c>
      <c r="P3106" s="4" t="s">
        <v>17</v>
      </c>
      <c r="Q3106" s="4" t="s">
        <v>2179</v>
      </c>
    </row>
    <row r="3107" spans="1:17" x14ac:dyDescent="0.2">
      <c r="A3107" s="5">
        <v>1.5397000000000001</v>
      </c>
      <c r="B3107" s="5">
        <v>1.3942000000000001</v>
      </c>
      <c r="C3107" s="5">
        <v>1.3920999999999999</v>
      </c>
      <c r="D3107" s="5">
        <v>1.4625999999999999</v>
      </c>
      <c r="E3107" s="6">
        <v>1.3355999999999999</v>
      </c>
      <c r="F3107" s="6">
        <v>1.2032</v>
      </c>
      <c r="G3107" s="6">
        <v>1.4451000000000001</v>
      </c>
      <c r="H3107" s="6">
        <v>1.4776</v>
      </c>
      <c r="I3107" s="6">
        <v>1.5250999999999999</v>
      </c>
      <c r="J3107" s="6">
        <v>1.4442999999999999</v>
      </c>
      <c r="K3107" s="4">
        <v>1.2875000000000001</v>
      </c>
      <c r="L3107" s="4">
        <v>1.2547999999999999</v>
      </c>
      <c r="M3107" s="4">
        <v>1.5488999999999999</v>
      </c>
      <c r="N3107" s="4">
        <v>1.6253</v>
      </c>
      <c r="O3107" s="4">
        <v>1.7630999999999999</v>
      </c>
      <c r="P3107" s="4">
        <v>1.5888</v>
      </c>
      <c r="Q3107" s="4" t="s">
        <v>2180</v>
      </c>
    </row>
    <row r="3108" spans="1:17" x14ac:dyDescent="0.2">
      <c r="A3108" s="5">
        <v>3.2141999999999999</v>
      </c>
      <c r="B3108" s="5">
        <v>2.9958</v>
      </c>
      <c r="C3108" s="5">
        <v>2.7311999999999999</v>
      </c>
      <c r="D3108" s="5">
        <v>3.4312</v>
      </c>
      <c r="E3108" s="6">
        <v>2.7238000000000002</v>
      </c>
      <c r="F3108" s="6">
        <v>2.3997000000000002</v>
      </c>
      <c r="G3108" s="6">
        <v>2.4203999999999999</v>
      </c>
      <c r="H3108" s="6">
        <v>2.2406000000000001</v>
      </c>
      <c r="I3108" s="6">
        <v>2.4859</v>
      </c>
      <c r="J3108" s="6">
        <v>2.2488000000000001</v>
      </c>
      <c r="K3108" s="4">
        <v>2.6751999999999998</v>
      </c>
      <c r="L3108" s="4">
        <v>3.7008999999999999</v>
      </c>
      <c r="M3108" s="4">
        <v>2.5510000000000002</v>
      </c>
      <c r="N3108" s="4">
        <v>2.3786</v>
      </c>
      <c r="O3108" s="4">
        <v>2.8738000000000001</v>
      </c>
      <c r="P3108" s="4">
        <v>2.5746000000000002</v>
      </c>
      <c r="Q3108" s="4" t="s">
        <v>2181</v>
      </c>
    </row>
    <row r="3109" spans="1:17" x14ac:dyDescent="0.2">
      <c r="A3109" s="5">
        <v>1.3443000000000001</v>
      </c>
      <c r="B3109" s="5">
        <v>1.1933</v>
      </c>
      <c r="C3109" s="5">
        <v>1.2606999999999999</v>
      </c>
      <c r="D3109" s="5">
        <v>1.2245999999999999</v>
      </c>
      <c r="E3109" s="6">
        <v>0.85599999999999998</v>
      </c>
      <c r="F3109" s="6" t="s">
        <v>17</v>
      </c>
      <c r="G3109" s="6" t="s">
        <v>17</v>
      </c>
      <c r="H3109" s="6">
        <v>1.2824</v>
      </c>
      <c r="I3109" s="6">
        <v>1.1236999999999999</v>
      </c>
      <c r="J3109" s="6">
        <v>1.3012999999999999</v>
      </c>
      <c r="K3109" s="4">
        <v>0.90697000000000005</v>
      </c>
      <c r="L3109" s="4">
        <v>0.93242999999999998</v>
      </c>
      <c r="M3109" s="4">
        <v>1.3217000000000001</v>
      </c>
      <c r="N3109" s="4">
        <v>1.3090999999999999</v>
      </c>
      <c r="O3109" s="4">
        <v>1.2989999999999999</v>
      </c>
      <c r="P3109" s="4">
        <v>1.1086</v>
      </c>
      <c r="Q3109" s="4" t="s">
        <v>2182</v>
      </c>
    </row>
    <row r="3110" spans="1:17" x14ac:dyDescent="0.2">
      <c r="A3110" s="5">
        <v>1.4352</v>
      </c>
      <c r="B3110" s="5">
        <v>1.3438000000000001</v>
      </c>
      <c r="C3110" s="5">
        <v>2.1063999999999998</v>
      </c>
      <c r="D3110" s="5">
        <v>2.0745</v>
      </c>
      <c r="E3110" s="6">
        <v>1.2213000000000001</v>
      </c>
      <c r="F3110" s="6">
        <v>1.038</v>
      </c>
      <c r="G3110" s="6">
        <v>2.1823999999999999</v>
      </c>
      <c r="H3110" s="6">
        <v>1.9783999999999999</v>
      </c>
      <c r="I3110" s="6">
        <v>1.9055</v>
      </c>
      <c r="J3110" s="6">
        <v>1.8412999999999999</v>
      </c>
      <c r="K3110" s="4">
        <v>1.0619000000000001</v>
      </c>
      <c r="L3110" s="4">
        <v>1.0808</v>
      </c>
      <c r="M3110" s="4">
        <v>2.1137000000000001</v>
      </c>
      <c r="N3110" s="4">
        <v>2.254</v>
      </c>
      <c r="O3110" s="4">
        <v>2.2012</v>
      </c>
      <c r="P3110" s="4">
        <v>2.2231999999999998</v>
      </c>
      <c r="Q3110" s="4" t="s">
        <v>2183</v>
      </c>
    </row>
    <row r="3111" spans="1:17" x14ac:dyDescent="0.2">
      <c r="A3111" s="5">
        <v>0.53635999999999995</v>
      </c>
      <c r="B3111" s="5">
        <v>0.49237999999999998</v>
      </c>
      <c r="C3111" s="5">
        <v>1.5592999999999999</v>
      </c>
      <c r="D3111" s="5">
        <v>1.3039000000000001</v>
      </c>
      <c r="E3111" s="6">
        <v>0.26734999999999998</v>
      </c>
      <c r="F3111" s="6">
        <v>0.29343000000000002</v>
      </c>
      <c r="G3111" s="6">
        <v>2.7290000000000001</v>
      </c>
      <c r="H3111" s="6">
        <v>1.9899</v>
      </c>
      <c r="I3111" s="6">
        <v>1.1063000000000001</v>
      </c>
      <c r="J3111" s="6" t="s">
        <v>17</v>
      </c>
      <c r="K3111" s="4">
        <v>0.28177000000000002</v>
      </c>
      <c r="L3111" s="4">
        <v>0.50573999999999997</v>
      </c>
      <c r="M3111" s="4">
        <v>1.0226999999999999</v>
      </c>
      <c r="N3111" s="4">
        <v>1.3414999999999999</v>
      </c>
      <c r="O3111" s="4">
        <v>1.2779</v>
      </c>
      <c r="P3111" s="4" t="s">
        <v>17</v>
      </c>
      <c r="Q3111" s="4" t="s">
        <v>2184</v>
      </c>
    </row>
    <row r="3112" spans="1:17" x14ac:dyDescent="0.2">
      <c r="A3112" s="5">
        <v>0.34017999999999998</v>
      </c>
      <c r="B3112" s="5">
        <v>0.26190999999999998</v>
      </c>
      <c r="C3112" s="5">
        <v>0.59943999999999997</v>
      </c>
      <c r="D3112" s="5">
        <v>0.26717000000000002</v>
      </c>
      <c r="E3112" s="6">
        <v>0.32849</v>
      </c>
      <c r="F3112" s="6">
        <v>0.26734999999999998</v>
      </c>
      <c r="G3112" s="6">
        <v>2.1358000000000001</v>
      </c>
      <c r="H3112" s="6">
        <v>0.32788</v>
      </c>
      <c r="I3112" s="6">
        <v>0.21898000000000001</v>
      </c>
      <c r="J3112" s="6">
        <v>0.22387000000000001</v>
      </c>
      <c r="K3112" s="4">
        <v>0.51017999999999997</v>
      </c>
      <c r="L3112" s="4">
        <v>0.28714000000000001</v>
      </c>
      <c r="M3112" s="4">
        <v>0.41536000000000001</v>
      </c>
      <c r="N3112" s="4">
        <v>0.25673000000000001</v>
      </c>
      <c r="O3112" s="4">
        <v>0.25292999999999999</v>
      </c>
      <c r="P3112" s="4">
        <v>0.30275000000000002</v>
      </c>
      <c r="Q3112" s="4" t="s">
        <v>2185</v>
      </c>
    </row>
    <row r="3113" spans="1:17" x14ac:dyDescent="0.2">
      <c r="A3113" s="5">
        <v>1.0779000000000001</v>
      </c>
      <c r="B3113" s="5">
        <v>0.89517999999999998</v>
      </c>
      <c r="C3113" s="5">
        <v>1.1274</v>
      </c>
      <c r="D3113" s="5">
        <v>1.0729</v>
      </c>
      <c r="E3113" s="6">
        <v>1.2853000000000001</v>
      </c>
      <c r="F3113" s="6">
        <v>0.84404000000000001</v>
      </c>
      <c r="G3113" s="6">
        <v>1.083</v>
      </c>
      <c r="H3113" s="6">
        <v>1.0256000000000001</v>
      </c>
      <c r="I3113" s="6">
        <v>0.95387999999999995</v>
      </c>
      <c r="J3113" s="6">
        <v>1.089</v>
      </c>
      <c r="K3113" s="4">
        <v>1.2022999999999999</v>
      </c>
      <c r="L3113" s="4">
        <v>1.3189</v>
      </c>
      <c r="M3113" s="4">
        <v>1.2205999999999999</v>
      </c>
      <c r="N3113" s="4">
        <v>1.1108</v>
      </c>
      <c r="O3113" s="4">
        <v>1.1014999999999999</v>
      </c>
      <c r="P3113" s="4">
        <v>1.0907</v>
      </c>
      <c r="Q3113" s="4" t="s">
        <v>2186</v>
      </c>
    </row>
    <row r="3114" spans="1:17" x14ac:dyDescent="0.2">
      <c r="A3114" s="5">
        <v>0.41467999999999999</v>
      </c>
      <c r="B3114" s="5">
        <v>0.50417000000000001</v>
      </c>
      <c r="C3114" s="5">
        <v>0.76400000000000001</v>
      </c>
      <c r="D3114" s="5">
        <v>0.69906000000000001</v>
      </c>
      <c r="E3114" s="6">
        <v>0.55262999999999995</v>
      </c>
      <c r="F3114" s="6">
        <v>0.39004</v>
      </c>
      <c r="G3114" s="6">
        <v>0.78610000000000002</v>
      </c>
      <c r="H3114" s="6">
        <v>0.75909000000000004</v>
      </c>
      <c r="I3114" s="6">
        <v>0.82662000000000002</v>
      </c>
      <c r="J3114" s="6">
        <v>0.94643999999999995</v>
      </c>
      <c r="K3114" s="4">
        <v>0.56186999999999998</v>
      </c>
      <c r="L3114" s="4">
        <v>0.43045</v>
      </c>
      <c r="M3114" s="4">
        <v>0.86761999999999995</v>
      </c>
      <c r="N3114" s="4">
        <v>0.82559000000000005</v>
      </c>
      <c r="O3114" s="4">
        <v>0.95428999999999997</v>
      </c>
      <c r="P3114" s="4">
        <v>0.95367999999999997</v>
      </c>
      <c r="Q3114" s="4" t="s">
        <v>2187</v>
      </c>
    </row>
    <row r="3115" spans="1:17" x14ac:dyDescent="0.2">
      <c r="A3115" s="5">
        <v>0.49809999999999999</v>
      </c>
      <c r="B3115" s="5">
        <v>0.45267000000000002</v>
      </c>
      <c r="C3115" s="5">
        <v>0.76839000000000002</v>
      </c>
      <c r="D3115" s="5">
        <v>0.82143999999999995</v>
      </c>
      <c r="E3115" s="6">
        <v>0.61882000000000004</v>
      </c>
      <c r="F3115" s="6">
        <v>0.46505000000000002</v>
      </c>
      <c r="G3115" s="6">
        <v>0.82342000000000004</v>
      </c>
      <c r="H3115" s="6">
        <v>0.75919000000000003</v>
      </c>
      <c r="I3115" s="6">
        <v>0.79010999999999998</v>
      </c>
      <c r="J3115" s="6">
        <v>0.64863999999999999</v>
      </c>
      <c r="K3115" s="4">
        <v>0.54376000000000002</v>
      </c>
      <c r="L3115" s="4">
        <v>0.4027</v>
      </c>
      <c r="M3115" s="4">
        <v>0.91105999999999998</v>
      </c>
      <c r="N3115" s="4">
        <v>0.83911000000000002</v>
      </c>
      <c r="O3115" s="4">
        <v>0.91169999999999995</v>
      </c>
      <c r="P3115" s="4">
        <v>0.99548000000000003</v>
      </c>
      <c r="Q3115" s="4" t="s">
        <v>2188</v>
      </c>
    </row>
    <row r="3116" spans="1:17" x14ac:dyDescent="0.2">
      <c r="A3116" s="5">
        <v>1.6476</v>
      </c>
      <c r="B3116" s="5">
        <v>1.6214999999999999</v>
      </c>
      <c r="C3116" s="5">
        <v>1.0228999999999999</v>
      </c>
      <c r="D3116" s="5">
        <v>0.89258000000000004</v>
      </c>
      <c r="E3116" s="6">
        <v>1.3842000000000001</v>
      </c>
      <c r="F3116" s="6">
        <v>0.95333999999999997</v>
      </c>
      <c r="G3116" s="6">
        <v>0.82599999999999996</v>
      </c>
      <c r="H3116" s="6">
        <v>1.0084</v>
      </c>
      <c r="I3116" s="6">
        <v>0.66059000000000001</v>
      </c>
      <c r="J3116" s="6">
        <v>0.68176999999999999</v>
      </c>
      <c r="K3116" s="4">
        <v>1.9414</v>
      </c>
      <c r="L3116" s="4">
        <v>1.2383</v>
      </c>
      <c r="M3116" s="4">
        <v>0.98012999999999995</v>
      </c>
      <c r="N3116" s="4">
        <v>0.84958</v>
      </c>
      <c r="O3116" s="4">
        <v>0.76210999999999995</v>
      </c>
      <c r="P3116" s="4">
        <v>0.89615</v>
      </c>
      <c r="Q3116" s="4" t="s">
        <v>2189</v>
      </c>
    </row>
    <row r="3117" spans="1:17" x14ac:dyDescent="0.2">
      <c r="A3117" s="5">
        <v>0.78963000000000005</v>
      </c>
      <c r="B3117" s="5">
        <v>0.96220000000000006</v>
      </c>
      <c r="C3117" s="5">
        <v>0.64220999999999995</v>
      </c>
      <c r="D3117" s="5">
        <v>0.61792000000000002</v>
      </c>
      <c r="E3117" s="6">
        <v>0.83004999999999995</v>
      </c>
      <c r="F3117" s="6">
        <v>0.84419999999999995</v>
      </c>
      <c r="G3117" s="6">
        <v>0.68118000000000001</v>
      </c>
      <c r="H3117" s="6">
        <v>0.64746000000000004</v>
      </c>
      <c r="I3117" s="6">
        <v>0.70679999999999998</v>
      </c>
      <c r="J3117" s="6">
        <v>0.68084999999999996</v>
      </c>
      <c r="K3117" s="4">
        <v>1.0505</v>
      </c>
      <c r="L3117" s="4">
        <v>0.92569000000000001</v>
      </c>
      <c r="M3117" s="4">
        <v>0.86487000000000003</v>
      </c>
      <c r="N3117" s="4">
        <v>0.86516999999999999</v>
      </c>
      <c r="O3117" s="4">
        <v>0.81542000000000003</v>
      </c>
      <c r="P3117" s="4">
        <v>0.79479</v>
      </c>
    </row>
    <row r="3118" spans="1:17" x14ac:dyDescent="0.2">
      <c r="A3118" s="5">
        <v>1.6813</v>
      </c>
      <c r="B3118" s="5">
        <v>1.4742999999999999</v>
      </c>
      <c r="C3118" s="5">
        <v>3.7486999999999999</v>
      </c>
      <c r="D3118" s="5">
        <v>3.8698000000000001</v>
      </c>
      <c r="E3118" s="6">
        <v>1.6465000000000001</v>
      </c>
      <c r="F3118" s="6">
        <v>1.4738</v>
      </c>
      <c r="G3118" s="6">
        <v>3.3243999999999998</v>
      </c>
      <c r="H3118" s="6">
        <v>3.4062000000000001</v>
      </c>
      <c r="I3118" s="6">
        <v>2.5344000000000002</v>
      </c>
      <c r="J3118" s="6">
        <v>2.8748999999999998</v>
      </c>
      <c r="K3118" s="4">
        <v>1.2134</v>
      </c>
      <c r="L3118" s="4">
        <v>1.1823999999999999</v>
      </c>
      <c r="M3118" s="4">
        <v>2.7700999999999998</v>
      </c>
      <c r="N3118" s="4">
        <v>3.1818</v>
      </c>
      <c r="O3118" s="4">
        <v>2.9238</v>
      </c>
      <c r="P3118" s="4">
        <v>2.0468999999999999</v>
      </c>
      <c r="Q3118" s="4" t="s">
        <v>2190</v>
      </c>
    </row>
    <row r="3119" spans="1:17" x14ac:dyDescent="0.2">
      <c r="A3119" s="5">
        <v>1.0845</v>
      </c>
      <c r="B3119" s="5">
        <v>1.1185</v>
      </c>
      <c r="C3119" s="5">
        <v>2.3018999999999998</v>
      </c>
      <c r="D3119" s="5">
        <v>2.0114000000000001</v>
      </c>
      <c r="E3119" s="6">
        <v>1.4729000000000001</v>
      </c>
      <c r="F3119" s="6">
        <v>0.94564000000000004</v>
      </c>
      <c r="G3119" s="6">
        <v>1.7108000000000001</v>
      </c>
      <c r="H3119" s="6">
        <v>2.2067000000000001</v>
      </c>
      <c r="I3119" s="6">
        <v>1.9641</v>
      </c>
      <c r="J3119" s="6">
        <v>2.5508999999999999</v>
      </c>
      <c r="K3119" s="4">
        <v>1.3048</v>
      </c>
      <c r="L3119" s="4">
        <v>1.2326999999999999</v>
      </c>
      <c r="M3119" s="4">
        <v>1.8997999999999999</v>
      </c>
      <c r="N3119" s="4">
        <v>2.0287999999999999</v>
      </c>
      <c r="O3119" s="4">
        <v>2.2652000000000001</v>
      </c>
      <c r="P3119" s="4">
        <v>2.4472999999999998</v>
      </c>
    </row>
    <row r="3120" spans="1:17" x14ac:dyDescent="0.2">
      <c r="A3120" s="5">
        <v>1.2317</v>
      </c>
      <c r="B3120" s="5">
        <v>0.78959999999999997</v>
      </c>
      <c r="C3120" s="5">
        <v>1.5992999999999999</v>
      </c>
      <c r="D3120" s="5">
        <v>1.3976999999999999</v>
      </c>
      <c r="E3120" s="6">
        <v>0.72004999999999997</v>
      </c>
      <c r="F3120" s="6">
        <v>0.60950000000000004</v>
      </c>
      <c r="G3120" s="6">
        <v>1.6766000000000001</v>
      </c>
      <c r="H3120" s="6">
        <v>1.8016000000000001</v>
      </c>
      <c r="I3120" s="6">
        <v>1.8247</v>
      </c>
      <c r="J3120" s="6">
        <v>2.0687000000000002</v>
      </c>
      <c r="K3120" s="4">
        <v>0.89117000000000002</v>
      </c>
      <c r="L3120" s="4">
        <v>0.66254000000000002</v>
      </c>
      <c r="M3120" s="4">
        <v>1.8362000000000001</v>
      </c>
      <c r="N3120" s="4">
        <v>1.8551</v>
      </c>
      <c r="O3120" s="4">
        <v>2.1040999999999999</v>
      </c>
      <c r="P3120" s="4">
        <v>1.9815</v>
      </c>
      <c r="Q3120" s="4" t="s">
        <v>2191</v>
      </c>
    </row>
    <row r="3121" spans="1:17" x14ac:dyDescent="0.2">
      <c r="A3121" s="5">
        <v>1.0876999999999999</v>
      </c>
      <c r="B3121" s="5">
        <v>1.1637999999999999</v>
      </c>
      <c r="C3121" s="5">
        <v>0.74034</v>
      </c>
      <c r="D3121" s="5">
        <v>0.74222999999999995</v>
      </c>
      <c r="E3121" s="6">
        <v>1.1877</v>
      </c>
      <c r="F3121" s="6">
        <v>1.0426</v>
      </c>
      <c r="G3121" s="6">
        <v>0.76690999999999998</v>
      </c>
      <c r="H3121" s="6">
        <v>0.78086</v>
      </c>
      <c r="I3121" s="6">
        <v>0.68369999999999997</v>
      </c>
      <c r="J3121" s="6">
        <v>0.59582999999999997</v>
      </c>
      <c r="K3121" s="4">
        <v>1.1520999999999999</v>
      </c>
      <c r="L3121" s="4">
        <v>1.2927999999999999</v>
      </c>
      <c r="M3121" s="4">
        <v>0.82574000000000003</v>
      </c>
      <c r="N3121" s="4">
        <v>0.83106999999999998</v>
      </c>
      <c r="O3121" s="4">
        <v>0.78781000000000001</v>
      </c>
      <c r="P3121" s="4">
        <v>0.68364999999999998</v>
      </c>
      <c r="Q3121" s="4" t="s">
        <v>2192</v>
      </c>
    </row>
    <row r="3122" spans="1:17" x14ac:dyDescent="0.2">
      <c r="A3122" s="5">
        <v>0.65056000000000003</v>
      </c>
      <c r="B3122" s="5">
        <v>0.65390000000000004</v>
      </c>
      <c r="C3122" s="5">
        <v>0.65058000000000005</v>
      </c>
      <c r="D3122" s="5">
        <v>0.44655</v>
      </c>
      <c r="E3122" s="6">
        <v>0.62453000000000003</v>
      </c>
      <c r="F3122" s="6" t="s">
        <v>17</v>
      </c>
      <c r="G3122" s="6">
        <v>0.55310000000000004</v>
      </c>
      <c r="H3122" s="6">
        <v>0.49878</v>
      </c>
      <c r="I3122" s="6">
        <v>0.39909</v>
      </c>
      <c r="J3122" s="6">
        <v>0.41432999999999998</v>
      </c>
      <c r="K3122" s="4">
        <v>0.58106000000000002</v>
      </c>
      <c r="L3122" s="4">
        <v>0.74078999999999995</v>
      </c>
      <c r="M3122" s="4">
        <v>0.47098000000000001</v>
      </c>
      <c r="N3122" s="4">
        <v>0.48954999999999999</v>
      </c>
      <c r="O3122" s="4">
        <v>0.45978999999999998</v>
      </c>
      <c r="P3122" s="4">
        <v>0.49896000000000001</v>
      </c>
      <c r="Q3122" s="4" t="s">
        <v>2193</v>
      </c>
    </row>
    <row r="3123" spans="1:17" x14ac:dyDescent="0.2">
      <c r="A3123" s="5">
        <v>0.56862999999999997</v>
      </c>
      <c r="B3123" s="5">
        <v>0.65956999999999999</v>
      </c>
      <c r="C3123" s="5">
        <v>0.72499000000000002</v>
      </c>
      <c r="D3123" s="5">
        <v>0.74929000000000001</v>
      </c>
      <c r="E3123" s="6">
        <v>0.86216999999999999</v>
      </c>
      <c r="F3123" s="6">
        <v>0.47769</v>
      </c>
      <c r="G3123" s="6">
        <v>0.76704000000000006</v>
      </c>
      <c r="H3123" s="6">
        <v>0.71577999999999997</v>
      </c>
      <c r="I3123" s="6">
        <v>0.57125000000000004</v>
      </c>
      <c r="J3123" s="6">
        <v>0.91517999999999999</v>
      </c>
      <c r="K3123" s="4">
        <v>0.46316000000000002</v>
      </c>
      <c r="L3123" s="4">
        <v>0.39337</v>
      </c>
      <c r="M3123" s="4">
        <v>0.73275999999999997</v>
      </c>
      <c r="N3123" s="4">
        <v>0.79169</v>
      </c>
      <c r="O3123" s="4">
        <v>0.65798999999999996</v>
      </c>
      <c r="P3123" s="4">
        <v>0.88968000000000003</v>
      </c>
      <c r="Q3123" s="4" t="s">
        <v>1983</v>
      </c>
    </row>
    <row r="3124" spans="1:17" x14ac:dyDescent="0.2">
      <c r="A3124" s="5">
        <v>1.1358999999999999</v>
      </c>
      <c r="B3124" s="5">
        <v>1.4177999999999999</v>
      </c>
      <c r="C3124" s="5">
        <v>1.0469999999999999</v>
      </c>
      <c r="D3124" s="5">
        <v>1.4271</v>
      </c>
      <c r="E3124" s="6">
        <v>1.1282000000000001</v>
      </c>
      <c r="F3124" s="6">
        <v>1.1841999999999999</v>
      </c>
      <c r="G3124" s="6">
        <v>1.3085</v>
      </c>
      <c r="H3124" s="6">
        <v>1.1207</v>
      </c>
      <c r="I3124" s="6">
        <v>0.83930000000000005</v>
      </c>
      <c r="J3124" s="6">
        <v>1.0666</v>
      </c>
      <c r="K3124" s="4">
        <v>0.97697000000000001</v>
      </c>
      <c r="L3124" s="4">
        <v>1.2447999999999999</v>
      </c>
      <c r="M3124" s="4">
        <v>1.0535000000000001</v>
      </c>
      <c r="N3124" s="4">
        <v>1.1089</v>
      </c>
      <c r="O3124" s="4">
        <v>0.96655000000000002</v>
      </c>
      <c r="P3124" s="4">
        <v>1.006</v>
      </c>
    </row>
    <row r="3125" spans="1:17" x14ac:dyDescent="0.2">
      <c r="A3125" s="5">
        <v>0.36677999999999999</v>
      </c>
      <c r="B3125" s="5">
        <v>0.35354000000000002</v>
      </c>
      <c r="C3125" s="5">
        <v>0.57115000000000005</v>
      </c>
      <c r="D3125" s="5">
        <v>0.46537000000000001</v>
      </c>
      <c r="E3125" s="6">
        <v>0.35021999999999998</v>
      </c>
      <c r="F3125" s="6">
        <v>0.24471000000000001</v>
      </c>
      <c r="G3125" s="6">
        <v>0.41649999999999998</v>
      </c>
      <c r="H3125" s="6">
        <v>0.46611999999999998</v>
      </c>
      <c r="I3125" s="6">
        <v>0.32229999999999998</v>
      </c>
      <c r="J3125" s="6">
        <v>0.41609000000000002</v>
      </c>
      <c r="K3125" s="4">
        <v>0.33109</v>
      </c>
      <c r="L3125" s="4">
        <v>0.28977999999999998</v>
      </c>
      <c r="M3125" s="4">
        <v>0.55437999999999998</v>
      </c>
      <c r="N3125" s="4">
        <v>0.47055000000000002</v>
      </c>
      <c r="O3125" s="4">
        <v>0.37112000000000001</v>
      </c>
      <c r="P3125" s="4">
        <v>0.40943000000000002</v>
      </c>
      <c r="Q3125" s="4" t="s">
        <v>2194</v>
      </c>
    </row>
    <row r="3126" spans="1:17" x14ac:dyDescent="0.2">
      <c r="A3126" s="5">
        <v>1.8226</v>
      </c>
      <c r="B3126" s="5">
        <v>1.3915999999999999</v>
      </c>
      <c r="C3126" s="5">
        <v>1.0983000000000001</v>
      </c>
      <c r="D3126" s="5">
        <v>1.1860999999999999</v>
      </c>
      <c r="E3126" s="6">
        <v>1.8072999999999999</v>
      </c>
      <c r="F3126" s="6">
        <v>1.5429999999999999</v>
      </c>
      <c r="G3126" s="6">
        <v>1.2847</v>
      </c>
      <c r="H3126" s="6">
        <v>1.214</v>
      </c>
      <c r="I3126" s="6">
        <v>1.2765</v>
      </c>
      <c r="J3126" s="6">
        <v>1.2261</v>
      </c>
      <c r="K3126" s="4">
        <v>1.7379</v>
      </c>
      <c r="L3126" s="4">
        <v>1.8553999999999999</v>
      </c>
      <c r="M3126" s="4">
        <v>1.5165999999999999</v>
      </c>
      <c r="N3126" s="4">
        <v>1.4711000000000001</v>
      </c>
      <c r="O3126" s="4">
        <v>1.4695</v>
      </c>
      <c r="P3126" s="4">
        <v>1.2729999999999999</v>
      </c>
    </row>
    <row r="3127" spans="1:17" x14ac:dyDescent="0.2">
      <c r="A3127" s="5">
        <v>1.0979000000000001</v>
      </c>
      <c r="B3127" s="5">
        <v>0.91015999999999997</v>
      </c>
      <c r="C3127" s="5">
        <v>1.0402</v>
      </c>
      <c r="D3127" s="5">
        <v>1.0244</v>
      </c>
      <c r="E3127" s="6">
        <v>1.2925</v>
      </c>
      <c r="F3127" s="6">
        <v>1.1354</v>
      </c>
      <c r="G3127" s="6">
        <v>0.99924999999999997</v>
      </c>
      <c r="H3127" s="6">
        <v>1.071</v>
      </c>
      <c r="I3127" s="6">
        <v>0.99843000000000004</v>
      </c>
      <c r="J3127" s="6">
        <v>0.90910999999999997</v>
      </c>
      <c r="K3127" s="4">
        <v>1.1822999999999999</v>
      </c>
      <c r="L3127" s="4">
        <v>1.0324</v>
      </c>
      <c r="M3127" s="4">
        <v>0.82986000000000004</v>
      </c>
      <c r="N3127" s="4">
        <v>0.99246999999999996</v>
      </c>
      <c r="O3127" s="4">
        <v>1.1491</v>
      </c>
      <c r="P3127" s="4">
        <v>0.99650000000000005</v>
      </c>
    </row>
    <row r="3128" spans="1:17" x14ac:dyDescent="0.2">
      <c r="A3128" s="5">
        <v>1.5845</v>
      </c>
      <c r="B3128" s="5">
        <v>1.4432</v>
      </c>
      <c r="C3128" s="5">
        <v>1.0687</v>
      </c>
      <c r="D3128" s="5">
        <v>1.0246999999999999</v>
      </c>
      <c r="E3128" s="6">
        <v>1.4008</v>
      </c>
      <c r="F3128" s="6">
        <v>1.2205999999999999</v>
      </c>
      <c r="G3128" s="6">
        <v>1.0194000000000001</v>
      </c>
      <c r="H3128" s="6">
        <v>1.0159</v>
      </c>
      <c r="I3128" s="6">
        <v>0.99643000000000004</v>
      </c>
      <c r="J3128" s="6">
        <v>0.86906000000000005</v>
      </c>
      <c r="K3128" s="4">
        <v>1.3223</v>
      </c>
      <c r="L3128" s="4">
        <v>1.5656000000000001</v>
      </c>
      <c r="M3128" s="4">
        <v>1.1625000000000001</v>
      </c>
      <c r="N3128" s="4">
        <v>1.1560999999999999</v>
      </c>
      <c r="O3128" s="4">
        <v>1.1467000000000001</v>
      </c>
      <c r="P3128" s="4">
        <v>1.1361000000000001</v>
      </c>
      <c r="Q3128" s="4" t="s">
        <v>2195</v>
      </c>
    </row>
    <row r="3129" spans="1:17" x14ac:dyDescent="0.2">
      <c r="A3129" s="5">
        <v>0.86058999999999997</v>
      </c>
      <c r="B3129" s="5">
        <v>0.65246000000000004</v>
      </c>
      <c r="C3129" s="5">
        <v>1.0004</v>
      </c>
      <c r="D3129" s="5">
        <v>0.87438000000000005</v>
      </c>
      <c r="E3129" s="6">
        <v>0.70033000000000001</v>
      </c>
      <c r="F3129" s="6">
        <v>0.60579000000000005</v>
      </c>
      <c r="G3129" s="6">
        <v>0.98950000000000005</v>
      </c>
      <c r="H3129" s="6">
        <v>0.90669999999999995</v>
      </c>
      <c r="I3129" s="6">
        <v>1.0013000000000001</v>
      </c>
      <c r="J3129" s="6" t="s">
        <v>17</v>
      </c>
      <c r="K3129" s="4">
        <v>0.70615000000000006</v>
      </c>
      <c r="L3129" s="4">
        <v>0.74</v>
      </c>
      <c r="M3129" s="4">
        <v>1.1953</v>
      </c>
      <c r="N3129" s="4">
        <v>1.1231</v>
      </c>
      <c r="O3129" s="4">
        <v>1.1521999999999999</v>
      </c>
      <c r="P3129" s="4">
        <v>1.0758000000000001</v>
      </c>
    </row>
    <row r="3130" spans="1:17" x14ac:dyDescent="0.2">
      <c r="A3130" s="5">
        <v>0.34766999999999998</v>
      </c>
      <c r="B3130" s="5">
        <v>0.35524</v>
      </c>
      <c r="C3130" s="5">
        <v>0.34477000000000002</v>
      </c>
      <c r="D3130" s="5">
        <v>0.34922999999999998</v>
      </c>
      <c r="E3130" s="6">
        <v>0.37680999999999998</v>
      </c>
      <c r="F3130" s="6">
        <v>0.35072999999999999</v>
      </c>
      <c r="G3130" s="6">
        <v>0.34477000000000002</v>
      </c>
      <c r="H3130" s="6">
        <v>0.39648</v>
      </c>
      <c r="I3130" s="6">
        <v>0.31357000000000002</v>
      </c>
      <c r="J3130" s="6">
        <v>0.35054999999999997</v>
      </c>
      <c r="K3130" s="4">
        <v>0.32116</v>
      </c>
      <c r="L3130" s="4">
        <v>0.34265000000000001</v>
      </c>
      <c r="M3130" s="4">
        <v>0.34877000000000002</v>
      </c>
      <c r="N3130" s="4">
        <v>0.35868</v>
      </c>
      <c r="O3130" s="4">
        <v>0.36063000000000001</v>
      </c>
      <c r="P3130" s="4">
        <v>0.30847000000000002</v>
      </c>
      <c r="Q3130" s="4" t="s">
        <v>2196</v>
      </c>
    </row>
    <row r="3131" spans="1:17" x14ac:dyDescent="0.2">
      <c r="A3131" s="5">
        <v>5.0119999999999996</v>
      </c>
      <c r="B3131" s="5">
        <v>4.5620000000000003</v>
      </c>
      <c r="C3131" s="5">
        <v>1.9033</v>
      </c>
      <c r="D3131" s="5">
        <v>1.7810999999999999</v>
      </c>
      <c r="E3131" s="6">
        <v>4.9093999999999998</v>
      </c>
      <c r="F3131" s="6">
        <v>3.3652000000000002</v>
      </c>
      <c r="G3131" s="6">
        <v>1.879</v>
      </c>
      <c r="H3131" s="6">
        <v>1.8685</v>
      </c>
      <c r="I3131" s="6">
        <v>2.0333999999999999</v>
      </c>
      <c r="J3131" s="6">
        <v>2.0943000000000001</v>
      </c>
      <c r="K3131" s="4">
        <v>4.5434000000000001</v>
      </c>
      <c r="L3131" s="4">
        <v>4.4287000000000001</v>
      </c>
      <c r="M3131" s="4">
        <v>2.7534999999999998</v>
      </c>
      <c r="N3131" s="4">
        <v>2.4971000000000001</v>
      </c>
      <c r="O3131" s="4">
        <v>2.3363</v>
      </c>
      <c r="P3131" s="4">
        <v>2.8224999999999998</v>
      </c>
      <c r="Q3131" s="4" t="s">
        <v>521</v>
      </c>
    </row>
    <row r="3132" spans="1:17" x14ac:dyDescent="0.2">
      <c r="A3132" s="5">
        <v>0.47219</v>
      </c>
      <c r="B3132" s="5">
        <v>0.49722</v>
      </c>
      <c r="C3132" s="5">
        <v>0.53085000000000004</v>
      </c>
      <c r="D3132" s="5">
        <v>0.54951000000000005</v>
      </c>
      <c r="E3132" s="6">
        <v>0.51617000000000002</v>
      </c>
      <c r="F3132" s="6">
        <v>0.43356</v>
      </c>
      <c r="G3132" s="6">
        <v>0.56813000000000002</v>
      </c>
      <c r="H3132" s="6">
        <v>0.59258</v>
      </c>
      <c r="I3132" s="6">
        <v>0.43894</v>
      </c>
      <c r="J3132" s="6">
        <v>0.47882999999999998</v>
      </c>
      <c r="K3132" s="4">
        <v>0.48594999999999999</v>
      </c>
      <c r="L3132" s="4">
        <v>0.50124999999999997</v>
      </c>
      <c r="M3132" s="4">
        <v>0.57840999999999998</v>
      </c>
      <c r="N3132" s="4">
        <v>0.62344999999999995</v>
      </c>
      <c r="O3132" s="4">
        <v>0.50402000000000002</v>
      </c>
      <c r="P3132" s="4">
        <v>0.49352000000000001</v>
      </c>
      <c r="Q3132" s="4" t="s">
        <v>2197</v>
      </c>
    </row>
    <row r="3133" spans="1:17" x14ac:dyDescent="0.2">
      <c r="A3133" s="5">
        <v>0.30032999999999999</v>
      </c>
      <c r="B3133" s="5">
        <v>0.33307999999999999</v>
      </c>
      <c r="C3133" s="5">
        <v>0.47198000000000001</v>
      </c>
      <c r="D3133" s="5">
        <v>0.41598000000000002</v>
      </c>
      <c r="E3133" s="6">
        <v>0.34379999999999999</v>
      </c>
      <c r="F3133" s="6">
        <v>0.31108000000000002</v>
      </c>
      <c r="G3133" s="6">
        <v>0.62607000000000002</v>
      </c>
      <c r="H3133" s="6" t="s">
        <v>17</v>
      </c>
      <c r="I3133" s="6">
        <v>0.43901000000000001</v>
      </c>
      <c r="J3133" s="6" t="s">
        <v>17</v>
      </c>
      <c r="K3133" s="4">
        <v>0.33539999999999998</v>
      </c>
      <c r="L3133" s="4">
        <v>0.35993000000000003</v>
      </c>
      <c r="M3133" s="4">
        <v>0.64736000000000005</v>
      </c>
      <c r="N3133" s="4">
        <v>0.51021000000000005</v>
      </c>
      <c r="O3133" s="4">
        <v>0.50407000000000002</v>
      </c>
      <c r="P3133" s="4">
        <v>0.62280000000000002</v>
      </c>
      <c r="Q3133" s="4" t="s">
        <v>458</v>
      </c>
    </row>
    <row r="3134" spans="1:17" x14ac:dyDescent="0.2">
      <c r="A3134" s="5">
        <v>0.71221999999999996</v>
      </c>
      <c r="B3134" s="5">
        <v>0.73479000000000005</v>
      </c>
      <c r="C3134" s="5">
        <v>1.1073</v>
      </c>
      <c r="D3134" s="5">
        <v>0.95489000000000002</v>
      </c>
      <c r="E3134" s="6">
        <v>0.72409999999999997</v>
      </c>
      <c r="F3134" s="6">
        <v>0.66947999999999996</v>
      </c>
      <c r="G3134" s="6">
        <v>1.0953999999999999</v>
      </c>
      <c r="H3134" s="6">
        <v>0.91205999999999998</v>
      </c>
      <c r="I3134" s="6">
        <v>0.83411000000000002</v>
      </c>
      <c r="J3134" s="6">
        <v>0.89949999999999997</v>
      </c>
      <c r="K3134" s="4">
        <v>0.73260999999999998</v>
      </c>
      <c r="L3134" s="4">
        <v>0.72311000000000003</v>
      </c>
      <c r="M3134" s="4">
        <v>1.1493</v>
      </c>
      <c r="N3134" s="4">
        <v>1.0261</v>
      </c>
      <c r="O3134" s="4">
        <v>0.95767999999999998</v>
      </c>
      <c r="P3134" s="4">
        <v>0.97672000000000003</v>
      </c>
      <c r="Q3134" s="4" t="s">
        <v>2198</v>
      </c>
    </row>
    <row r="3135" spans="1:17" x14ac:dyDescent="0.2">
      <c r="A3135" s="5">
        <v>0.49148999999999998</v>
      </c>
      <c r="B3135" s="5">
        <v>0.53071999999999997</v>
      </c>
      <c r="C3135" s="5">
        <v>0.70665</v>
      </c>
      <c r="D3135" s="5">
        <v>0.69006000000000001</v>
      </c>
      <c r="E3135" s="6">
        <v>0.66246000000000005</v>
      </c>
      <c r="F3135" s="6">
        <v>0.52056999999999998</v>
      </c>
      <c r="G3135" s="6">
        <v>0.70972999999999997</v>
      </c>
      <c r="H3135" s="6">
        <v>0.71328000000000003</v>
      </c>
      <c r="I3135" s="6">
        <v>0.44380999999999998</v>
      </c>
      <c r="J3135" s="6">
        <v>0.53852999999999995</v>
      </c>
      <c r="K3135" s="4">
        <v>0.37842999999999999</v>
      </c>
      <c r="L3135" s="4">
        <v>0.50261</v>
      </c>
      <c r="M3135" s="4">
        <v>0.94450999999999996</v>
      </c>
      <c r="N3135" s="4">
        <v>0.91566999999999998</v>
      </c>
      <c r="O3135" s="4">
        <v>0.50924999999999998</v>
      </c>
      <c r="P3135" s="4">
        <v>0.55317000000000005</v>
      </c>
      <c r="Q3135" s="4" t="s">
        <v>2199</v>
      </c>
    </row>
    <row r="3136" spans="1:17" x14ac:dyDescent="0.2">
      <c r="A3136" s="5">
        <v>1.8387</v>
      </c>
      <c r="B3136" s="5">
        <v>1.6161000000000001</v>
      </c>
      <c r="C3136" s="5">
        <v>0.93854000000000004</v>
      </c>
      <c r="D3136" s="5">
        <v>0.94765999999999995</v>
      </c>
      <c r="E3136" s="6">
        <v>1.8956999999999999</v>
      </c>
      <c r="F3136" s="6">
        <v>1.5936999999999999</v>
      </c>
      <c r="G3136" s="6">
        <v>1.0102</v>
      </c>
      <c r="H3136" s="6">
        <v>0.93447999999999998</v>
      </c>
      <c r="I3136" s="6">
        <v>0.91842999999999997</v>
      </c>
      <c r="J3136" s="6">
        <v>0.87665999999999999</v>
      </c>
      <c r="K3136" s="4">
        <v>1.8173999999999999</v>
      </c>
      <c r="L3136" s="4">
        <v>1.7555000000000001</v>
      </c>
      <c r="M3136" s="4">
        <v>1.0293000000000001</v>
      </c>
      <c r="N3136" s="4">
        <v>1.0569999999999999</v>
      </c>
      <c r="O3136" s="4">
        <v>1.0527</v>
      </c>
      <c r="P3136" s="4">
        <v>1.0807</v>
      </c>
      <c r="Q3136" s="4" t="s">
        <v>2200</v>
      </c>
    </row>
    <row r="3137" spans="1:17" x14ac:dyDescent="0.2">
      <c r="A3137" s="5">
        <v>1.4756</v>
      </c>
      <c r="B3137" s="5">
        <v>1.4503999999999999</v>
      </c>
      <c r="C3137" s="5">
        <v>0.86889000000000005</v>
      </c>
      <c r="D3137" s="5">
        <v>0.85992999999999997</v>
      </c>
      <c r="E3137" s="6">
        <v>1.4755</v>
      </c>
      <c r="F3137" s="6">
        <v>1.3118000000000001</v>
      </c>
      <c r="G3137" s="6">
        <v>0.93142000000000003</v>
      </c>
      <c r="H3137" s="6">
        <v>0.88514999999999999</v>
      </c>
      <c r="I3137" s="6">
        <v>0.75756999999999997</v>
      </c>
      <c r="J3137" s="6">
        <v>0.66181000000000001</v>
      </c>
      <c r="K3137" s="4">
        <v>1.4692000000000001</v>
      </c>
      <c r="L3137" s="4">
        <v>1.3835</v>
      </c>
      <c r="M3137" s="4">
        <v>0.91398000000000001</v>
      </c>
      <c r="N3137" s="4">
        <v>0.90003</v>
      </c>
      <c r="O3137" s="4">
        <v>0.86817</v>
      </c>
      <c r="P3137" s="4">
        <v>0.87839</v>
      </c>
      <c r="Q3137" s="4" t="s">
        <v>2201</v>
      </c>
    </row>
    <row r="3138" spans="1:17" x14ac:dyDescent="0.2">
      <c r="A3138" s="5">
        <v>0.71413000000000004</v>
      </c>
      <c r="B3138" s="5">
        <v>0.86909999999999998</v>
      </c>
      <c r="C3138" s="5">
        <v>0.38605</v>
      </c>
      <c r="D3138" s="5">
        <v>0.41463</v>
      </c>
      <c r="E3138" s="6">
        <v>0.68472</v>
      </c>
      <c r="F3138" s="6">
        <v>0.57793000000000005</v>
      </c>
      <c r="G3138" s="6">
        <v>0.45569999999999999</v>
      </c>
      <c r="H3138" s="6">
        <v>0.46073999999999998</v>
      </c>
      <c r="I3138" s="6">
        <v>0.52695999999999998</v>
      </c>
      <c r="J3138" s="6">
        <v>0.49673</v>
      </c>
      <c r="K3138" s="4">
        <v>0.74228000000000005</v>
      </c>
      <c r="L3138" s="4">
        <v>0.72658</v>
      </c>
      <c r="M3138" s="4">
        <v>0.66142000000000001</v>
      </c>
      <c r="N3138" s="4">
        <v>0.65980000000000005</v>
      </c>
      <c r="O3138" s="4">
        <v>0.60374000000000005</v>
      </c>
      <c r="P3138" s="4">
        <v>0.56760999999999995</v>
      </c>
      <c r="Q3138" s="4" t="s">
        <v>2202</v>
      </c>
    </row>
    <row r="3139" spans="1:17" x14ac:dyDescent="0.2">
      <c r="A3139" s="5">
        <v>0.37358000000000002</v>
      </c>
      <c r="B3139" s="5">
        <v>0.36835000000000001</v>
      </c>
      <c r="C3139" s="5">
        <v>0.92688999999999999</v>
      </c>
      <c r="D3139" s="5">
        <v>0.90554999999999997</v>
      </c>
      <c r="E3139" s="6">
        <v>0.37319000000000002</v>
      </c>
      <c r="F3139" s="6">
        <v>0.31107000000000001</v>
      </c>
      <c r="G3139" s="6">
        <v>0.83965000000000001</v>
      </c>
      <c r="H3139" s="6">
        <v>0.95533999999999997</v>
      </c>
      <c r="I3139" s="6">
        <v>0.92967</v>
      </c>
      <c r="J3139" s="6">
        <v>1.0773999999999999</v>
      </c>
      <c r="K3139" s="4">
        <v>0.36246</v>
      </c>
      <c r="L3139" s="4">
        <v>0.33656999999999998</v>
      </c>
      <c r="M3139" s="4">
        <v>1.0302</v>
      </c>
      <c r="N3139" s="4">
        <v>1.0026999999999999</v>
      </c>
      <c r="O3139" s="4">
        <v>1.0649</v>
      </c>
      <c r="P3139" s="4">
        <v>1.0417000000000001</v>
      </c>
      <c r="Q3139" s="4" t="s">
        <v>2203</v>
      </c>
    </row>
    <row r="3140" spans="1:17" x14ac:dyDescent="0.2">
      <c r="A3140" s="5">
        <v>1.343</v>
      </c>
      <c r="B3140" s="5">
        <v>1.2748999999999999</v>
      </c>
      <c r="C3140" s="5">
        <v>0.80633999999999995</v>
      </c>
      <c r="D3140" s="5">
        <v>0.83674999999999999</v>
      </c>
      <c r="E3140" s="6">
        <v>1.3703000000000001</v>
      </c>
      <c r="F3140" s="6">
        <v>1.0298</v>
      </c>
      <c r="G3140" s="6">
        <v>0.76761999999999997</v>
      </c>
      <c r="H3140" s="6">
        <v>0.76895000000000002</v>
      </c>
      <c r="I3140" s="6">
        <v>0.69306000000000001</v>
      </c>
      <c r="J3140" s="6">
        <v>0.77710999999999997</v>
      </c>
      <c r="K3140" s="4">
        <v>1.5346</v>
      </c>
      <c r="L3140" s="4">
        <v>1.4452</v>
      </c>
      <c r="M3140" s="4">
        <v>1.0517000000000001</v>
      </c>
      <c r="N3140" s="4">
        <v>1.0269999999999999</v>
      </c>
      <c r="O3140" s="4">
        <v>0.79371999999999998</v>
      </c>
      <c r="P3140" s="4">
        <v>0.81893000000000005</v>
      </c>
      <c r="Q3140" s="4" t="s">
        <v>2204</v>
      </c>
    </row>
    <row r="3141" spans="1:17" x14ac:dyDescent="0.2">
      <c r="A3141" s="5">
        <v>0.37359999999999999</v>
      </c>
      <c r="B3141" s="5">
        <v>0.30958999999999998</v>
      </c>
      <c r="C3141" s="5">
        <v>0.49652000000000002</v>
      </c>
      <c r="D3141" s="5">
        <v>0.34</v>
      </c>
      <c r="E3141" s="6">
        <v>0.31203999999999998</v>
      </c>
      <c r="F3141" s="6">
        <v>0.26374999999999998</v>
      </c>
      <c r="G3141" s="6">
        <v>0.46201999999999999</v>
      </c>
      <c r="H3141" s="6">
        <v>0.46933999999999998</v>
      </c>
      <c r="I3141" s="6">
        <v>0.46800000000000003</v>
      </c>
      <c r="J3141" s="6">
        <v>0.55449000000000004</v>
      </c>
      <c r="K3141" s="4">
        <v>0.36092000000000002</v>
      </c>
      <c r="L3141" s="4">
        <v>0.34828999999999999</v>
      </c>
      <c r="M3141" s="4">
        <v>0.48179</v>
      </c>
      <c r="N3141" s="4">
        <v>0.60311999999999999</v>
      </c>
      <c r="O3141" s="4">
        <v>0.53585000000000005</v>
      </c>
      <c r="P3141" s="4">
        <v>0.58882000000000001</v>
      </c>
      <c r="Q3141" s="4" t="s">
        <v>2205</v>
      </c>
    </row>
    <row r="3142" spans="1:17" x14ac:dyDescent="0.2">
      <c r="A3142" s="5">
        <v>1.2825</v>
      </c>
      <c r="B3142" s="5">
        <v>1.4722999999999999</v>
      </c>
      <c r="C3142" s="5">
        <v>1.5338000000000001</v>
      </c>
      <c r="D3142" s="5">
        <v>1.861</v>
      </c>
      <c r="E3142" s="6">
        <v>1.2649999999999999</v>
      </c>
      <c r="F3142" s="6">
        <v>1.8028</v>
      </c>
      <c r="G3142" s="6">
        <v>1.6812</v>
      </c>
      <c r="H3142" s="6">
        <v>1.7044999999999999</v>
      </c>
      <c r="I3142" s="6">
        <v>1.2041999999999999</v>
      </c>
      <c r="J3142" s="6">
        <v>1.2621</v>
      </c>
      <c r="K3142" s="4">
        <v>1.3504</v>
      </c>
      <c r="L3142" s="4">
        <v>1.5179</v>
      </c>
      <c r="M3142" s="4">
        <v>1.5381</v>
      </c>
      <c r="N3142" s="4">
        <v>1.6206</v>
      </c>
      <c r="O3142" s="4">
        <v>1.3787</v>
      </c>
      <c r="P3142" s="4">
        <v>1.4016</v>
      </c>
      <c r="Q3142" s="4" t="s">
        <v>2206</v>
      </c>
    </row>
    <row r="3143" spans="1:17" x14ac:dyDescent="0.2">
      <c r="A3143" s="5">
        <v>0.77459999999999996</v>
      </c>
      <c r="B3143" s="5">
        <v>0.72880999999999996</v>
      </c>
      <c r="C3143" s="5">
        <v>0.84119999999999995</v>
      </c>
      <c r="D3143" s="5">
        <v>0.84838000000000002</v>
      </c>
      <c r="E3143" s="6">
        <v>0.77420999999999995</v>
      </c>
      <c r="F3143" s="6">
        <v>0.64476999999999995</v>
      </c>
      <c r="G3143" s="6">
        <v>0.77553000000000005</v>
      </c>
      <c r="H3143" s="6">
        <v>0.75997999999999999</v>
      </c>
      <c r="I3143" s="6">
        <v>0.59782000000000002</v>
      </c>
      <c r="J3143" s="6">
        <v>0.56669000000000003</v>
      </c>
      <c r="K3143" s="4">
        <v>0.69769000000000003</v>
      </c>
      <c r="L3143" s="4">
        <v>0.75448000000000004</v>
      </c>
      <c r="M3143" s="4">
        <v>0.80698000000000003</v>
      </c>
      <c r="N3143" s="4">
        <v>0.80545999999999995</v>
      </c>
      <c r="O3143" s="4">
        <v>0.68442999999999998</v>
      </c>
      <c r="P3143" s="4">
        <v>0.64825999999999995</v>
      </c>
      <c r="Q3143" s="4" t="s">
        <v>2207</v>
      </c>
    </row>
    <row r="3144" spans="1:17" x14ac:dyDescent="0.2">
      <c r="A3144" s="5">
        <v>1.3047</v>
      </c>
      <c r="B3144" s="5">
        <v>0.73614999999999997</v>
      </c>
      <c r="C3144" s="5">
        <v>0.66269</v>
      </c>
      <c r="D3144" s="5">
        <v>0.80642000000000003</v>
      </c>
      <c r="E3144" s="6">
        <v>0.64863000000000004</v>
      </c>
      <c r="F3144" s="6">
        <v>0.72377000000000002</v>
      </c>
      <c r="G3144" s="6">
        <v>0.73233999999999999</v>
      </c>
      <c r="H3144" s="6">
        <v>0.81555</v>
      </c>
      <c r="I3144" s="6">
        <v>0.48343999999999998</v>
      </c>
      <c r="J3144" s="6">
        <v>0.46731</v>
      </c>
      <c r="K3144" s="4">
        <v>0.61946999999999997</v>
      </c>
      <c r="L3144" s="4">
        <v>0.67518999999999996</v>
      </c>
      <c r="M3144" s="4">
        <v>0.64744999999999997</v>
      </c>
      <c r="N3144" s="4">
        <v>0.69749000000000005</v>
      </c>
      <c r="O3144" s="4">
        <v>0.55345999999999995</v>
      </c>
      <c r="P3144" s="4">
        <v>0.58574000000000004</v>
      </c>
      <c r="Q3144" s="4" t="s">
        <v>2208</v>
      </c>
    </row>
    <row r="3145" spans="1:17" x14ac:dyDescent="0.2">
      <c r="A3145" s="5">
        <v>2.4874999999999998</v>
      </c>
      <c r="B3145" s="5">
        <v>2.0272999999999999</v>
      </c>
      <c r="C3145" s="5">
        <v>2.0459999999999998</v>
      </c>
      <c r="D3145" s="5">
        <v>2.3609</v>
      </c>
      <c r="E3145" s="6" t="s">
        <v>17</v>
      </c>
      <c r="F3145" s="6" t="s">
        <v>17</v>
      </c>
      <c r="G3145" s="6">
        <v>2.2404000000000002</v>
      </c>
      <c r="H3145" s="6">
        <v>2.3342999999999998</v>
      </c>
      <c r="I3145" s="6">
        <v>1.3236000000000001</v>
      </c>
      <c r="J3145" s="6">
        <v>1.3661000000000001</v>
      </c>
      <c r="K3145" s="4">
        <v>3.2334000000000001</v>
      </c>
      <c r="L3145" s="4">
        <v>3.3077000000000001</v>
      </c>
      <c r="M3145" s="4">
        <v>2.8277999999999999</v>
      </c>
      <c r="N3145" s="4">
        <v>2.0230000000000001</v>
      </c>
      <c r="O3145" s="4">
        <v>1.5153000000000001</v>
      </c>
      <c r="P3145" s="4">
        <v>1.2435</v>
      </c>
    </row>
    <row r="3146" spans="1:17" x14ac:dyDescent="0.2">
      <c r="A3146" s="5">
        <v>0.80832999999999999</v>
      </c>
      <c r="B3146" s="5">
        <v>1.038</v>
      </c>
      <c r="C3146" s="5">
        <v>0.59538000000000002</v>
      </c>
      <c r="D3146" s="5">
        <v>0.62799000000000005</v>
      </c>
      <c r="E3146" s="6">
        <v>0.94015000000000004</v>
      </c>
      <c r="F3146" s="6">
        <v>0.99628000000000005</v>
      </c>
      <c r="G3146" s="6">
        <v>0.62134</v>
      </c>
      <c r="H3146" s="6">
        <v>0.62507000000000001</v>
      </c>
      <c r="I3146" s="6">
        <v>0.53886000000000001</v>
      </c>
      <c r="J3146" s="6">
        <v>0.50529000000000002</v>
      </c>
      <c r="K3146" s="4">
        <v>1.0712999999999999</v>
      </c>
      <c r="L3146" s="4">
        <v>1.2084999999999999</v>
      </c>
      <c r="M3146" s="4">
        <v>0.74021999999999999</v>
      </c>
      <c r="N3146" s="4">
        <v>0.73292000000000002</v>
      </c>
      <c r="O3146" s="4">
        <v>0.61680000000000001</v>
      </c>
      <c r="P3146" s="4">
        <v>0.55493999999999999</v>
      </c>
      <c r="Q3146" s="4" t="s">
        <v>2209</v>
      </c>
    </row>
    <row r="3147" spans="1:17" x14ac:dyDescent="0.2">
      <c r="A3147" s="5">
        <v>0.56833999999999996</v>
      </c>
      <c r="B3147" s="5">
        <v>0.51071</v>
      </c>
      <c r="C3147" s="5">
        <v>0.92001999999999995</v>
      </c>
      <c r="D3147" s="5">
        <v>0.70484999999999998</v>
      </c>
      <c r="E3147" s="6">
        <v>0.67640999999999996</v>
      </c>
      <c r="F3147" s="6">
        <v>0.53481999999999996</v>
      </c>
      <c r="G3147" s="6">
        <v>0.99624000000000001</v>
      </c>
      <c r="H3147" s="6">
        <v>0.87094000000000005</v>
      </c>
      <c r="I3147" s="6">
        <v>0.61878999999999995</v>
      </c>
      <c r="J3147" s="6">
        <v>0.72633000000000003</v>
      </c>
      <c r="K3147" s="4">
        <v>0.54629000000000005</v>
      </c>
      <c r="L3147" s="4">
        <v>0.58321999999999996</v>
      </c>
      <c r="M3147" s="4">
        <v>0.81039000000000005</v>
      </c>
      <c r="N3147" s="4">
        <v>0.68654999999999999</v>
      </c>
      <c r="O3147" s="4">
        <v>0.70823999999999998</v>
      </c>
      <c r="P3147" s="4">
        <v>0.65798999999999996</v>
      </c>
      <c r="Q3147" s="4" t="s">
        <v>2210</v>
      </c>
    </row>
    <row r="3148" spans="1:17" x14ac:dyDescent="0.2">
      <c r="A3148" s="5">
        <v>3.6065999999999998</v>
      </c>
      <c r="B3148" s="5">
        <v>3.1019000000000001</v>
      </c>
      <c r="C3148" s="5">
        <v>1.7956000000000001</v>
      </c>
      <c r="D3148" s="5">
        <v>1.7156</v>
      </c>
      <c r="E3148" s="6">
        <v>3.4599000000000002</v>
      </c>
      <c r="F3148" s="6">
        <v>2.9182999999999999</v>
      </c>
      <c r="G3148" s="6">
        <v>1.661</v>
      </c>
      <c r="H3148" s="6">
        <v>1.6034999999999999</v>
      </c>
      <c r="I3148" s="6">
        <v>1.4308000000000001</v>
      </c>
      <c r="J3148" s="6">
        <v>1.3743000000000001</v>
      </c>
      <c r="K3148" s="4">
        <v>3.1103999999999998</v>
      </c>
      <c r="L3148" s="4">
        <v>2.8754</v>
      </c>
      <c r="M3148" s="4">
        <v>1.5891</v>
      </c>
      <c r="N3148" s="4">
        <v>1.4179999999999999</v>
      </c>
      <c r="O3148" s="4">
        <v>1.6351</v>
      </c>
      <c r="P3148" s="4">
        <v>1.7184999999999999</v>
      </c>
      <c r="Q3148" s="4" t="s">
        <v>2211</v>
      </c>
    </row>
    <row r="3149" spans="1:17" x14ac:dyDescent="0.2">
      <c r="A3149" s="5">
        <v>1.1251</v>
      </c>
      <c r="B3149" s="5">
        <v>1.2466999999999999</v>
      </c>
      <c r="C3149" s="5">
        <v>0.73899000000000004</v>
      </c>
      <c r="D3149" s="5">
        <v>0.77990999999999999</v>
      </c>
      <c r="E3149" s="6">
        <v>1.4271</v>
      </c>
      <c r="F3149" s="6">
        <v>1.379</v>
      </c>
      <c r="G3149" s="6">
        <v>0.79198000000000002</v>
      </c>
      <c r="H3149" s="6">
        <v>0.77095999999999998</v>
      </c>
      <c r="I3149" s="6">
        <v>0.50917000000000001</v>
      </c>
      <c r="J3149" s="6">
        <v>0.53290999999999999</v>
      </c>
      <c r="K3149" s="4">
        <v>1.3657999999999999</v>
      </c>
      <c r="L3149" s="4">
        <v>1.3634999999999999</v>
      </c>
      <c r="M3149" s="4">
        <v>0.60660000000000003</v>
      </c>
      <c r="N3149" s="4">
        <v>0.70879999999999999</v>
      </c>
      <c r="O3149" s="4">
        <v>0.58150000000000002</v>
      </c>
      <c r="P3149" s="4">
        <v>0.56442000000000003</v>
      </c>
      <c r="Q3149" s="4" t="s">
        <v>2212</v>
      </c>
    </row>
    <row r="3150" spans="1:17" x14ac:dyDescent="0.2">
      <c r="A3150" s="5">
        <v>0.13070000000000001</v>
      </c>
      <c r="B3150" s="5">
        <v>0.15049999999999999</v>
      </c>
      <c r="C3150" s="5">
        <v>0.44102999999999998</v>
      </c>
      <c r="D3150" s="5">
        <v>0.35522999999999999</v>
      </c>
      <c r="E3150" s="6">
        <v>0.21568000000000001</v>
      </c>
      <c r="F3150" s="6">
        <v>0.17827999999999999</v>
      </c>
      <c r="G3150" s="6">
        <v>0.37079000000000001</v>
      </c>
      <c r="H3150" s="6">
        <v>0.46787000000000001</v>
      </c>
      <c r="I3150" s="6">
        <v>0.46283999999999997</v>
      </c>
      <c r="J3150" s="6">
        <v>0.52607999999999999</v>
      </c>
      <c r="K3150" s="4">
        <v>0.15523999999999999</v>
      </c>
      <c r="L3150" s="4">
        <v>0.15414</v>
      </c>
      <c r="M3150" s="4">
        <v>0.38551000000000002</v>
      </c>
      <c r="N3150" s="4">
        <v>0.45994000000000002</v>
      </c>
      <c r="O3150" s="4">
        <v>0.52812000000000003</v>
      </c>
      <c r="P3150" s="4">
        <v>0.52431000000000005</v>
      </c>
      <c r="Q3150" s="4" t="s">
        <v>2213</v>
      </c>
    </row>
    <row r="3151" spans="1:17" x14ac:dyDescent="0.2">
      <c r="A3151" s="5">
        <v>1.8720000000000001</v>
      </c>
      <c r="B3151" s="5">
        <v>1.8423</v>
      </c>
      <c r="C3151" s="5">
        <v>2.2111999999999998</v>
      </c>
      <c r="D3151" s="5">
        <v>1.9994000000000001</v>
      </c>
      <c r="E3151" s="6">
        <v>2.0789</v>
      </c>
      <c r="F3151" s="6">
        <v>1.7539</v>
      </c>
      <c r="G3151" s="6">
        <v>2.0522999999999998</v>
      </c>
      <c r="H3151" s="6">
        <v>1.9120999999999999</v>
      </c>
      <c r="I3151" s="6">
        <v>1.4351</v>
      </c>
      <c r="J3151" s="6">
        <v>1.5669</v>
      </c>
      <c r="K3151" s="4">
        <v>1.6232</v>
      </c>
      <c r="L3151" s="4">
        <v>1.8759999999999999</v>
      </c>
      <c r="M3151" s="4">
        <v>1.9147000000000001</v>
      </c>
      <c r="N3151" s="4">
        <v>1.8380000000000001</v>
      </c>
      <c r="O3151" s="4">
        <v>1.637</v>
      </c>
      <c r="P3151" s="4">
        <v>1.8028</v>
      </c>
      <c r="Q3151" s="4" t="s">
        <v>2214</v>
      </c>
    </row>
    <row r="3152" spans="1:17" x14ac:dyDescent="0.2">
      <c r="A3152" s="5">
        <v>1.8210999999999999</v>
      </c>
      <c r="B3152" s="5">
        <v>1.8320000000000001</v>
      </c>
      <c r="C3152" s="5">
        <v>1.0654999999999999</v>
      </c>
      <c r="D3152" s="5">
        <v>1.1749000000000001</v>
      </c>
      <c r="E3152" s="6">
        <v>2.0255000000000001</v>
      </c>
      <c r="F3152" s="6">
        <v>1.4528000000000001</v>
      </c>
      <c r="G3152" s="6">
        <v>1.2303999999999999</v>
      </c>
      <c r="H3152" s="6">
        <v>1.1579999999999999</v>
      </c>
      <c r="I3152" s="6">
        <v>1.1315999999999999</v>
      </c>
      <c r="J3152" s="6">
        <v>1.0224</v>
      </c>
      <c r="K3152" s="4">
        <v>1.9092</v>
      </c>
      <c r="L3152" s="4">
        <v>1.7899</v>
      </c>
      <c r="M3152" s="4">
        <v>1.4249000000000001</v>
      </c>
      <c r="N3152" s="4">
        <v>1.4121999999999999</v>
      </c>
      <c r="O3152" s="4">
        <v>1.2903</v>
      </c>
      <c r="P3152" s="4">
        <v>1.2310000000000001</v>
      </c>
    </row>
    <row r="3153" spans="1:17" x14ac:dyDescent="0.2">
      <c r="A3153" s="5">
        <v>0.75419000000000003</v>
      </c>
      <c r="B3153" s="5">
        <v>0.95662999999999998</v>
      </c>
      <c r="C3153" s="5">
        <v>0.85126999999999997</v>
      </c>
      <c r="D3153" s="5">
        <v>0.78412000000000004</v>
      </c>
      <c r="E3153" s="6">
        <v>1.2747999999999999</v>
      </c>
      <c r="F3153" s="6">
        <v>0.93042000000000002</v>
      </c>
      <c r="G3153" s="6">
        <v>0.75838000000000005</v>
      </c>
      <c r="H3153" s="6">
        <v>0.79259000000000002</v>
      </c>
      <c r="I3153" s="6">
        <v>0.54117999999999999</v>
      </c>
      <c r="J3153" s="6">
        <v>0.49470999999999998</v>
      </c>
      <c r="K3153" s="4">
        <v>1.1228</v>
      </c>
      <c r="L3153" s="4">
        <v>1.0255000000000001</v>
      </c>
      <c r="M3153" s="4">
        <v>0.70465</v>
      </c>
      <c r="N3153" s="4">
        <v>0.73906000000000005</v>
      </c>
      <c r="O3153" s="4">
        <v>0.61685000000000001</v>
      </c>
      <c r="P3153" s="4">
        <v>0.61829999999999996</v>
      </c>
    </row>
    <row r="3154" spans="1:17" x14ac:dyDescent="0.2">
      <c r="A3154" s="5">
        <v>1.2249000000000001</v>
      </c>
      <c r="B3154" s="5">
        <v>1.373</v>
      </c>
      <c r="C3154" s="5">
        <v>0.78081999999999996</v>
      </c>
      <c r="D3154" s="5">
        <v>0.75556000000000001</v>
      </c>
      <c r="E3154" s="6">
        <v>1.3645</v>
      </c>
      <c r="F3154" s="6">
        <v>1.2001999999999999</v>
      </c>
      <c r="G3154" s="6">
        <v>0.73424</v>
      </c>
      <c r="H3154" s="6">
        <v>0.73304000000000002</v>
      </c>
      <c r="I3154" s="6">
        <v>0.62597999999999998</v>
      </c>
      <c r="J3154" s="6">
        <v>0.60389999999999999</v>
      </c>
      <c r="K3154" s="4">
        <v>1.3878999999999999</v>
      </c>
      <c r="L3154" s="4">
        <v>1.3038000000000001</v>
      </c>
      <c r="M3154" s="4">
        <v>0.77676000000000001</v>
      </c>
      <c r="N3154" s="4">
        <v>0.82930999999999999</v>
      </c>
      <c r="O3154" s="4">
        <v>0.71347000000000005</v>
      </c>
      <c r="P3154" s="4">
        <v>0.67369999999999997</v>
      </c>
      <c r="Q3154" s="4" t="s">
        <v>2215</v>
      </c>
    </row>
    <row r="3155" spans="1:17" x14ac:dyDescent="0.2">
      <c r="A3155" s="5">
        <v>1.0189999999999999</v>
      </c>
      <c r="B3155" s="5">
        <v>1.1968000000000001</v>
      </c>
      <c r="C3155" s="5">
        <v>1.5639000000000001</v>
      </c>
      <c r="D3155" s="5">
        <v>1.4400999999999999</v>
      </c>
      <c r="E3155" s="6">
        <v>0.93259999999999998</v>
      </c>
      <c r="F3155" s="6">
        <v>0.72221999999999997</v>
      </c>
      <c r="G3155" s="6" t="s">
        <v>17</v>
      </c>
      <c r="H3155" s="6" t="s">
        <v>17</v>
      </c>
      <c r="I3155" s="6">
        <v>1.1082000000000001</v>
      </c>
      <c r="J3155" s="6">
        <v>1.0287999999999999</v>
      </c>
      <c r="K3155" s="4">
        <v>1.0033000000000001</v>
      </c>
      <c r="L3155" s="4">
        <v>0.92950999999999995</v>
      </c>
      <c r="M3155" s="4" t="s">
        <v>17</v>
      </c>
      <c r="N3155" s="4">
        <v>0.92096999999999996</v>
      </c>
      <c r="O3155" s="4">
        <v>1.2629999999999999</v>
      </c>
      <c r="P3155" s="4">
        <v>1.3342000000000001</v>
      </c>
      <c r="Q3155" s="4" t="s">
        <v>2216</v>
      </c>
    </row>
    <row r="3156" spans="1:17" x14ac:dyDescent="0.2">
      <c r="A3156" s="5">
        <v>0.92303000000000002</v>
      </c>
      <c r="B3156" s="5">
        <v>1.0813999999999999</v>
      </c>
      <c r="C3156" s="5">
        <v>0.79749000000000003</v>
      </c>
      <c r="D3156" s="5">
        <v>0.79656000000000005</v>
      </c>
      <c r="E3156" s="6">
        <v>0.93332000000000004</v>
      </c>
      <c r="F3156" s="6">
        <v>0.84362000000000004</v>
      </c>
      <c r="G3156" s="6">
        <v>0.68947999999999998</v>
      </c>
      <c r="H3156" s="6">
        <v>0.74500999999999995</v>
      </c>
      <c r="I3156" s="6">
        <v>0.59796000000000005</v>
      </c>
      <c r="J3156" s="6">
        <v>0.58323999999999998</v>
      </c>
      <c r="K3156" s="4">
        <v>1.0218</v>
      </c>
      <c r="L3156" s="4">
        <v>1.0293000000000001</v>
      </c>
      <c r="M3156" s="4">
        <v>0.76834999999999998</v>
      </c>
      <c r="N3156" s="4">
        <v>0.75983999999999996</v>
      </c>
      <c r="O3156" s="4">
        <v>0.68133999999999995</v>
      </c>
      <c r="P3156" s="4">
        <v>0.66600000000000004</v>
      </c>
      <c r="Q3156" s="4" t="s">
        <v>2217</v>
      </c>
    </row>
    <row r="3157" spans="1:17" x14ac:dyDescent="0.2">
      <c r="A3157" s="5">
        <v>0.17119999999999999</v>
      </c>
      <c r="B3157" s="5">
        <v>0.20918</v>
      </c>
      <c r="C3157" s="5">
        <v>0.20643</v>
      </c>
      <c r="D3157" s="5">
        <v>0.182</v>
      </c>
      <c r="E3157" s="6">
        <v>0.25951999999999997</v>
      </c>
      <c r="F3157" s="6">
        <v>0.23973</v>
      </c>
      <c r="G3157" s="6">
        <v>0.21188000000000001</v>
      </c>
      <c r="H3157" s="6">
        <v>0.18903</v>
      </c>
      <c r="I3157" s="6">
        <v>0.16192999999999999</v>
      </c>
      <c r="J3157" s="6">
        <v>0.15618000000000001</v>
      </c>
      <c r="K3157" s="4">
        <v>0.21240999999999999</v>
      </c>
      <c r="L3157" s="4">
        <v>0.23543</v>
      </c>
      <c r="M3157" s="4">
        <v>0.22425999999999999</v>
      </c>
      <c r="N3157" s="4">
        <v>0.16669</v>
      </c>
      <c r="O3157" s="4">
        <v>0.1845</v>
      </c>
      <c r="P3157" s="4">
        <v>0.16914000000000001</v>
      </c>
      <c r="Q3157" s="4" t="s">
        <v>536</v>
      </c>
    </row>
    <row r="3158" spans="1:17" x14ac:dyDescent="0.2">
      <c r="A3158" s="5">
        <v>0.38374000000000003</v>
      </c>
      <c r="B3158" s="5">
        <v>0.49524000000000001</v>
      </c>
      <c r="C3158" s="5">
        <v>0.59540000000000004</v>
      </c>
      <c r="D3158" s="5">
        <v>0.58498000000000006</v>
      </c>
      <c r="E3158" s="6">
        <v>0.40771000000000002</v>
      </c>
      <c r="F3158" s="6">
        <v>0.35087000000000002</v>
      </c>
      <c r="G3158" s="6">
        <v>0.57940999999999998</v>
      </c>
      <c r="H3158" s="6">
        <v>0.62253000000000003</v>
      </c>
      <c r="I3158" s="6">
        <v>0.43804999999999999</v>
      </c>
      <c r="J3158" s="6">
        <v>0.55327999999999999</v>
      </c>
      <c r="K3158" s="4">
        <v>0.32556000000000002</v>
      </c>
      <c r="L3158" s="4">
        <v>0.39976</v>
      </c>
      <c r="M3158" s="4">
        <v>0.54632000000000003</v>
      </c>
      <c r="N3158" s="4">
        <v>0.35597000000000001</v>
      </c>
      <c r="O3158" s="4">
        <v>0.49906</v>
      </c>
      <c r="P3158" s="4">
        <v>0.46606999999999998</v>
      </c>
    </row>
    <row r="3159" spans="1:17" x14ac:dyDescent="0.2">
      <c r="A3159" s="5">
        <v>0.87207999999999997</v>
      </c>
      <c r="B3159" s="5">
        <v>0.92398999999999998</v>
      </c>
      <c r="C3159" s="5">
        <v>0.63034000000000001</v>
      </c>
      <c r="D3159" s="5">
        <v>0.61975000000000002</v>
      </c>
      <c r="E3159" s="6">
        <v>0.88463999999999998</v>
      </c>
      <c r="F3159" s="6">
        <v>0.80100000000000005</v>
      </c>
      <c r="G3159" s="6">
        <v>0.63717000000000001</v>
      </c>
      <c r="H3159" s="6">
        <v>0.66317000000000004</v>
      </c>
      <c r="I3159" s="6">
        <v>0.63749</v>
      </c>
      <c r="J3159" s="6">
        <v>0.63515999999999995</v>
      </c>
      <c r="K3159" s="4">
        <v>0.98243000000000003</v>
      </c>
      <c r="L3159" s="4">
        <v>1.0421</v>
      </c>
      <c r="M3159" s="4">
        <v>0.80161000000000004</v>
      </c>
      <c r="N3159" s="4">
        <v>0.81769999999999998</v>
      </c>
      <c r="O3159" s="4">
        <v>0.72597999999999996</v>
      </c>
      <c r="P3159" s="4">
        <v>0.76500999999999997</v>
      </c>
      <c r="Q3159" s="4" t="s">
        <v>2218</v>
      </c>
    </row>
    <row r="3160" spans="1:17" x14ac:dyDescent="0.2">
      <c r="A3160" s="5">
        <v>2.2536999999999998</v>
      </c>
      <c r="B3160" s="5">
        <v>2.0468000000000002</v>
      </c>
      <c r="C3160" s="5">
        <v>2.8746</v>
      </c>
      <c r="D3160" s="5">
        <v>2.8527</v>
      </c>
      <c r="E3160" s="6">
        <v>2.3694000000000002</v>
      </c>
      <c r="F3160" s="6" t="s">
        <v>17</v>
      </c>
      <c r="G3160" s="6">
        <v>2.7315999999999998</v>
      </c>
      <c r="H3160" s="6">
        <v>2.827</v>
      </c>
      <c r="I3160" s="6">
        <v>1.9367000000000001</v>
      </c>
      <c r="J3160" s="6">
        <v>1.6820999999999999</v>
      </c>
      <c r="K3160" s="4">
        <v>1.5343</v>
      </c>
      <c r="L3160" s="4">
        <v>2.1345000000000001</v>
      </c>
      <c r="M3160" s="4">
        <v>2.2017000000000002</v>
      </c>
      <c r="N3160" s="4">
        <v>2.5606</v>
      </c>
      <c r="O3160" s="4">
        <v>2.2054999999999998</v>
      </c>
      <c r="P3160" s="4">
        <v>2.2549000000000001</v>
      </c>
      <c r="Q3160" s="4" t="s">
        <v>2219</v>
      </c>
    </row>
    <row r="3161" spans="1:17" x14ac:dyDescent="0.2">
      <c r="A3161" s="5">
        <v>0.27556999999999998</v>
      </c>
      <c r="B3161" s="5">
        <v>0.30536999999999997</v>
      </c>
      <c r="C3161" s="5">
        <v>0.43170999999999998</v>
      </c>
      <c r="D3161" s="5">
        <v>0.42416999999999999</v>
      </c>
      <c r="E3161" s="6">
        <v>0.28847</v>
      </c>
      <c r="F3161" s="6">
        <v>0.26280999999999999</v>
      </c>
      <c r="G3161" s="6">
        <v>0.45069999999999999</v>
      </c>
      <c r="H3161" s="6">
        <v>0.43712000000000001</v>
      </c>
      <c r="I3161" s="6">
        <v>0.37829000000000002</v>
      </c>
      <c r="J3161" s="6">
        <v>0.32157999999999998</v>
      </c>
      <c r="K3161" s="4">
        <v>0.33094000000000001</v>
      </c>
      <c r="L3161" s="4">
        <v>0.29402</v>
      </c>
      <c r="M3161" s="4">
        <v>0.44130999999999998</v>
      </c>
      <c r="N3161" s="4">
        <v>0.46057999999999999</v>
      </c>
      <c r="O3161" s="4">
        <v>0.43054999999999999</v>
      </c>
      <c r="P3161" s="4">
        <v>0.39402999999999999</v>
      </c>
      <c r="Q3161" s="4" t="s">
        <v>2220</v>
      </c>
    </row>
    <row r="3162" spans="1:17" x14ac:dyDescent="0.2">
      <c r="A3162" s="5">
        <v>0.97226999999999997</v>
      </c>
      <c r="B3162" s="5">
        <v>0.90834999999999999</v>
      </c>
      <c r="C3162" s="5">
        <v>0.96031999999999995</v>
      </c>
      <c r="D3162" s="5">
        <v>1.0882000000000001</v>
      </c>
      <c r="E3162" s="6" t="s">
        <v>17</v>
      </c>
      <c r="F3162" s="6">
        <v>0.85468999999999995</v>
      </c>
      <c r="G3162" s="6">
        <v>0.80010000000000003</v>
      </c>
      <c r="H3162" s="6">
        <v>0.45533000000000001</v>
      </c>
      <c r="I3162" s="6">
        <v>0.73463999999999996</v>
      </c>
      <c r="J3162" s="6" t="s">
        <v>17</v>
      </c>
      <c r="K3162" s="4">
        <v>0.71040000000000003</v>
      </c>
      <c r="L3162" s="4">
        <v>0.82611999999999997</v>
      </c>
      <c r="M3162" s="4" t="s">
        <v>17</v>
      </c>
      <c r="N3162" s="4" t="s">
        <v>17</v>
      </c>
      <c r="O3162" s="4">
        <v>0.83606000000000003</v>
      </c>
      <c r="P3162" s="4">
        <v>0.88944999999999996</v>
      </c>
      <c r="Q3162" s="4" t="s">
        <v>2221</v>
      </c>
    </row>
    <row r="3163" spans="1:17" x14ac:dyDescent="0.2">
      <c r="A3163" s="5">
        <v>0.54257999999999995</v>
      </c>
      <c r="B3163" s="5">
        <v>0.45504</v>
      </c>
      <c r="C3163" s="5">
        <v>0.54798999999999998</v>
      </c>
      <c r="D3163" s="5">
        <v>0.56696000000000002</v>
      </c>
      <c r="E3163" s="6">
        <v>0.60367000000000004</v>
      </c>
      <c r="F3163" s="6">
        <v>0.34405999999999998</v>
      </c>
      <c r="G3163" s="6">
        <v>0.54644999999999999</v>
      </c>
      <c r="H3163" s="6">
        <v>0.55073000000000005</v>
      </c>
      <c r="I3163" s="6">
        <v>0.66571999999999998</v>
      </c>
      <c r="J3163" s="6">
        <v>0.66718999999999995</v>
      </c>
      <c r="K3163" s="4">
        <v>0.52712000000000003</v>
      </c>
      <c r="L3163" s="4">
        <v>0.46510000000000001</v>
      </c>
      <c r="M3163" s="4">
        <v>0.88070000000000004</v>
      </c>
      <c r="N3163" s="4">
        <v>0.71277000000000001</v>
      </c>
      <c r="O3163" s="4">
        <v>0.75744999999999996</v>
      </c>
      <c r="P3163" s="4">
        <v>0.63373000000000002</v>
      </c>
      <c r="Q3163" s="4" t="s">
        <v>2222</v>
      </c>
    </row>
    <row r="3164" spans="1:17" x14ac:dyDescent="0.2">
      <c r="A3164" s="5" t="s">
        <v>17</v>
      </c>
      <c r="B3164" s="5">
        <v>1.0279</v>
      </c>
      <c r="C3164" s="5">
        <v>1.0625</v>
      </c>
      <c r="D3164" s="5">
        <v>0.83689000000000002</v>
      </c>
      <c r="E3164" s="6" t="s">
        <v>17</v>
      </c>
      <c r="F3164" s="6" t="s">
        <v>17</v>
      </c>
      <c r="G3164" s="6">
        <v>0.74861</v>
      </c>
      <c r="H3164" s="6">
        <v>0.73960999999999999</v>
      </c>
      <c r="I3164" s="6">
        <v>0.71997999999999995</v>
      </c>
      <c r="J3164" s="6">
        <v>0.95343</v>
      </c>
      <c r="K3164" s="4">
        <v>1.1014999999999999</v>
      </c>
      <c r="L3164" s="4">
        <v>1.6081000000000001</v>
      </c>
      <c r="M3164" s="4">
        <v>0.65002000000000004</v>
      </c>
      <c r="N3164" s="4">
        <v>0.59687999999999997</v>
      </c>
      <c r="O3164" s="4">
        <v>0.81877999999999995</v>
      </c>
      <c r="P3164" s="4">
        <v>0.74353999999999998</v>
      </c>
      <c r="Q3164" s="4" t="s">
        <v>2223</v>
      </c>
    </row>
    <row r="3165" spans="1:17" x14ac:dyDescent="0.2">
      <c r="A3165" s="5">
        <v>1.0922000000000001</v>
      </c>
      <c r="B3165" s="5">
        <v>0.99455000000000005</v>
      </c>
      <c r="C3165" s="5">
        <v>1.4032</v>
      </c>
      <c r="D3165" s="5">
        <v>1.4797</v>
      </c>
      <c r="E3165" s="6">
        <v>1.1335999999999999</v>
      </c>
      <c r="F3165" s="6">
        <v>0.99546000000000001</v>
      </c>
      <c r="G3165" s="6">
        <v>1.3151999999999999</v>
      </c>
      <c r="H3165" s="6">
        <v>1.3017000000000001</v>
      </c>
      <c r="I3165" s="6">
        <v>1.2136</v>
      </c>
      <c r="J3165" s="6">
        <v>1.0676000000000001</v>
      </c>
      <c r="K3165" s="4">
        <v>0.98465999999999998</v>
      </c>
      <c r="L3165" s="4">
        <v>1.052</v>
      </c>
      <c r="M3165" s="4">
        <v>1.2446999999999999</v>
      </c>
      <c r="N3165" s="4">
        <v>1.163</v>
      </c>
      <c r="O3165" s="4">
        <v>1.3794</v>
      </c>
      <c r="P3165" s="4">
        <v>1.3662000000000001</v>
      </c>
      <c r="Q3165" s="4" t="s">
        <v>634</v>
      </c>
    </row>
    <row r="3166" spans="1:17" x14ac:dyDescent="0.2">
      <c r="A3166" s="5">
        <v>1.3573</v>
      </c>
      <c r="B3166" s="5">
        <v>1.0542</v>
      </c>
      <c r="C3166" s="5">
        <v>1.9105000000000001</v>
      </c>
      <c r="D3166" s="5">
        <v>1.7387999999999999</v>
      </c>
      <c r="E3166" s="6">
        <v>1.1866000000000001</v>
      </c>
      <c r="F3166" s="6">
        <v>1.0021</v>
      </c>
      <c r="G3166" s="6">
        <v>1.9031</v>
      </c>
      <c r="H3166" s="6">
        <v>1.8880999999999999</v>
      </c>
      <c r="I3166" s="6">
        <v>1.4389000000000001</v>
      </c>
      <c r="J3166" s="6">
        <v>1.5777000000000001</v>
      </c>
      <c r="K3166" s="4">
        <v>1.024</v>
      </c>
      <c r="L3166" s="4">
        <v>1.1976</v>
      </c>
      <c r="M3166" s="4">
        <v>1.7161999999999999</v>
      </c>
      <c r="N3166" s="4">
        <v>1.6375999999999999</v>
      </c>
      <c r="O3166" s="4">
        <v>1.6352</v>
      </c>
      <c r="P3166" s="4">
        <v>1.6202000000000001</v>
      </c>
      <c r="Q3166" s="4" t="s">
        <v>2224</v>
      </c>
    </row>
    <row r="3167" spans="1:17" x14ac:dyDescent="0.2">
      <c r="A3167" s="5">
        <v>0.78520999999999996</v>
      </c>
      <c r="B3167" s="5">
        <v>0.46159</v>
      </c>
      <c r="C3167" s="5">
        <v>0.82767000000000002</v>
      </c>
      <c r="D3167" s="5">
        <v>1.1254999999999999</v>
      </c>
      <c r="E3167" s="6" t="s">
        <v>17</v>
      </c>
      <c r="F3167" s="6">
        <v>0.64983000000000002</v>
      </c>
      <c r="G3167" s="6">
        <v>0.74417</v>
      </c>
      <c r="H3167" s="6" t="s">
        <v>17</v>
      </c>
      <c r="I3167" s="6">
        <v>0.78093000000000001</v>
      </c>
      <c r="J3167" s="6">
        <v>0.95094999999999996</v>
      </c>
      <c r="K3167" s="4">
        <v>0.84940000000000004</v>
      </c>
      <c r="L3167" s="4">
        <v>0.88539000000000001</v>
      </c>
      <c r="M3167" s="4">
        <v>0.71006999999999998</v>
      </c>
      <c r="N3167" s="4">
        <v>0.77878999999999998</v>
      </c>
      <c r="O3167" s="4">
        <v>0.88739000000000001</v>
      </c>
      <c r="P3167" s="4">
        <v>0.82726999999999995</v>
      </c>
    </row>
    <row r="3168" spans="1:17" x14ac:dyDescent="0.2">
      <c r="A3168" s="5">
        <v>0.21793999999999999</v>
      </c>
      <c r="B3168" s="5">
        <v>0.41210999999999998</v>
      </c>
      <c r="C3168" s="5">
        <v>0.37206</v>
      </c>
      <c r="D3168" s="5">
        <v>0.22978000000000001</v>
      </c>
      <c r="E3168" s="6">
        <v>0.31248999999999999</v>
      </c>
      <c r="F3168" s="6">
        <v>0.27583999999999997</v>
      </c>
      <c r="G3168" s="6">
        <v>0.21642</v>
      </c>
      <c r="H3168" s="6">
        <v>0.39565</v>
      </c>
      <c r="I3168" s="6">
        <v>0.24045</v>
      </c>
      <c r="J3168" s="6">
        <v>0.19481000000000001</v>
      </c>
      <c r="K3168" s="4">
        <v>0.26741999999999999</v>
      </c>
      <c r="L3168" s="4">
        <v>0.18371999999999999</v>
      </c>
      <c r="M3168" s="4">
        <v>0.31508999999999998</v>
      </c>
      <c r="N3168" s="4">
        <v>0.40943000000000002</v>
      </c>
      <c r="O3168" s="4">
        <v>0.27309</v>
      </c>
      <c r="P3168" s="4">
        <v>0.35178999999999999</v>
      </c>
      <c r="Q3168" s="4" t="s">
        <v>2225</v>
      </c>
    </row>
    <row r="3169" spans="1:17" x14ac:dyDescent="0.2">
      <c r="A3169" s="5">
        <v>0.24532999999999999</v>
      </c>
      <c r="B3169" s="5">
        <v>0.26476</v>
      </c>
      <c r="C3169" s="5" t="s">
        <v>17</v>
      </c>
      <c r="D3169" s="5">
        <v>0.12254</v>
      </c>
      <c r="E3169" s="6" t="s">
        <v>17</v>
      </c>
      <c r="F3169" s="6">
        <v>0.20066000000000001</v>
      </c>
      <c r="G3169" s="6">
        <v>0.30775000000000002</v>
      </c>
      <c r="H3169" s="6" t="s">
        <v>17</v>
      </c>
      <c r="I3169" s="6">
        <v>0.25718000000000002</v>
      </c>
      <c r="J3169" s="6">
        <v>0.24629000000000001</v>
      </c>
      <c r="K3169" s="4" t="s">
        <v>17</v>
      </c>
      <c r="L3169" s="4">
        <v>6.8449999999999997E-2</v>
      </c>
      <c r="M3169" s="4">
        <v>0.30175000000000002</v>
      </c>
      <c r="N3169" s="4">
        <v>0.33395000000000002</v>
      </c>
      <c r="O3169" s="4">
        <v>0.29205999999999999</v>
      </c>
      <c r="P3169" s="4">
        <v>0.50687000000000004</v>
      </c>
      <c r="Q3169" s="4" t="s">
        <v>2226</v>
      </c>
    </row>
    <row r="3170" spans="1:17" x14ac:dyDescent="0.2">
      <c r="A3170" s="5">
        <v>0.65334000000000003</v>
      </c>
      <c r="B3170" s="5">
        <v>0.36524000000000001</v>
      </c>
      <c r="C3170" s="5" t="s">
        <v>17</v>
      </c>
      <c r="D3170" s="5" t="s">
        <v>17</v>
      </c>
      <c r="E3170" s="6">
        <v>0.34018999999999999</v>
      </c>
      <c r="F3170" s="6" t="s">
        <v>17</v>
      </c>
      <c r="G3170" s="6" t="s">
        <v>17</v>
      </c>
      <c r="H3170" s="6" t="s">
        <v>17</v>
      </c>
      <c r="I3170" s="6">
        <v>0.33848</v>
      </c>
      <c r="J3170" s="6" t="s">
        <v>17</v>
      </c>
      <c r="K3170" s="4">
        <v>0.27690999999999999</v>
      </c>
      <c r="L3170" s="4" t="s">
        <v>17</v>
      </c>
      <c r="M3170" s="4" t="s">
        <v>17</v>
      </c>
      <c r="N3170" s="4">
        <v>0.81138999999999994</v>
      </c>
      <c r="O3170" s="4">
        <v>0.38424000000000003</v>
      </c>
      <c r="P3170" s="4">
        <v>0.29071000000000002</v>
      </c>
      <c r="Q3170" s="4" t="s">
        <v>2227</v>
      </c>
    </row>
    <row r="3171" spans="1:17" x14ac:dyDescent="0.2">
      <c r="A3171" s="5">
        <v>0.43361</v>
      </c>
      <c r="B3171" s="5">
        <v>0.47077000000000002</v>
      </c>
      <c r="C3171" s="5">
        <v>0.45589000000000002</v>
      </c>
      <c r="D3171" s="5">
        <v>0.36601</v>
      </c>
      <c r="E3171" s="6">
        <v>0.54151000000000005</v>
      </c>
      <c r="F3171" s="6">
        <v>0.70472000000000001</v>
      </c>
      <c r="G3171" s="6">
        <v>0.27215</v>
      </c>
      <c r="H3171" s="6">
        <v>0.32991999999999999</v>
      </c>
      <c r="I3171" s="6">
        <v>0.26016</v>
      </c>
      <c r="J3171" s="6">
        <v>0.25312000000000001</v>
      </c>
      <c r="K3171" s="4">
        <v>0.44733000000000001</v>
      </c>
      <c r="L3171" s="4">
        <v>0.41988999999999999</v>
      </c>
      <c r="M3171" s="4">
        <v>0.38347999999999999</v>
      </c>
      <c r="N3171" s="4">
        <v>0.36931999999999998</v>
      </c>
      <c r="O3171" s="4">
        <v>0.29532999999999998</v>
      </c>
      <c r="P3171" s="4">
        <v>0.32593</v>
      </c>
    </row>
    <row r="3172" spans="1:17" x14ac:dyDescent="0.2">
      <c r="A3172" s="5">
        <v>1.4200999999999999</v>
      </c>
      <c r="B3172" s="5">
        <v>2.4344999999999999</v>
      </c>
      <c r="C3172" s="5">
        <v>0.34050000000000002</v>
      </c>
      <c r="D3172" s="5">
        <v>1.0968</v>
      </c>
      <c r="E3172" s="6">
        <v>0.21906</v>
      </c>
      <c r="F3172" s="6">
        <v>1.6951000000000001</v>
      </c>
      <c r="G3172" s="6">
        <v>0.23494000000000001</v>
      </c>
      <c r="H3172" s="6">
        <v>0.21148</v>
      </c>
      <c r="I3172" s="6">
        <v>0.28431000000000001</v>
      </c>
      <c r="J3172" s="6">
        <v>0.22556999999999999</v>
      </c>
      <c r="K3172" s="4">
        <v>1.0833999999999999</v>
      </c>
      <c r="L3172" s="4">
        <v>0.29769000000000001</v>
      </c>
      <c r="M3172" s="4">
        <v>0.17477000000000001</v>
      </c>
      <c r="N3172" s="4">
        <v>0.21160000000000001</v>
      </c>
      <c r="O3172" s="4">
        <v>0.32261000000000001</v>
      </c>
      <c r="P3172" s="4">
        <v>0.93894</v>
      </c>
      <c r="Q3172" s="4" t="s">
        <v>2228</v>
      </c>
    </row>
    <row r="3173" spans="1:17" x14ac:dyDescent="0.2">
      <c r="A3173" s="5">
        <v>0.22533</v>
      </c>
      <c r="B3173" s="5">
        <v>0.24842</v>
      </c>
      <c r="C3173" s="5">
        <v>0.65329999999999999</v>
      </c>
      <c r="D3173" s="5">
        <v>0.59272999999999998</v>
      </c>
      <c r="E3173" s="6">
        <v>0.30497999999999997</v>
      </c>
      <c r="F3173" s="6">
        <v>0.30279</v>
      </c>
      <c r="G3173" s="6">
        <v>0.65810000000000002</v>
      </c>
      <c r="H3173" s="6">
        <v>0.69737000000000005</v>
      </c>
      <c r="I3173" s="6">
        <v>0.69501999999999997</v>
      </c>
      <c r="J3173" s="6">
        <v>0.86980999999999997</v>
      </c>
      <c r="K3173" s="4">
        <v>0.24124000000000001</v>
      </c>
      <c r="L3173" s="4">
        <v>0.27413999999999999</v>
      </c>
      <c r="M3173" s="4">
        <v>0.74809000000000003</v>
      </c>
      <c r="N3173" s="4">
        <v>0.74104999999999999</v>
      </c>
      <c r="O3173" s="4">
        <v>0.78769999999999996</v>
      </c>
      <c r="P3173" s="4">
        <v>0.75475000000000003</v>
      </c>
      <c r="Q3173" s="4" t="s">
        <v>2229</v>
      </c>
    </row>
    <row r="3174" spans="1:17" x14ac:dyDescent="0.2">
      <c r="A3174" s="5">
        <v>0.80088000000000004</v>
      </c>
      <c r="B3174" s="5">
        <v>0.81603999999999999</v>
      </c>
      <c r="C3174" s="5">
        <v>1.0599000000000001</v>
      </c>
      <c r="D3174" s="5">
        <v>1.0368999999999999</v>
      </c>
      <c r="E3174" s="6">
        <v>0.90691999999999995</v>
      </c>
      <c r="F3174" s="6">
        <v>0.79791000000000001</v>
      </c>
      <c r="G3174" s="6">
        <v>1.0576000000000001</v>
      </c>
      <c r="H3174" s="6">
        <v>1.0155000000000001</v>
      </c>
      <c r="I3174" s="6">
        <v>0.84723999999999999</v>
      </c>
      <c r="J3174" s="6">
        <v>0.79508000000000001</v>
      </c>
      <c r="K3174" s="4">
        <v>0.79354000000000002</v>
      </c>
      <c r="L3174" s="4">
        <v>0.75882000000000005</v>
      </c>
      <c r="M3174" s="4">
        <v>0.92705000000000004</v>
      </c>
      <c r="N3174" s="4">
        <v>1.0401</v>
      </c>
      <c r="O3174" s="4">
        <v>0.95987999999999996</v>
      </c>
      <c r="P3174" s="4">
        <v>0.93798000000000004</v>
      </c>
      <c r="Q3174" s="4" t="s">
        <v>641</v>
      </c>
    </row>
    <row r="3175" spans="1:17" x14ac:dyDescent="0.2">
      <c r="A3175" s="5">
        <v>0.26655000000000001</v>
      </c>
      <c r="B3175" s="5">
        <v>0.68508999999999998</v>
      </c>
      <c r="C3175" s="5">
        <v>0.48309000000000002</v>
      </c>
      <c r="D3175" s="5">
        <v>0.64876999999999996</v>
      </c>
      <c r="E3175" s="6" t="s">
        <v>17</v>
      </c>
      <c r="F3175" s="6">
        <v>0.37891999999999998</v>
      </c>
      <c r="G3175" s="6">
        <v>0.46407999999999999</v>
      </c>
      <c r="H3175" s="6">
        <v>0.30530000000000002</v>
      </c>
      <c r="I3175" s="6">
        <v>0.46107999999999999</v>
      </c>
      <c r="J3175" s="6">
        <v>0.34949000000000002</v>
      </c>
      <c r="K3175" s="4">
        <v>0.39368999999999998</v>
      </c>
      <c r="L3175" s="4">
        <v>0.52598</v>
      </c>
      <c r="M3175" s="4">
        <v>0.34437000000000001</v>
      </c>
      <c r="N3175" s="4">
        <v>0.32479000000000002</v>
      </c>
      <c r="O3175" s="4">
        <v>0.52209000000000005</v>
      </c>
      <c r="P3175" s="4">
        <v>0.44341999999999998</v>
      </c>
      <c r="Q3175" s="4" t="s">
        <v>2230</v>
      </c>
    </row>
    <row r="3176" spans="1:17" x14ac:dyDescent="0.2">
      <c r="A3176" s="5">
        <v>0.33291999999999999</v>
      </c>
      <c r="B3176" s="5">
        <v>0.41933999999999999</v>
      </c>
      <c r="C3176" s="5">
        <v>0.33116000000000001</v>
      </c>
      <c r="D3176" s="5">
        <v>0.32902999999999999</v>
      </c>
      <c r="E3176" s="6">
        <v>0.49181999999999998</v>
      </c>
      <c r="F3176" s="6">
        <v>0.40617999999999999</v>
      </c>
      <c r="G3176" s="6">
        <v>0.33756000000000003</v>
      </c>
      <c r="H3176" s="6">
        <v>0.37633</v>
      </c>
      <c r="I3176" s="6">
        <v>0.24739</v>
      </c>
      <c r="J3176" s="6">
        <v>0.24995999999999999</v>
      </c>
      <c r="K3176" s="4">
        <v>0.32536999999999999</v>
      </c>
      <c r="L3176" s="4">
        <v>0.38429999999999997</v>
      </c>
      <c r="M3176" s="4">
        <v>0.35680000000000001</v>
      </c>
      <c r="N3176" s="4">
        <v>0.32071</v>
      </c>
      <c r="O3176" s="4">
        <v>0.28011999999999998</v>
      </c>
      <c r="P3176" s="4">
        <v>0.29821999999999999</v>
      </c>
      <c r="Q3176" s="4" t="s">
        <v>1773</v>
      </c>
    </row>
    <row r="3177" spans="1:17" x14ac:dyDescent="0.2">
      <c r="A3177" s="5">
        <v>0.6341</v>
      </c>
      <c r="B3177" s="5">
        <v>0.62546999999999997</v>
      </c>
      <c r="C3177" s="5">
        <v>0.48993999999999999</v>
      </c>
      <c r="D3177" s="5">
        <v>0.51361999999999997</v>
      </c>
      <c r="E3177" s="6">
        <v>0.74863000000000002</v>
      </c>
      <c r="F3177" s="6">
        <v>0.68203000000000003</v>
      </c>
      <c r="G3177" s="6">
        <v>0.50153000000000003</v>
      </c>
      <c r="H3177" s="6">
        <v>0.51849000000000001</v>
      </c>
      <c r="I3177" s="6">
        <v>0.39239000000000002</v>
      </c>
      <c r="J3177" s="6">
        <v>0.36701</v>
      </c>
      <c r="K3177" s="4">
        <v>0.65456999999999999</v>
      </c>
      <c r="L3177" s="4">
        <v>0.71963999999999995</v>
      </c>
      <c r="M3177" s="4">
        <v>0.49081999999999998</v>
      </c>
      <c r="N3177" s="4">
        <v>0.48877999999999999</v>
      </c>
      <c r="O3177" s="4">
        <v>0.44425999999999999</v>
      </c>
      <c r="P3177" s="4">
        <v>0.43994</v>
      </c>
      <c r="Q3177" s="4" t="s">
        <v>2231</v>
      </c>
    </row>
    <row r="3178" spans="1:17" x14ac:dyDescent="0.2">
      <c r="A3178" s="5">
        <v>0.55467999999999995</v>
      </c>
      <c r="B3178" s="5">
        <v>0.58428000000000002</v>
      </c>
      <c r="C3178" s="5">
        <v>0.71645999999999999</v>
      </c>
      <c r="D3178" s="5">
        <v>0.60192999999999997</v>
      </c>
      <c r="E3178" s="6">
        <v>0.64065000000000005</v>
      </c>
      <c r="F3178" s="6">
        <v>0.52734999999999999</v>
      </c>
      <c r="G3178" s="6">
        <v>0.67</v>
      </c>
      <c r="H3178" s="6">
        <v>0.66368000000000005</v>
      </c>
      <c r="I3178" s="6">
        <v>0.58523999999999998</v>
      </c>
      <c r="J3178" s="6">
        <v>0.59550000000000003</v>
      </c>
      <c r="K3178" s="4">
        <v>0.49873000000000001</v>
      </c>
      <c r="L3178" s="4">
        <v>0.57350000000000001</v>
      </c>
      <c r="M3178" s="4">
        <v>0.5877</v>
      </c>
      <c r="N3178" s="4">
        <v>0.62494000000000005</v>
      </c>
      <c r="O3178" s="4">
        <v>0.66247</v>
      </c>
      <c r="P3178" s="4">
        <v>0.64700000000000002</v>
      </c>
      <c r="Q3178" s="4" t="s">
        <v>2232</v>
      </c>
    </row>
    <row r="3179" spans="1:17" x14ac:dyDescent="0.2">
      <c r="A3179" s="5">
        <v>1.0165999999999999</v>
      </c>
      <c r="B3179" s="5">
        <v>0.97516999999999998</v>
      </c>
      <c r="C3179" s="5">
        <v>1.8929</v>
      </c>
      <c r="D3179" s="5">
        <v>1.7937000000000001</v>
      </c>
      <c r="E3179" s="6">
        <v>1.2056</v>
      </c>
      <c r="F3179" s="6">
        <v>0.94794999999999996</v>
      </c>
      <c r="G3179" s="6">
        <v>1.6429</v>
      </c>
      <c r="H3179" s="6">
        <v>1.8658999999999999</v>
      </c>
      <c r="I3179" s="6">
        <v>1.0378000000000001</v>
      </c>
      <c r="J3179" s="6">
        <v>1.1901999999999999</v>
      </c>
      <c r="K3179" s="4">
        <v>1.0150999999999999</v>
      </c>
      <c r="L3179" s="4">
        <v>1.0969</v>
      </c>
      <c r="M3179" s="4">
        <v>1.8013999999999999</v>
      </c>
      <c r="N3179" s="4">
        <v>1.8367</v>
      </c>
      <c r="O3179" s="4">
        <v>1.1746000000000001</v>
      </c>
      <c r="P3179" s="4">
        <v>1.0350999999999999</v>
      </c>
    </row>
    <row r="3180" spans="1:17" x14ac:dyDescent="0.2">
      <c r="A3180" s="5">
        <v>0.32991999999999999</v>
      </c>
      <c r="B3180" s="5">
        <v>0.30529000000000001</v>
      </c>
      <c r="C3180" s="5">
        <v>0.30857000000000001</v>
      </c>
      <c r="D3180" s="5">
        <v>0.29592000000000002</v>
      </c>
      <c r="E3180" s="6">
        <v>0.39212999999999998</v>
      </c>
      <c r="F3180" s="6">
        <v>0.28644999999999998</v>
      </c>
      <c r="G3180" s="6">
        <v>0.27897</v>
      </c>
      <c r="H3180" s="6">
        <v>0.32412999999999997</v>
      </c>
      <c r="I3180" s="6">
        <v>0.20293</v>
      </c>
      <c r="J3180" s="6">
        <v>0.19752</v>
      </c>
      <c r="K3180" s="4">
        <v>0.43691999999999998</v>
      </c>
      <c r="L3180" s="4">
        <v>0.36958999999999997</v>
      </c>
      <c r="M3180" s="4">
        <v>0.28775000000000001</v>
      </c>
      <c r="N3180" s="4">
        <v>0.26212000000000002</v>
      </c>
      <c r="O3180" s="4">
        <v>0.22966</v>
      </c>
      <c r="P3180" s="4">
        <v>0.23715</v>
      </c>
      <c r="Q3180" s="4" t="s">
        <v>1491</v>
      </c>
    </row>
    <row r="3181" spans="1:17" x14ac:dyDescent="0.2">
      <c r="A3181" s="5">
        <v>0.41382000000000002</v>
      </c>
      <c r="B3181" s="5">
        <v>0.4698</v>
      </c>
      <c r="C3181" s="5">
        <v>0.42059000000000002</v>
      </c>
      <c r="D3181" s="5">
        <v>0.38622000000000001</v>
      </c>
      <c r="E3181" s="6">
        <v>0.51646999999999998</v>
      </c>
      <c r="F3181" s="6">
        <v>0.45286999999999999</v>
      </c>
      <c r="G3181" s="6">
        <v>0.40234999999999999</v>
      </c>
      <c r="H3181" s="6">
        <v>0.36635000000000001</v>
      </c>
      <c r="I3181" s="6">
        <v>0.33777000000000001</v>
      </c>
      <c r="J3181" s="6">
        <v>0.28521000000000002</v>
      </c>
      <c r="K3181" s="4">
        <v>0.50033000000000005</v>
      </c>
      <c r="L3181" s="4">
        <v>0.47600999999999999</v>
      </c>
      <c r="M3181" s="4">
        <v>0.31664999999999999</v>
      </c>
      <c r="N3181" s="4">
        <v>0.39794000000000002</v>
      </c>
      <c r="O3181" s="4">
        <v>0.38213999999999998</v>
      </c>
      <c r="P3181" s="4">
        <v>0.31237999999999999</v>
      </c>
      <c r="Q3181" s="4" t="s">
        <v>2233</v>
      </c>
    </row>
    <row r="3182" spans="1:17" x14ac:dyDescent="0.2">
      <c r="A3182" s="5">
        <v>0.63658999999999999</v>
      </c>
      <c r="B3182" s="5" t="s">
        <v>17</v>
      </c>
      <c r="C3182" s="5">
        <v>0.93500000000000005</v>
      </c>
      <c r="D3182" s="5">
        <v>0.98460999999999999</v>
      </c>
      <c r="E3182" s="6">
        <v>0.66293000000000002</v>
      </c>
      <c r="F3182" s="6">
        <v>0.49177999999999999</v>
      </c>
      <c r="G3182" s="6">
        <v>1.0589999999999999</v>
      </c>
      <c r="H3182" s="6">
        <v>1.1154999999999999</v>
      </c>
      <c r="I3182" s="6">
        <v>1.2950999999999999</v>
      </c>
      <c r="J3182" s="6">
        <v>2.0669</v>
      </c>
      <c r="K3182" s="4">
        <v>0.62656000000000001</v>
      </c>
      <c r="L3182" s="4">
        <v>0.55386000000000002</v>
      </c>
      <c r="M3182" s="4">
        <v>1.0963000000000001</v>
      </c>
      <c r="N3182" s="4">
        <v>1.6136999999999999</v>
      </c>
      <c r="O3182" s="4">
        <v>1.4644999999999999</v>
      </c>
      <c r="P3182" s="4">
        <v>1.5106999999999999</v>
      </c>
      <c r="Q3182" s="4" t="s">
        <v>2234</v>
      </c>
    </row>
    <row r="3183" spans="1:17" x14ac:dyDescent="0.2">
      <c r="A3183" s="5">
        <v>0.57823999999999998</v>
      </c>
      <c r="B3183" s="5">
        <v>0.42392000000000002</v>
      </c>
      <c r="C3183" s="5">
        <v>0.87602000000000002</v>
      </c>
      <c r="D3183" s="5">
        <v>0.72909999999999997</v>
      </c>
      <c r="E3183" s="6">
        <v>0.51488999999999996</v>
      </c>
      <c r="F3183" s="6">
        <v>0.54356000000000004</v>
      </c>
      <c r="G3183" s="6">
        <v>0.57789999999999997</v>
      </c>
      <c r="H3183" s="6">
        <v>0.74253000000000002</v>
      </c>
      <c r="I3183" s="6">
        <v>0.45034000000000002</v>
      </c>
      <c r="J3183" s="6">
        <v>0.52232999999999996</v>
      </c>
      <c r="K3183" s="4">
        <v>0.49117</v>
      </c>
      <c r="L3183" s="4">
        <v>0.57862000000000002</v>
      </c>
      <c r="M3183" s="4">
        <v>0.57181000000000004</v>
      </c>
      <c r="N3183" s="4">
        <v>0.54042999999999997</v>
      </c>
      <c r="O3183" s="4">
        <v>0.50902999999999998</v>
      </c>
      <c r="P3183" s="4">
        <v>0.68849000000000005</v>
      </c>
      <c r="Q3183" s="4" t="s">
        <v>2235</v>
      </c>
    </row>
    <row r="3184" spans="1:17" x14ac:dyDescent="0.2">
      <c r="A3184" s="5">
        <v>1.6053999999999999</v>
      </c>
      <c r="B3184" s="5">
        <v>1.3766</v>
      </c>
      <c r="C3184" s="5">
        <v>1.1797</v>
      </c>
      <c r="D3184" s="5">
        <v>1.1557999999999999</v>
      </c>
      <c r="E3184" s="6">
        <v>2.4521999999999999</v>
      </c>
      <c r="F3184" s="6">
        <v>1.4450000000000001</v>
      </c>
      <c r="G3184" s="6">
        <v>1.2803</v>
      </c>
      <c r="H3184" s="6">
        <v>1.3458000000000001</v>
      </c>
      <c r="I3184" s="6">
        <v>1.0177</v>
      </c>
      <c r="J3184" s="6">
        <v>1.0783</v>
      </c>
      <c r="K3184" s="4">
        <v>1.7532000000000001</v>
      </c>
      <c r="L3184" s="4">
        <v>1.7052</v>
      </c>
      <c r="M3184" s="4">
        <v>1.1860999999999999</v>
      </c>
      <c r="N3184" s="4">
        <v>1.1236999999999999</v>
      </c>
      <c r="O3184" s="4">
        <v>1.1500999999999999</v>
      </c>
      <c r="P3184" s="4">
        <v>1.0851999999999999</v>
      </c>
      <c r="Q3184" s="4" t="s">
        <v>2236</v>
      </c>
    </row>
    <row r="3185" spans="1:17" x14ac:dyDescent="0.2">
      <c r="A3185" s="5">
        <v>1.0953999999999999</v>
      </c>
      <c r="B3185" s="5" t="s">
        <v>17</v>
      </c>
      <c r="C3185" s="5">
        <v>1.0550999999999999</v>
      </c>
      <c r="D3185" s="5">
        <v>1.8577999999999999</v>
      </c>
      <c r="E3185" s="6" t="s">
        <v>17</v>
      </c>
      <c r="F3185" s="6" t="s">
        <v>17</v>
      </c>
      <c r="G3185" s="6" t="s">
        <v>17</v>
      </c>
      <c r="H3185" s="6" t="s">
        <v>17</v>
      </c>
      <c r="I3185" s="6">
        <v>0.59025000000000005</v>
      </c>
      <c r="J3185" s="6">
        <v>0.85135000000000005</v>
      </c>
      <c r="K3185" s="4">
        <v>1.0818000000000001</v>
      </c>
      <c r="L3185" s="4" t="s">
        <v>17</v>
      </c>
      <c r="M3185" s="4" t="s">
        <v>17</v>
      </c>
      <c r="N3185" s="4">
        <v>1.2181</v>
      </c>
      <c r="O3185" s="4">
        <v>0.66698999999999997</v>
      </c>
      <c r="P3185" s="4">
        <v>1.0598000000000001</v>
      </c>
      <c r="Q3185" s="4" t="s">
        <v>2237</v>
      </c>
    </row>
    <row r="3186" spans="1:17" x14ac:dyDescent="0.2">
      <c r="A3186" s="5">
        <v>1.1540999999999999</v>
      </c>
      <c r="B3186" s="5">
        <v>1.2963</v>
      </c>
      <c r="C3186" s="5">
        <v>2.0674000000000001</v>
      </c>
      <c r="D3186" s="5">
        <v>2.2322000000000002</v>
      </c>
      <c r="E3186" s="6">
        <v>1.4735</v>
      </c>
      <c r="F3186" s="6">
        <v>1.2407999999999999</v>
      </c>
      <c r="G3186" s="6">
        <v>2.0049000000000001</v>
      </c>
      <c r="H3186" s="6">
        <v>1.8412999999999999</v>
      </c>
      <c r="I3186" s="6">
        <v>2.2782</v>
      </c>
      <c r="J3186" s="6">
        <v>2.8938000000000001</v>
      </c>
      <c r="K3186" s="4">
        <v>1.5542</v>
      </c>
      <c r="L3186" s="4">
        <v>1.4104000000000001</v>
      </c>
      <c r="M3186" s="4">
        <v>2.3512</v>
      </c>
      <c r="N3186" s="4">
        <v>1.9569000000000001</v>
      </c>
      <c r="O3186" s="4">
        <v>2.5739000000000001</v>
      </c>
      <c r="P3186" s="4">
        <v>2.3997000000000002</v>
      </c>
      <c r="Q3186" s="4" t="s">
        <v>2238</v>
      </c>
    </row>
    <row r="3187" spans="1:17" x14ac:dyDescent="0.2">
      <c r="A3187" s="5">
        <v>0.73795999999999995</v>
      </c>
      <c r="B3187" s="5">
        <v>0.69420999999999999</v>
      </c>
      <c r="C3187" s="5">
        <v>0.58435000000000004</v>
      </c>
      <c r="D3187" s="5">
        <v>0.70126999999999995</v>
      </c>
      <c r="E3187" s="6">
        <v>0.53252999999999995</v>
      </c>
      <c r="F3187" s="6">
        <v>0.71053999999999995</v>
      </c>
      <c r="G3187" s="6">
        <v>0.75644</v>
      </c>
      <c r="H3187" s="6">
        <v>0.66269999999999996</v>
      </c>
      <c r="I3187" s="6">
        <v>0.59460999999999997</v>
      </c>
      <c r="J3187" s="6">
        <v>0.67710999999999999</v>
      </c>
      <c r="K3187" s="4">
        <v>0.84616999999999998</v>
      </c>
      <c r="L3187" s="4">
        <v>0.67759000000000003</v>
      </c>
      <c r="M3187" s="4">
        <v>0.62200999999999995</v>
      </c>
      <c r="N3187" s="4">
        <v>0.70845999999999998</v>
      </c>
      <c r="O3187" s="4">
        <v>0.67164000000000001</v>
      </c>
      <c r="P3187" s="4">
        <v>0.77417000000000002</v>
      </c>
    </row>
    <row r="3188" spans="1:17" x14ac:dyDescent="0.2">
      <c r="A3188" s="5">
        <v>1.8891</v>
      </c>
      <c r="B3188" s="5">
        <v>1.5781000000000001</v>
      </c>
      <c r="C3188" s="5">
        <v>1.2005999999999999</v>
      </c>
      <c r="D3188" s="5">
        <v>1.1820999999999999</v>
      </c>
      <c r="E3188" s="6">
        <v>2.0807000000000002</v>
      </c>
      <c r="F3188" s="6">
        <v>1.5861000000000001</v>
      </c>
      <c r="G3188" s="6">
        <v>0.97604000000000002</v>
      </c>
      <c r="H3188" s="6">
        <v>0.93266000000000004</v>
      </c>
      <c r="I3188" s="6">
        <v>0.94289999999999996</v>
      </c>
      <c r="J3188" s="6">
        <v>1.3185</v>
      </c>
      <c r="K3188" s="4">
        <v>1.7377</v>
      </c>
      <c r="L3188" s="4">
        <v>1.6556</v>
      </c>
      <c r="M3188" s="4">
        <v>1.0214000000000001</v>
      </c>
      <c r="N3188" s="4">
        <v>0.89334999999999998</v>
      </c>
      <c r="O3188" s="4">
        <v>1.0649999999999999</v>
      </c>
      <c r="P3188" s="4">
        <v>0.96811000000000003</v>
      </c>
    </row>
    <row r="3189" spans="1:17" x14ac:dyDescent="0.2">
      <c r="A3189" s="5">
        <v>1.1268</v>
      </c>
      <c r="B3189" s="5">
        <v>1.5676000000000001</v>
      </c>
      <c r="C3189" s="5">
        <v>1.667</v>
      </c>
      <c r="D3189" s="5">
        <v>2.0964</v>
      </c>
      <c r="E3189" s="6">
        <v>1.46</v>
      </c>
      <c r="F3189" s="6">
        <v>0.9829</v>
      </c>
      <c r="G3189" s="6">
        <v>1.2818000000000001</v>
      </c>
      <c r="H3189" s="6">
        <v>1.6312</v>
      </c>
      <c r="I3189" s="6">
        <v>1.2670999999999999</v>
      </c>
      <c r="J3189" s="6">
        <v>1.3486</v>
      </c>
      <c r="K3189" s="4">
        <v>1.4081999999999999</v>
      </c>
      <c r="L3189" s="4">
        <v>1.2477</v>
      </c>
      <c r="M3189" s="4">
        <v>1.6414</v>
      </c>
      <c r="N3189" s="4">
        <v>1.3180000000000001</v>
      </c>
      <c r="O3189" s="4">
        <v>1.4303999999999999</v>
      </c>
      <c r="P3189" s="4">
        <v>1.6512</v>
      </c>
      <c r="Q3189" s="4" t="s">
        <v>2239</v>
      </c>
    </row>
    <row r="3190" spans="1:17" x14ac:dyDescent="0.2">
      <c r="A3190" s="5">
        <v>0.72450000000000003</v>
      </c>
      <c r="B3190" s="5">
        <v>0.89883999999999997</v>
      </c>
      <c r="C3190" s="5">
        <v>0.92101</v>
      </c>
      <c r="D3190" s="5">
        <v>0.86207999999999996</v>
      </c>
      <c r="E3190" s="6">
        <v>1.0819000000000001</v>
      </c>
      <c r="F3190" s="6">
        <v>0.83662999999999998</v>
      </c>
      <c r="G3190" s="6">
        <v>0.95223999999999998</v>
      </c>
      <c r="H3190" s="6">
        <v>0.89871999999999996</v>
      </c>
      <c r="I3190" s="6">
        <v>0.91308</v>
      </c>
      <c r="J3190" s="6">
        <v>0.91329000000000005</v>
      </c>
      <c r="K3190" s="4">
        <v>1.141</v>
      </c>
      <c r="L3190" s="4">
        <v>0.88624999999999998</v>
      </c>
      <c r="M3190" s="4">
        <v>0.84750000000000003</v>
      </c>
      <c r="N3190" s="4">
        <v>0.96082000000000001</v>
      </c>
      <c r="O3190" s="4">
        <v>1.0306999999999999</v>
      </c>
      <c r="P3190" s="4">
        <v>1.0494000000000001</v>
      </c>
      <c r="Q3190" s="4" t="s">
        <v>2240</v>
      </c>
    </row>
    <row r="3191" spans="1:17" x14ac:dyDescent="0.2">
      <c r="A3191" s="5">
        <v>1.2998000000000001</v>
      </c>
      <c r="B3191" s="5">
        <v>1.4729000000000001</v>
      </c>
      <c r="C3191" s="5">
        <v>0.53335999999999995</v>
      </c>
      <c r="D3191" s="5">
        <v>0.44490000000000002</v>
      </c>
      <c r="E3191" s="6">
        <v>1.5202</v>
      </c>
      <c r="F3191" s="6" t="s">
        <v>17</v>
      </c>
      <c r="G3191" s="6">
        <v>0.35399000000000003</v>
      </c>
      <c r="H3191" s="6">
        <v>0.55218999999999996</v>
      </c>
      <c r="I3191" s="6">
        <v>0.40705999999999998</v>
      </c>
      <c r="J3191" s="6">
        <v>0.46384999999999998</v>
      </c>
      <c r="K3191" s="4">
        <v>1.708</v>
      </c>
      <c r="L3191" s="4">
        <v>1.6108</v>
      </c>
      <c r="M3191" s="4">
        <v>0.33617999999999998</v>
      </c>
      <c r="N3191" s="4">
        <v>0.50927999999999995</v>
      </c>
      <c r="O3191" s="4">
        <v>0.45932000000000001</v>
      </c>
      <c r="P3191" s="4">
        <v>0.35827999999999999</v>
      </c>
      <c r="Q3191" s="4" t="s">
        <v>2241</v>
      </c>
    </row>
    <row r="3192" spans="1:17" x14ac:dyDescent="0.2">
      <c r="A3192" s="5">
        <v>0.39101999999999998</v>
      </c>
      <c r="B3192" s="5">
        <v>0.65600000000000003</v>
      </c>
      <c r="C3192" s="5">
        <v>0.86680000000000001</v>
      </c>
      <c r="D3192" s="5" t="s">
        <v>17</v>
      </c>
      <c r="E3192" s="6">
        <v>0.49118000000000001</v>
      </c>
      <c r="F3192" s="6">
        <v>0.43031999999999998</v>
      </c>
      <c r="G3192" s="6">
        <v>0.68942999999999999</v>
      </c>
      <c r="H3192" s="6">
        <v>0.62441000000000002</v>
      </c>
      <c r="I3192" s="6">
        <v>0.68374000000000001</v>
      </c>
      <c r="J3192" s="6">
        <v>0.79512000000000005</v>
      </c>
      <c r="K3192" s="4">
        <v>0.86973999999999996</v>
      </c>
      <c r="L3192" s="4">
        <v>0.36713000000000001</v>
      </c>
      <c r="M3192" s="4">
        <v>0.77190999999999999</v>
      </c>
      <c r="N3192" s="4">
        <v>0.72389999999999999</v>
      </c>
      <c r="O3192" s="4">
        <v>0.77146999999999999</v>
      </c>
      <c r="P3192" s="4">
        <v>0.83682000000000001</v>
      </c>
      <c r="Q3192" s="4" t="s">
        <v>2242</v>
      </c>
    </row>
    <row r="3193" spans="1:17" x14ac:dyDescent="0.2">
      <c r="A3193" s="5">
        <v>3.8895</v>
      </c>
      <c r="B3193" s="5">
        <v>3.0070000000000001</v>
      </c>
      <c r="C3193" s="5">
        <v>1.9459</v>
      </c>
      <c r="D3193" s="5">
        <v>2.0293000000000001</v>
      </c>
      <c r="E3193" s="6">
        <v>2.4805000000000001</v>
      </c>
      <c r="F3193" s="6">
        <v>2.2441</v>
      </c>
      <c r="G3193" s="6">
        <v>1.9815</v>
      </c>
      <c r="H3193" s="6">
        <v>1.7699</v>
      </c>
      <c r="I3193" s="6">
        <v>2.1751</v>
      </c>
      <c r="J3193" s="6">
        <v>2.0960000000000001</v>
      </c>
      <c r="K3193" s="4">
        <v>2.1840000000000002</v>
      </c>
      <c r="L3193" s="4">
        <v>2.4256000000000002</v>
      </c>
      <c r="M3193" s="4">
        <v>2.2921</v>
      </c>
      <c r="N3193" s="4">
        <v>2.5280999999999998</v>
      </c>
      <c r="O3193" s="4">
        <v>2.4537</v>
      </c>
      <c r="P3193" s="4">
        <v>2.3853</v>
      </c>
      <c r="Q3193" s="4" t="s">
        <v>2243</v>
      </c>
    </row>
    <row r="3194" spans="1:17" x14ac:dyDescent="0.2">
      <c r="A3194" s="5">
        <v>1.1649</v>
      </c>
      <c r="B3194" s="5">
        <v>1.2831999999999999</v>
      </c>
      <c r="C3194" s="5">
        <v>0.71313000000000004</v>
      </c>
      <c r="D3194" s="5">
        <v>0.70743</v>
      </c>
      <c r="E3194" s="6">
        <v>1.2483</v>
      </c>
      <c r="F3194" s="6">
        <v>1.1868000000000001</v>
      </c>
      <c r="G3194" s="6">
        <v>0.73495999999999995</v>
      </c>
      <c r="H3194" s="6">
        <v>0.77905999999999997</v>
      </c>
      <c r="I3194" s="6">
        <v>0.72648999999999997</v>
      </c>
      <c r="J3194" s="6">
        <v>0.70267999999999997</v>
      </c>
      <c r="K3194" s="4">
        <v>1.2886</v>
      </c>
      <c r="L3194" s="4">
        <v>1.3548</v>
      </c>
      <c r="M3194" s="4">
        <v>0.88695000000000002</v>
      </c>
      <c r="N3194" s="4">
        <v>0.87031999999999998</v>
      </c>
      <c r="O3194" s="4">
        <v>0.81943999999999995</v>
      </c>
      <c r="P3194" s="4">
        <v>0.77737999999999996</v>
      </c>
      <c r="Q3194" s="4" t="s">
        <v>2244</v>
      </c>
    </row>
    <row r="3195" spans="1:17" x14ac:dyDescent="0.2">
      <c r="A3195" s="5">
        <v>0.82057000000000002</v>
      </c>
      <c r="B3195" s="5">
        <v>0.74629999999999996</v>
      </c>
      <c r="C3195" s="5">
        <v>1.4639</v>
      </c>
      <c r="D3195" s="5">
        <v>1.3158000000000001</v>
      </c>
      <c r="E3195" s="6">
        <v>0.68028999999999995</v>
      </c>
      <c r="F3195" s="6">
        <v>0.46759000000000001</v>
      </c>
      <c r="G3195" s="6">
        <v>1.2195</v>
      </c>
      <c r="H3195" s="6">
        <v>1.3206</v>
      </c>
      <c r="I3195" s="6">
        <v>0.98936999999999997</v>
      </c>
      <c r="J3195" s="6">
        <v>1.0003</v>
      </c>
      <c r="K3195" s="4">
        <v>0.79551000000000005</v>
      </c>
      <c r="L3195" s="4">
        <v>0.71750000000000003</v>
      </c>
      <c r="M3195" s="4">
        <v>1.0681</v>
      </c>
      <c r="N3195" s="4">
        <v>1.2693000000000001</v>
      </c>
      <c r="O3195" s="4">
        <v>1.1158999999999999</v>
      </c>
      <c r="P3195" s="4">
        <v>1.1007</v>
      </c>
      <c r="Q3195" s="4" t="s">
        <v>2245</v>
      </c>
    </row>
    <row r="3196" spans="1:17" x14ac:dyDescent="0.2">
      <c r="A3196" s="5">
        <v>0.51859999999999995</v>
      </c>
      <c r="B3196" s="5">
        <v>0.46355000000000002</v>
      </c>
      <c r="C3196" s="5" t="s">
        <v>17</v>
      </c>
      <c r="D3196" s="5">
        <v>0.84150999999999998</v>
      </c>
      <c r="E3196" s="6">
        <v>0.68754999999999999</v>
      </c>
      <c r="F3196" s="6">
        <v>0.58086000000000004</v>
      </c>
      <c r="G3196" s="6">
        <v>0.90517999999999998</v>
      </c>
      <c r="H3196" s="6">
        <v>1.0718000000000001</v>
      </c>
      <c r="I3196" s="6">
        <v>0.76844000000000001</v>
      </c>
      <c r="J3196" s="6" t="s">
        <v>17</v>
      </c>
      <c r="K3196" s="4">
        <v>0.57435999999999998</v>
      </c>
      <c r="L3196" s="4">
        <v>0.48361999999999999</v>
      </c>
      <c r="M3196" s="4">
        <v>0.97489000000000003</v>
      </c>
      <c r="N3196" s="4">
        <v>0.93213000000000001</v>
      </c>
      <c r="O3196" s="4">
        <v>0.86614000000000002</v>
      </c>
      <c r="P3196" s="4">
        <v>0.98373999999999995</v>
      </c>
      <c r="Q3196" s="4" t="s">
        <v>2246</v>
      </c>
    </row>
    <row r="3197" spans="1:17" x14ac:dyDescent="0.2">
      <c r="A3197" s="5">
        <v>0.30823</v>
      </c>
      <c r="B3197" s="5">
        <v>0.35743000000000003</v>
      </c>
      <c r="C3197" s="5">
        <v>0.74756</v>
      </c>
      <c r="D3197" s="5">
        <v>0.70087999999999995</v>
      </c>
      <c r="E3197" s="6">
        <v>0.25464999999999999</v>
      </c>
      <c r="F3197" s="6">
        <v>0.2392</v>
      </c>
      <c r="G3197" s="6">
        <v>0.78888999999999998</v>
      </c>
      <c r="H3197" s="6">
        <v>0.78058000000000005</v>
      </c>
      <c r="I3197" s="6">
        <v>0.71640000000000004</v>
      </c>
      <c r="J3197" s="6">
        <v>0.96035999999999999</v>
      </c>
      <c r="K3197" s="4">
        <v>0.32590999999999998</v>
      </c>
      <c r="L3197" s="4">
        <v>0.29748999999999998</v>
      </c>
      <c r="M3197" s="4">
        <v>0.85062000000000004</v>
      </c>
      <c r="N3197" s="4">
        <v>0.84114</v>
      </c>
      <c r="O3197" s="4">
        <v>0.80700000000000005</v>
      </c>
      <c r="P3197" s="4">
        <v>0.85640000000000005</v>
      </c>
      <c r="Q3197" s="4" t="s">
        <v>2247</v>
      </c>
    </row>
    <row r="3198" spans="1:17" x14ac:dyDescent="0.2">
      <c r="A3198" s="5">
        <v>0.57587999999999995</v>
      </c>
      <c r="B3198" s="5">
        <v>0.60258999999999996</v>
      </c>
      <c r="C3198" s="5">
        <v>0.69452999999999998</v>
      </c>
      <c r="D3198" s="5">
        <v>0.73292000000000002</v>
      </c>
      <c r="E3198" s="6">
        <v>0.64592000000000005</v>
      </c>
      <c r="F3198" s="6" t="s">
        <v>17</v>
      </c>
      <c r="G3198" s="6">
        <v>0.69859000000000004</v>
      </c>
      <c r="H3198" s="6">
        <v>0.78996</v>
      </c>
      <c r="I3198" s="6">
        <v>0.50812999999999997</v>
      </c>
      <c r="J3198" s="6">
        <v>0.54213999999999996</v>
      </c>
      <c r="K3198" s="4">
        <v>0.56601999999999997</v>
      </c>
      <c r="L3198" s="4">
        <v>0.59221999999999997</v>
      </c>
      <c r="M3198" s="4">
        <v>0.73189000000000004</v>
      </c>
      <c r="N3198" s="4">
        <v>0.49363000000000001</v>
      </c>
      <c r="O3198" s="4">
        <v>0.57235000000000003</v>
      </c>
      <c r="P3198" s="4">
        <v>0.58418000000000003</v>
      </c>
      <c r="Q3198" s="4" t="s">
        <v>2248</v>
      </c>
    </row>
    <row r="3199" spans="1:17" x14ac:dyDescent="0.2">
      <c r="A3199" s="5">
        <v>0.26784999999999998</v>
      </c>
      <c r="B3199" s="5">
        <v>0.26893</v>
      </c>
      <c r="C3199" s="5">
        <v>0.70279999999999998</v>
      </c>
      <c r="D3199" s="5">
        <v>0.68150999999999995</v>
      </c>
      <c r="E3199" s="6">
        <v>0.18909000000000001</v>
      </c>
      <c r="F3199" s="6">
        <v>0.26267000000000001</v>
      </c>
      <c r="G3199" s="6">
        <v>0.71755999999999998</v>
      </c>
      <c r="H3199" s="6">
        <v>0.77939999999999998</v>
      </c>
      <c r="I3199" s="6">
        <v>0.69215000000000004</v>
      </c>
      <c r="J3199" s="6">
        <v>0.68998999999999999</v>
      </c>
      <c r="K3199" s="4">
        <v>0.25863000000000003</v>
      </c>
      <c r="L3199" s="4">
        <v>0.27866000000000002</v>
      </c>
      <c r="M3199" s="4">
        <v>0.69301000000000001</v>
      </c>
      <c r="N3199" s="4">
        <v>0.69008000000000003</v>
      </c>
      <c r="O3199" s="4">
        <v>0.77961999999999998</v>
      </c>
      <c r="P3199" s="4">
        <v>0.81072999999999995</v>
      </c>
    </row>
    <row r="3200" spans="1:17" x14ac:dyDescent="0.2">
      <c r="A3200" s="5">
        <v>0.91110999999999998</v>
      </c>
      <c r="B3200" s="5">
        <v>0.88880000000000003</v>
      </c>
      <c r="C3200" s="5">
        <v>0.91686999999999996</v>
      </c>
      <c r="D3200" s="5">
        <v>1.0063</v>
      </c>
      <c r="E3200" s="6">
        <v>1.0591999999999999</v>
      </c>
      <c r="F3200" s="6">
        <v>0.82143999999999995</v>
      </c>
      <c r="G3200" s="6">
        <v>0.71880999999999995</v>
      </c>
      <c r="H3200" s="6">
        <v>0.66452</v>
      </c>
      <c r="I3200" s="6">
        <v>0.72628999999999999</v>
      </c>
      <c r="J3200" s="6">
        <v>0.82228000000000001</v>
      </c>
      <c r="K3200" s="4">
        <v>1.0206</v>
      </c>
      <c r="L3200" s="4">
        <v>0.92818000000000001</v>
      </c>
      <c r="M3200" s="4">
        <v>0.93406999999999996</v>
      </c>
      <c r="N3200" s="4">
        <v>0.94015000000000004</v>
      </c>
      <c r="O3200" s="4">
        <v>0.81779999999999997</v>
      </c>
      <c r="P3200" s="4">
        <v>0.79449000000000003</v>
      </c>
      <c r="Q3200" s="4" t="s">
        <v>2249</v>
      </c>
    </row>
    <row r="3201" spans="1:17" x14ac:dyDescent="0.2">
      <c r="A3201" s="5">
        <v>2.8300999999999998</v>
      </c>
      <c r="B3201" s="5">
        <v>2.5024000000000002</v>
      </c>
      <c r="C3201" s="5">
        <v>1.665</v>
      </c>
      <c r="D3201" s="5">
        <v>1.7795000000000001</v>
      </c>
      <c r="E3201" s="6">
        <v>2.4965999999999999</v>
      </c>
      <c r="F3201" s="6">
        <v>2.0131000000000001</v>
      </c>
      <c r="G3201" s="6">
        <v>1.8008999999999999</v>
      </c>
      <c r="H3201" s="6">
        <v>1.8169999999999999</v>
      </c>
      <c r="I3201" s="6">
        <v>1.5301</v>
      </c>
      <c r="J3201" s="6">
        <v>1.6803999999999999</v>
      </c>
      <c r="K3201" s="4">
        <v>3.2976000000000001</v>
      </c>
      <c r="L3201" s="4">
        <v>2.9405000000000001</v>
      </c>
      <c r="M3201" s="4">
        <v>2.1398999999999999</v>
      </c>
      <c r="N3201" s="4">
        <v>2.1976</v>
      </c>
      <c r="O3201" s="4">
        <v>1.7224999999999999</v>
      </c>
      <c r="P3201" s="4">
        <v>1.7710999999999999</v>
      </c>
      <c r="Q3201" s="4" t="s">
        <v>2250</v>
      </c>
    </row>
    <row r="3202" spans="1:17" x14ac:dyDescent="0.2">
      <c r="A3202" s="5">
        <v>1.1735</v>
      </c>
      <c r="B3202" s="5">
        <v>1.0804</v>
      </c>
      <c r="C3202" s="5">
        <v>0.75202999999999998</v>
      </c>
      <c r="D3202" s="5">
        <v>0.74644999999999995</v>
      </c>
      <c r="E3202" s="6">
        <v>1.1628000000000001</v>
      </c>
      <c r="F3202" s="6">
        <v>0.99495</v>
      </c>
      <c r="G3202" s="6">
        <v>0.67562999999999995</v>
      </c>
      <c r="H3202" s="6">
        <v>0.72155000000000002</v>
      </c>
      <c r="I3202" s="6">
        <v>0.82367000000000001</v>
      </c>
      <c r="J3202" s="6">
        <v>0.74353999999999998</v>
      </c>
      <c r="K3202" s="4">
        <v>1.1654</v>
      </c>
      <c r="L3202" s="4">
        <v>1.2555000000000001</v>
      </c>
      <c r="M3202" s="4">
        <v>0.94516999999999995</v>
      </c>
      <c r="N3202" s="4">
        <v>0.96121999999999996</v>
      </c>
      <c r="O3202" s="4">
        <v>0.92712000000000006</v>
      </c>
      <c r="P3202" s="4">
        <v>0.90956999999999999</v>
      </c>
    </row>
    <row r="3203" spans="1:17" x14ac:dyDescent="0.2">
      <c r="A3203" s="5">
        <v>0.82638</v>
      </c>
      <c r="B3203" s="5">
        <v>0.88866999999999996</v>
      </c>
      <c r="C3203" s="5">
        <v>0.94067000000000001</v>
      </c>
      <c r="D3203" s="5">
        <v>1.0082</v>
      </c>
      <c r="E3203" s="6">
        <v>1.1062000000000001</v>
      </c>
      <c r="F3203" s="6">
        <v>0.89180999999999999</v>
      </c>
      <c r="G3203" s="6">
        <v>0.82154000000000005</v>
      </c>
      <c r="H3203" s="6">
        <v>0.87746999999999997</v>
      </c>
      <c r="I3203" s="6">
        <v>0.78347</v>
      </c>
      <c r="J3203" s="6">
        <v>0.83218999999999999</v>
      </c>
      <c r="K3203" s="4">
        <v>0.88732</v>
      </c>
      <c r="L3203" s="4">
        <v>0.86712</v>
      </c>
      <c r="M3203" s="4">
        <v>0.94660999999999995</v>
      </c>
      <c r="N3203" s="4">
        <v>0.91788000000000003</v>
      </c>
      <c r="O3203" s="4">
        <v>0.88183999999999996</v>
      </c>
      <c r="P3203" s="4">
        <v>0.89770000000000005</v>
      </c>
      <c r="Q3203" s="4" t="s">
        <v>2251</v>
      </c>
    </row>
    <row r="3204" spans="1:17" x14ac:dyDescent="0.2">
      <c r="A3204" s="5">
        <v>0.28156999999999999</v>
      </c>
      <c r="B3204" s="5">
        <v>0.20766000000000001</v>
      </c>
      <c r="C3204" s="5">
        <v>0.38758999999999999</v>
      </c>
      <c r="D3204" s="5">
        <v>0.32068999999999998</v>
      </c>
      <c r="E3204" s="6">
        <v>0.22636000000000001</v>
      </c>
      <c r="F3204" s="6">
        <v>0.31107000000000001</v>
      </c>
      <c r="G3204" s="6">
        <v>0.36332999999999999</v>
      </c>
      <c r="H3204" s="6">
        <v>1.3056000000000001</v>
      </c>
      <c r="I3204" s="6">
        <v>0.29921999999999999</v>
      </c>
      <c r="J3204" s="6">
        <v>0.33039000000000002</v>
      </c>
      <c r="K3204" s="4">
        <v>0.22875000000000001</v>
      </c>
      <c r="L3204" s="4">
        <v>0.28361999999999998</v>
      </c>
      <c r="M3204" s="4">
        <v>0.3831</v>
      </c>
      <c r="N3204" s="4">
        <v>0.34775</v>
      </c>
      <c r="O3204" s="4">
        <v>0.33676</v>
      </c>
      <c r="P3204" s="4">
        <v>0.46644999999999998</v>
      </c>
    </row>
    <row r="3205" spans="1:17" x14ac:dyDescent="0.2">
      <c r="A3205" s="5">
        <v>0.27233000000000002</v>
      </c>
      <c r="B3205" s="5">
        <v>0.21351000000000001</v>
      </c>
      <c r="C3205" s="5">
        <v>0.36492000000000002</v>
      </c>
      <c r="D3205" s="5">
        <v>0.44035000000000002</v>
      </c>
      <c r="E3205" s="6">
        <v>0.17326</v>
      </c>
      <c r="F3205" s="6">
        <v>0.35615999999999998</v>
      </c>
      <c r="G3205" s="6">
        <v>0.43336000000000002</v>
      </c>
      <c r="H3205" s="6">
        <v>0.45659</v>
      </c>
      <c r="I3205" s="6">
        <v>0.45305000000000001</v>
      </c>
      <c r="J3205" s="6">
        <v>0.45771000000000001</v>
      </c>
      <c r="K3205" s="4">
        <v>0.18859000000000001</v>
      </c>
      <c r="L3205" s="4">
        <v>0.19944999999999999</v>
      </c>
      <c r="M3205" s="4">
        <v>0.55447999999999997</v>
      </c>
      <c r="N3205" s="4">
        <v>0.53390000000000004</v>
      </c>
      <c r="O3205" s="4">
        <v>0.50975999999999999</v>
      </c>
      <c r="P3205" s="4">
        <v>0.45495000000000002</v>
      </c>
    </row>
    <row r="3206" spans="1:17" x14ac:dyDescent="0.2">
      <c r="A3206" s="5">
        <v>1.4676</v>
      </c>
      <c r="B3206" s="5">
        <v>1.1677</v>
      </c>
      <c r="C3206" s="5">
        <v>1.4347000000000001</v>
      </c>
      <c r="D3206" s="5">
        <v>1.3991</v>
      </c>
      <c r="E3206" s="6">
        <v>1.2239</v>
      </c>
      <c r="F3206" s="6">
        <v>1.2211000000000001</v>
      </c>
      <c r="G3206" s="6">
        <v>1.4398</v>
      </c>
      <c r="H3206" s="6">
        <v>1.4617</v>
      </c>
      <c r="I3206" s="6">
        <v>1.3521000000000001</v>
      </c>
      <c r="J3206" s="6">
        <v>1.5946</v>
      </c>
      <c r="K3206" s="4">
        <v>1.1722999999999999</v>
      </c>
      <c r="L3206" s="4">
        <v>1.2274</v>
      </c>
      <c r="M3206" s="4">
        <v>1.5952999999999999</v>
      </c>
      <c r="N3206" s="4">
        <v>1.3514999999999999</v>
      </c>
      <c r="O3206" s="4">
        <v>1.5213000000000001</v>
      </c>
      <c r="P3206" s="4">
        <v>1.4658</v>
      </c>
      <c r="Q3206" s="4" t="s">
        <v>2252</v>
      </c>
    </row>
    <row r="3207" spans="1:17" x14ac:dyDescent="0.2">
      <c r="A3207" s="5">
        <v>1.38</v>
      </c>
      <c r="B3207" s="5">
        <v>1.4434</v>
      </c>
      <c r="C3207" s="5">
        <v>0.82865</v>
      </c>
      <c r="D3207" s="5">
        <v>0.76222999999999996</v>
      </c>
      <c r="E3207" s="6">
        <v>1.2315</v>
      </c>
      <c r="F3207" s="6">
        <v>1.1979</v>
      </c>
      <c r="G3207" s="6">
        <v>0.81140999999999996</v>
      </c>
      <c r="H3207" s="6">
        <v>0.77447999999999995</v>
      </c>
      <c r="I3207" s="6">
        <v>0.77478000000000002</v>
      </c>
      <c r="J3207" s="6">
        <v>0.68427000000000004</v>
      </c>
      <c r="K3207" s="4">
        <v>1.3603000000000001</v>
      </c>
      <c r="L3207" s="4">
        <v>1.4231</v>
      </c>
      <c r="M3207" s="4">
        <v>0.88085000000000002</v>
      </c>
      <c r="N3207" s="4">
        <v>0.90344999999999998</v>
      </c>
      <c r="O3207" s="4">
        <v>0.87131999999999998</v>
      </c>
      <c r="P3207" s="4">
        <v>0.88149</v>
      </c>
      <c r="Q3207" s="4" t="s">
        <v>2253</v>
      </c>
    </row>
    <row r="3208" spans="1:17" x14ac:dyDescent="0.2">
      <c r="A3208" s="5">
        <v>1.1559999999999999</v>
      </c>
      <c r="B3208" s="5">
        <v>1.3211999999999999</v>
      </c>
      <c r="C3208" s="5">
        <v>1.4475</v>
      </c>
      <c r="D3208" s="5">
        <v>1.4762999999999999</v>
      </c>
      <c r="E3208" s="6">
        <v>1.8543000000000001</v>
      </c>
      <c r="F3208" s="6">
        <v>1.1982999999999999</v>
      </c>
      <c r="G3208" s="6">
        <v>1.5356000000000001</v>
      </c>
      <c r="H3208" s="6">
        <v>1.7205999999999999</v>
      </c>
      <c r="I3208" s="6">
        <v>1.2464999999999999</v>
      </c>
      <c r="J3208" s="6">
        <v>1.2390000000000001</v>
      </c>
      <c r="K3208" s="4">
        <v>1.7165999999999999</v>
      </c>
      <c r="L3208" s="4">
        <v>1.3766</v>
      </c>
      <c r="M3208" s="4">
        <v>1.4750000000000001</v>
      </c>
      <c r="N3208" s="4">
        <v>1.5591999999999999</v>
      </c>
      <c r="O3208" s="4">
        <v>1.4011</v>
      </c>
      <c r="P3208" s="4">
        <v>1.3036000000000001</v>
      </c>
      <c r="Q3208" s="4" t="s">
        <v>2254</v>
      </c>
    </row>
    <row r="3209" spans="1:17" x14ac:dyDescent="0.2">
      <c r="A3209" s="5">
        <v>0.19671</v>
      </c>
      <c r="B3209" s="5">
        <v>0.19864000000000001</v>
      </c>
      <c r="C3209" s="5">
        <v>0.31004999999999999</v>
      </c>
      <c r="D3209" s="5">
        <v>0.32075999999999999</v>
      </c>
      <c r="E3209" s="6">
        <v>0.29175000000000001</v>
      </c>
      <c r="F3209" s="6">
        <v>0.43737999999999999</v>
      </c>
      <c r="G3209" s="6">
        <v>0.24725</v>
      </c>
      <c r="H3209" s="6">
        <v>0.22964000000000001</v>
      </c>
      <c r="I3209" s="6">
        <v>0.22728000000000001</v>
      </c>
      <c r="J3209" s="6">
        <v>0.42255999999999999</v>
      </c>
      <c r="K3209" s="4">
        <v>0.22020999999999999</v>
      </c>
      <c r="L3209" s="4">
        <v>0.23782</v>
      </c>
      <c r="M3209" s="4">
        <v>0.45479000000000003</v>
      </c>
      <c r="N3209" s="4">
        <v>0.23013</v>
      </c>
      <c r="O3209" s="4">
        <v>0.25545000000000001</v>
      </c>
      <c r="P3209" s="4">
        <v>0.23977000000000001</v>
      </c>
      <c r="Q3209" s="4" t="s">
        <v>2255</v>
      </c>
    </row>
    <row r="3210" spans="1:17" x14ac:dyDescent="0.2">
      <c r="A3210" s="5">
        <v>2.6229</v>
      </c>
      <c r="B3210" s="5">
        <v>1.9354</v>
      </c>
      <c r="C3210" s="5">
        <v>2.2119</v>
      </c>
      <c r="D3210" s="5">
        <v>2.2191000000000001</v>
      </c>
      <c r="E3210" s="6">
        <v>2.3397999999999999</v>
      </c>
      <c r="F3210" s="6">
        <v>1.9081999999999999</v>
      </c>
      <c r="G3210" s="6">
        <v>2.1221000000000001</v>
      </c>
      <c r="H3210" s="6">
        <v>1.9550000000000001</v>
      </c>
      <c r="I3210" s="6">
        <v>1.7686999999999999</v>
      </c>
      <c r="J3210" s="6">
        <v>1.55</v>
      </c>
      <c r="K3210" s="4">
        <v>1.8334999999999999</v>
      </c>
      <c r="L3210" s="4">
        <v>2.2187000000000001</v>
      </c>
      <c r="M3210" s="4">
        <v>2.1185999999999998</v>
      </c>
      <c r="N3210" s="4">
        <v>2.1638999999999999</v>
      </c>
      <c r="O3210" s="4">
        <v>1.9877</v>
      </c>
      <c r="P3210" s="4">
        <v>2.4578000000000002</v>
      </c>
      <c r="Q3210" s="4" t="s">
        <v>2256</v>
      </c>
    </row>
    <row r="3211" spans="1:17" x14ac:dyDescent="0.2">
      <c r="A3211" s="5">
        <v>0.71003000000000005</v>
      </c>
      <c r="B3211" s="5">
        <v>0.79479999999999995</v>
      </c>
      <c r="C3211" s="5">
        <v>0.47117999999999999</v>
      </c>
      <c r="D3211" s="5">
        <v>0.49379000000000001</v>
      </c>
      <c r="E3211" s="6">
        <v>0.77932999999999997</v>
      </c>
      <c r="F3211" s="6">
        <v>0.75619000000000003</v>
      </c>
      <c r="G3211" s="6">
        <v>0.54034000000000004</v>
      </c>
      <c r="H3211" s="6">
        <v>0.51590000000000003</v>
      </c>
      <c r="I3211" s="6">
        <v>0.46572999999999998</v>
      </c>
      <c r="J3211" s="6">
        <v>0.45676</v>
      </c>
      <c r="K3211" s="4">
        <v>0.82260999999999995</v>
      </c>
      <c r="L3211" s="4">
        <v>0.88429999999999997</v>
      </c>
      <c r="M3211" s="4">
        <v>0.57242000000000004</v>
      </c>
      <c r="N3211" s="4">
        <v>0.59340999999999999</v>
      </c>
      <c r="O3211" s="4">
        <v>0.52329000000000003</v>
      </c>
      <c r="P3211" s="4">
        <v>0.52210000000000001</v>
      </c>
    </row>
    <row r="3212" spans="1:17" x14ac:dyDescent="0.2">
      <c r="A3212" s="5">
        <v>0.41324</v>
      </c>
      <c r="B3212" s="5" t="s">
        <v>17</v>
      </c>
      <c r="C3212" s="5" t="s">
        <v>17</v>
      </c>
      <c r="D3212" s="5" t="s">
        <v>17</v>
      </c>
      <c r="E3212" s="6" t="s">
        <v>17</v>
      </c>
      <c r="F3212" s="6" t="s">
        <v>17</v>
      </c>
      <c r="G3212" s="6" t="s">
        <v>17</v>
      </c>
      <c r="H3212" s="6" t="s">
        <v>17</v>
      </c>
      <c r="I3212" s="6">
        <v>0.43684000000000001</v>
      </c>
      <c r="J3212" s="6" t="s">
        <v>17</v>
      </c>
      <c r="K3212" s="4" t="s">
        <v>17</v>
      </c>
      <c r="L3212" s="4" t="s">
        <v>17</v>
      </c>
      <c r="M3212" s="4" t="s">
        <v>17</v>
      </c>
      <c r="N3212" s="4" t="s">
        <v>17</v>
      </c>
      <c r="O3212" s="4">
        <v>0.49081999999999998</v>
      </c>
      <c r="P3212" s="4" t="s">
        <v>17</v>
      </c>
    </row>
    <row r="3213" spans="1:17" x14ac:dyDescent="0.2">
      <c r="A3213" s="5">
        <v>3.4344999999999999</v>
      </c>
      <c r="B3213" s="5">
        <v>3.1118999999999999</v>
      </c>
      <c r="C3213" s="5">
        <v>1.7472000000000001</v>
      </c>
      <c r="D3213" s="5">
        <v>1.8653999999999999</v>
      </c>
      <c r="E3213" s="6">
        <v>3.2578999999999998</v>
      </c>
      <c r="F3213" s="6">
        <v>3.1724000000000001</v>
      </c>
      <c r="G3213" s="6">
        <v>1.8561000000000001</v>
      </c>
      <c r="H3213" s="6">
        <v>1.8202</v>
      </c>
      <c r="I3213" s="6">
        <v>1.7199</v>
      </c>
      <c r="J3213" s="6">
        <v>1.6164000000000001</v>
      </c>
      <c r="K3213" s="4">
        <v>3.3386</v>
      </c>
      <c r="L3213" s="4">
        <v>3.8929999999999998</v>
      </c>
      <c r="M3213" s="4">
        <v>1.9142999999999999</v>
      </c>
      <c r="N3213" s="4">
        <v>2.1263000000000001</v>
      </c>
      <c r="O3213" s="4">
        <v>1.9323999999999999</v>
      </c>
      <c r="P3213" s="4">
        <v>2.0061</v>
      </c>
    </row>
    <row r="3214" spans="1:17" x14ac:dyDescent="0.2">
      <c r="A3214" s="5">
        <v>1.4619</v>
      </c>
      <c r="B3214" s="5">
        <v>1.2965</v>
      </c>
      <c r="C3214" s="5">
        <v>1.2695000000000001</v>
      </c>
      <c r="D3214" s="5">
        <v>1.2471000000000001</v>
      </c>
      <c r="E3214" s="6">
        <v>1.3823000000000001</v>
      </c>
      <c r="F3214" s="6">
        <v>1.3171999999999999</v>
      </c>
      <c r="G3214" s="6">
        <v>1.2934000000000001</v>
      </c>
      <c r="H3214" s="6">
        <v>1.2298</v>
      </c>
      <c r="I3214" s="6">
        <v>0.94479999999999997</v>
      </c>
      <c r="J3214" s="6">
        <v>0.90727000000000002</v>
      </c>
      <c r="K3214" s="4">
        <v>1.3581000000000001</v>
      </c>
      <c r="L3214" s="4">
        <v>1.252</v>
      </c>
      <c r="M3214" s="4">
        <v>1.0860000000000001</v>
      </c>
      <c r="N3214" s="4">
        <v>1.032</v>
      </c>
      <c r="O3214" s="4">
        <v>1.0615000000000001</v>
      </c>
      <c r="P3214" s="4">
        <v>1.109</v>
      </c>
      <c r="Q3214" s="4" t="s">
        <v>2257</v>
      </c>
    </row>
    <row r="3215" spans="1:17" x14ac:dyDescent="0.2">
      <c r="A3215" s="5">
        <v>0.50192000000000003</v>
      </c>
      <c r="B3215" s="5">
        <v>0.45129000000000002</v>
      </c>
      <c r="C3215" s="5">
        <v>0.79920000000000002</v>
      </c>
      <c r="D3215" s="5" t="s">
        <v>17</v>
      </c>
      <c r="E3215" s="6">
        <v>13.034000000000001</v>
      </c>
      <c r="F3215" s="6">
        <v>1.3134999999999999</v>
      </c>
      <c r="G3215" s="6">
        <v>0.86894000000000005</v>
      </c>
      <c r="H3215" s="6">
        <v>1.7314000000000001</v>
      </c>
      <c r="I3215" s="6">
        <v>0.71777000000000002</v>
      </c>
      <c r="J3215" s="6">
        <v>0.54747999999999997</v>
      </c>
      <c r="K3215" s="4">
        <v>0.52024000000000004</v>
      </c>
      <c r="L3215" s="4">
        <v>0.59984999999999999</v>
      </c>
      <c r="M3215" s="4">
        <v>0.62912999999999997</v>
      </c>
      <c r="N3215" s="4">
        <v>0.81052000000000002</v>
      </c>
      <c r="O3215" s="4">
        <v>0.80617000000000005</v>
      </c>
      <c r="P3215" s="4">
        <v>0.78344000000000003</v>
      </c>
      <c r="Q3215" s="4" t="s">
        <v>2258</v>
      </c>
    </row>
    <row r="3216" spans="1:17" x14ac:dyDescent="0.2">
      <c r="A3216" s="5">
        <v>2.8917999999999999</v>
      </c>
      <c r="B3216" s="5">
        <v>2.4011999999999998</v>
      </c>
      <c r="C3216" s="5">
        <v>1.6598999999999999</v>
      </c>
      <c r="D3216" s="5">
        <v>1.7428999999999999</v>
      </c>
      <c r="E3216" s="6">
        <v>2.4714</v>
      </c>
      <c r="F3216" s="6">
        <v>1.7914000000000001</v>
      </c>
      <c r="G3216" s="6">
        <v>1.6648000000000001</v>
      </c>
      <c r="H3216" s="6">
        <v>1.7746</v>
      </c>
      <c r="I3216" s="6">
        <v>1.593</v>
      </c>
      <c r="J3216" s="6">
        <v>1.7031000000000001</v>
      </c>
      <c r="K3216" s="4">
        <v>2.5417999999999998</v>
      </c>
      <c r="L3216" s="4">
        <v>2.0152000000000001</v>
      </c>
      <c r="M3216" s="4">
        <v>1.5668</v>
      </c>
      <c r="N3216" s="4">
        <v>1.7785</v>
      </c>
      <c r="O3216" s="4">
        <v>1.7884</v>
      </c>
      <c r="P3216" s="4">
        <v>1.6208</v>
      </c>
    </row>
    <row r="3217" spans="1:17" x14ac:dyDescent="0.2">
      <c r="A3217" s="5">
        <v>0.56520999999999999</v>
      </c>
      <c r="B3217" s="5">
        <v>0.86377000000000004</v>
      </c>
      <c r="C3217" s="5">
        <v>0.93496999999999997</v>
      </c>
      <c r="D3217" s="5">
        <v>0.90210000000000001</v>
      </c>
      <c r="E3217" s="6" t="s">
        <v>17</v>
      </c>
      <c r="F3217" s="6">
        <v>0.98663999999999996</v>
      </c>
      <c r="G3217" s="6">
        <v>0.67925000000000002</v>
      </c>
      <c r="H3217" s="6">
        <v>0.81533</v>
      </c>
      <c r="I3217" s="6">
        <v>0.69174999999999998</v>
      </c>
      <c r="J3217" s="6">
        <v>0.62527999999999995</v>
      </c>
      <c r="K3217" s="4">
        <v>0.62990999999999997</v>
      </c>
      <c r="L3217" s="4">
        <v>0.58642000000000005</v>
      </c>
      <c r="M3217" s="4">
        <v>0.80337000000000003</v>
      </c>
      <c r="N3217" s="4">
        <v>0.90058000000000005</v>
      </c>
      <c r="O3217" s="4">
        <v>0.77654999999999996</v>
      </c>
      <c r="P3217" s="4">
        <v>0.81516999999999995</v>
      </c>
      <c r="Q3217" s="4" t="s">
        <v>2259</v>
      </c>
    </row>
    <row r="3218" spans="1:17" x14ac:dyDescent="0.2">
      <c r="A3218" s="5">
        <v>0.37447000000000003</v>
      </c>
      <c r="B3218" s="5">
        <v>0.79334000000000005</v>
      </c>
      <c r="C3218" s="5">
        <v>0.40532000000000001</v>
      </c>
      <c r="D3218" s="5">
        <v>0.47142000000000001</v>
      </c>
      <c r="E3218" s="6" t="s">
        <v>17</v>
      </c>
      <c r="F3218" s="6">
        <v>0.59896000000000005</v>
      </c>
      <c r="G3218" s="6">
        <v>0.49108000000000002</v>
      </c>
      <c r="H3218" s="6">
        <v>0.56213000000000002</v>
      </c>
      <c r="I3218" s="6">
        <v>0.24143000000000001</v>
      </c>
      <c r="J3218" s="6">
        <v>0.34611999999999998</v>
      </c>
      <c r="K3218" s="4" t="s">
        <v>17</v>
      </c>
      <c r="L3218" s="4">
        <v>0.93191000000000002</v>
      </c>
      <c r="M3218" s="4">
        <v>0.50753999999999999</v>
      </c>
      <c r="N3218" s="4">
        <v>0.74417999999999995</v>
      </c>
      <c r="O3218" s="4">
        <v>0.27096999999999999</v>
      </c>
      <c r="P3218" s="4">
        <v>1.5585</v>
      </c>
      <c r="Q3218" s="4" t="s">
        <v>2260</v>
      </c>
    </row>
    <row r="3219" spans="1:17" x14ac:dyDescent="0.2">
      <c r="A3219" s="5">
        <v>0.59789000000000003</v>
      </c>
      <c r="B3219" s="5">
        <v>0.46866999999999998</v>
      </c>
      <c r="C3219" s="5">
        <v>1.3736999999999999</v>
      </c>
      <c r="D3219" s="5">
        <v>1.5960000000000001</v>
      </c>
      <c r="E3219" s="6">
        <v>0.54783000000000004</v>
      </c>
      <c r="F3219" s="6">
        <v>0.37508000000000002</v>
      </c>
      <c r="G3219" s="6">
        <v>2.3435999999999999</v>
      </c>
      <c r="H3219" s="6">
        <v>2.1528</v>
      </c>
      <c r="I3219" s="6">
        <v>2.3544</v>
      </c>
      <c r="J3219" s="6">
        <v>1.7336</v>
      </c>
      <c r="K3219" s="4">
        <v>0.40035999999999999</v>
      </c>
      <c r="L3219" s="4">
        <v>0.35646</v>
      </c>
      <c r="M3219" s="4">
        <v>2.0017</v>
      </c>
      <c r="N3219" s="4">
        <v>1.7695000000000001</v>
      </c>
      <c r="O3219" s="4">
        <v>2.6423000000000001</v>
      </c>
      <c r="P3219" s="4">
        <v>3.1524000000000001</v>
      </c>
      <c r="Q3219" s="4" t="s">
        <v>2261</v>
      </c>
    </row>
    <row r="3220" spans="1:17" x14ac:dyDescent="0.2">
      <c r="A3220" s="5">
        <v>1.351</v>
      </c>
      <c r="B3220" s="5">
        <v>1.5471999999999999</v>
      </c>
      <c r="C3220" s="5">
        <v>0.95933999999999997</v>
      </c>
      <c r="D3220" s="5">
        <v>1.1462000000000001</v>
      </c>
      <c r="E3220" s="6">
        <v>1.2765</v>
      </c>
      <c r="F3220" s="6">
        <v>1.2164999999999999</v>
      </c>
      <c r="G3220" s="6">
        <v>0.93540999999999996</v>
      </c>
      <c r="H3220" s="6">
        <v>1.1133</v>
      </c>
      <c r="I3220" s="6">
        <v>1.0111000000000001</v>
      </c>
      <c r="J3220" s="6">
        <v>1.0672999999999999</v>
      </c>
      <c r="K3220" s="4">
        <v>1.5637000000000001</v>
      </c>
      <c r="L3220" s="4">
        <v>1.4016</v>
      </c>
      <c r="M3220" s="4">
        <v>1.3642000000000001</v>
      </c>
      <c r="N3220" s="4">
        <v>1.0622</v>
      </c>
      <c r="O3220" s="4">
        <v>1.1343000000000001</v>
      </c>
      <c r="P3220" s="4">
        <v>1.0159</v>
      </c>
    </row>
    <row r="3221" spans="1:17" x14ac:dyDescent="0.2">
      <c r="A3221" s="5">
        <v>1.6565000000000001</v>
      </c>
      <c r="B3221" s="5">
        <v>1.7104999999999999</v>
      </c>
      <c r="C3221" s="5">
        <v>1.111</v>
      </c>
      <c r="D3221" s="5">
        <v>0.97462000000000004</v>
      </c>
      <c r="E3221" s="6">
        <v>1.8849</v>
      </c>
      <c r="F3221" s="6">
        <v>1.5731999999999999</v>
      </c>
      <c r="G3221" s="6">
        <v>0.84646999999999994</v>
      </c>
      <c r="H3221" s="6">
        <v>0.91117999999999999</v>
      </c>
      <c r="I3221" s="6">
        <v>0.84567999999999999</v>
      </c>
      <c r="J3221" s="6">
        <v>0.77983000000000002</v>
      </c>
      <c r="K3221" s="4">
        <v>1.6747000000000001</v>
      </c>
      <c r="L3221" s="4">
        <v>1.6041000000000001</v>
      </c>
      <c r="M3221" s="4">
        <v>1.0196000000000001</v>
      </c>
      <c r="N3221" s="4">
        <v>0.87641999999999998</v>
      </c>
      <c r="O3221" s="4">
        <v>0.9486</v>
      </c>
      <c r="P3221" s="4">
        <v>0.83853999999999995</v>
      </c>
    </row>
    <row r="3222" spans="1:17" x14ac:dyDescent="0.2">
      <c r="A3222" s="5">
        <v>2.34</v>
      </c>
      <c r="B3222" s="5">
        <v>2.2566999999999999</v>
      </c>
      <c r="C3222" s="5">
        <v>2.0407999999999999</v>
      </c>
      <c r="D3222" s="5">
        <v>2.0705</v>
      </c>
      <c r="E3222" s="6">
        <v>2.1356000000000002</v>
      </c>
      <c r="F3222" s="6">
        <v>1.5784</v>
      </c>
      <c r="G3222" s="6">
        <v>1.8581000000000001</v>
      </c>
      <c r="H3222" s="6">
        <v>1.9715</v>
      </c>
      <c r="I3222" s="6">
        <v>1.7464</v>
      </c>
      <c r="J3222" s="6">
        <v>1.8108</v>
      </c>
      <c r="K3222" s="4">
        <v>2.1313</v>
      </c>
      <c r="L3222" s="4">
        <v>2.4748000000000001</v>
      </c>
      <c r="M3222" s="4">
        <v>1.8399000000000001</v>
      </c>
      <c r="N3222" s="4">
        <v>1.8331</v>
      </c>
      <c r="O3222" s="4">
        <v>1.9588000000000001</v>
      </c>
      <c r="P3222" s="4">
        <v>2.2414999999999998</v>
      </c>
      <c r="Q3222" s="4" t="s">
        <v>2262</v>
      </c>
    </row>
    <row r="3223" spans="1:17" x14ac:dyDescent="0.2">
      <c r="A3223" s="5">
        <v>1.9716</v>
      </c>
      <c r="B3223" s="5">
        <v>1.4642999999999999</v>
      </c>
      <c r="C3223" s="5">
        <v>2.3885999999999998</v>
      </c>
      <c r="D3223" s="5">
        <v>2.6164999999999998</v>
      </c>
      <c r="E3223" s="6">
        <v>1.7362</v>
      </c>
      <c r="F3223" s="6">
        <v>1.2251000000000001</v>
      </c>
      <c r="G3223" s="6">
        <v>2.5198</v>
      </c>
      <c r="H3223" s="6">
        <v>2.3767999999999998</v>
      </c>
      <c r="I3223" s="6">
        <v>1.7226999999999999</v>
      </c>
      <c r="J3223" s="6">
        <v>2.0548000000000002</v>
      </c>
      <c r="K3223" s="4">
        <v>1.5275000000000001</v>
      </c>
      <c r="L3223" s="4">
        <v>1.4758</v>
      </c>
      <c r="M3223" s="4">
        <v>2.5002</v>
      </c>
      <c r="N3223" s="4">
        <v>2.0453000000000001</v>
      </c>
      <c r="O3223" s="4">
        <v>1.9320999999999999</v>
      </c>
      <c r="P3223" s="4">
        <v>1.8924000000000001</v>
      </c>
      <c r="Q3223" s="4" t="s">
        <v>2263</v>
      </c>
    </row>
    <row r="3224" spans="1:17" x14ac:dyDescent="0.2">
      <c r="A3224" s="5">
        <v>2.4257</v>
      </c>
      <c r="B3224" s="5">
        <v>1.9993000000000001</v>
      </c>
      <c r="C3224" s="5">
        <v>2.6198999999999999</v>
      </c>
      <c r="D3224" s="5">
        <v>2.2728000000000002</v>
      </c>
      <c r="E3224" s="6">
        <v>2.4641000000000002</v>
      </c>
      <c r="F3224" s="6">
        <v>1.7053</v>
      </c>
      <c r="G3224" s="6">
        <v>2.1313</v>
      </c>
      <c r="H3224" s="6">
        <v>2.0404</v>
      </c>
      <c r="I3224" s="6">
        <v>1.7890999999999999</v>
      </c>
      <c r="J3224" s="6">
        <v>2.2145999999999999</v>
      </c>
      <c r="K3224" s="4">
        <v>2.6132</v>
      </c>
      <c r="L3224" s="4">
        <v>2.2181999999999999</v>
      </c>
      <c r="M3224" s="4">
        <v>2.2509999999999999</v>
      </c>
      <c r="N3224" s="4">
        <v>2.2723</v>
      </c>
      <c r="O3224" s="4">
        <v>2.0059</v>
      </c>
      <c r="P3224" s="4">
        <v>1.7861</v>
      </c>
      <c r="Q3224" s="4" t="s">
        <v>2264</v>
      </c>
    </row>
    <row r="3225" spans="1:17" x14ac:dyDescent="0.2">
      <c r="A3225" s="5">
        <v>1.5862000000000001</v>
      </c>
      <c r="B3225" s="5">
        <v>1.5203</v>
      </c>
      <c r="C3225" s="5">
        <v>3.0461</v>
      </c>
      <c r="D3225" s="5">
        <v>3.2765</v>
      </c>
      <c r="E3225" s="6">
        <v>1.9066000000000001</v>
      </c>
      <c r="F3225" s="6">
        <v>1.4996</v>
      </c>
      <c r="G3225" s="6">
        <v>3.0712000000000002</v>
      </c>
      <c r="H3225" s="6">
        <v>2.8938000000000001</v>
      </c>
      <c r="I3225" s="6">
        <v>2.8580999999999999</v>
      </c>
      <c r="J3225" s="6">
        <v>3.6133999999999999</v>
      </c>
      <c r="K3225" s="4">
        <v>1.5325</v>
      </c>
      <c r="L3225" s="4">
        <v>1.6085</v>
      </c>
      <c r="M3225" s="4">
        <v>3.081</v>
      </c>
      <c r="N3225" s="4">
        <v>2.65</v>
      </c>
      <c r="O3225" s="4">
        <v>3.2029999999999998</v>
      </c>
      <c r="P3225" s="4">
        <v>3.3603000000000001</v>
      </c>
      <c r="Q3225" s="4" t="s">
        <v>2265</v>
      </c>
    </row>
    <row r="3226" spans="1:17" x14ac:dyDescent="0.2">
      <c r="A3226" s="5" t="s">
        <v>17</v>
      </c>
      <c r="B3226" s="5">
        <v>0.92923</v>
      </c>
      <c r="C3226" s="5">
        <v>0.84065000000000001</v>
      </c>
      <c r="D3226" s="5">
        <v>2.0386000000000002</v>
      </c>
      <c r="E3226" s="6" t="s">
        <v>17</v>
      </c>
      <c r="F3226" s="6">
        <v>0.85989000000000004</v>
      </c>
      <c r="G3226" s="6">
        <v>1.097</v>
      </c>
      <c r="H3226" s="6">
        <v>1.6379999999999999</v>
      </c>
      <c r="I3226" s="6">
        <v>1.026</v>
      </c>
      <c r="J3226" s="6">
        <v>0.75766999999999995</v>
      </c>
      <c r="K3226" s="4">
        <v>0.85107999999999995</v>
      </c>
      <c r="L3226" s="4">
        <v>0.88595999999999997</v>
      </c>
      <c r="M3226" s="4">
        <v>1.3227</v>
      </c>
      <c r="N3226" s="4" t="s">
        <v>17</v>
      </c>
      <c r="O3226" s="4">
        <v>1.1496999999999999</v>
      </c>
      <c r="P3226" s="4">
        <v>0.67615000000000003</v>
      </c>
      <c r="Q3226" s="4" t="s">
        <v>2266</v>
      </c>
    </row>
    <row r="3227" spans="1:17" x14ac:dyDescent="0.2">
      <c r="A3227" s="5">
        <v>3.1067</v>
      </c>
      <c r="B3227" s="5">
        <v>2.5708000000000002</v>
      </c>
      <c r="C3227" s="5">
        <v>2.2976000000000001</v>
      </c>
      <c r="D3227" s="5">
        <v>2.2833999999999999</v>
      </c>
      <c r="E3227" s="6">
        <v>2.8496999999999999</v>
      </c>
      <c r="F3227" s="6">
        <v>2.1920000000000002</v>
      </c>
      <c r="G3227" s="6">
        <v>2.3696999999999999</v>
      </c>
      <c r="H3227" s="6">
        <v>2.2536999999999998</v>
      </c>
      <c r="I3227" s="6">
        <v>1.8183</v>
      </c>
      <c r="J3227" s="6">
        <v>1.7656000000000001</v>
      </c>
      <c r="K3227" s="4">
        <v>2.7536999999999998</v>
      </c>
      <c r="L3227" s="4">
        <v>2.9350999999999998</v>
      </c>
      <c r="M3227" s="4">
        <v>2.1408999999999998</v>
      </c>
      <c r="N3227" s="4">
        <v>2.0215999999999998</v>
      </c>
      <c r="O3227" s="4">
        <v>2.0371000000000001</v>
      </c>
      <c r="P3227" s="4">
        <v>2.1903999999999999</v>
      </c>
      <c r="Q3227" s="4" t="s">
        <v>2267</v>
      </c>
    </row>
    <row r="3228" spans="1:17" x14ac:dyDescent="0.2">
      <c r="A3228" s="5">
        <v>1.2152000000000001</v>
      </c>
      <c r="B3228" s="5">
        <v>1.3165</v>
      </c>
      <c r="C3228" s="5">
        <v>1.0387</v>
      </c>
      <c r="D3228" s="5">
        <v>1.024</v>
      </c>
      <c r="E3228" s="6">
        <v>1.5286</v>
      </c>
      <c r="F3228" s="6">
        <v>1.2592000000000001</v>
      </c>
      <c r="G3228" s="6">
        <v>1.0619000000000001</v>
      </c>
      <c r="H3228" s="6">
        <v>1.028</v>
      </c>
      <c r="I3228" s="6">
        <v>0.96475999999999995</v>
      </c>
      <c r="J3228" s="6">
        <v>0.86023000000000005</v>
      </c>
      <c r="K3228" s="4">
        <v>1.4668000000000001</v>
      </c>
      <c r="L3228" s="4">
        <v>1.3986000000000001</v>
      </c>
      <c r="M3228" s="4">
        <v>1.0316000000000001</v>
      </c>
      <c r="N3228" s="4">
        <v>1.1321000000000001</v>
      </c>
      <c r="O3228" s="4">
        <v>1.0808</v>
      </c>
      <c r="P3228" s="4">
        <v>1.0629999999999999</v>
      </c>
      <c r="Q3228" s="4" t="s">
        <v>2268</v>
      </c>
    </row>
    <row r="3229" spans="1:17" x14ac:dyDescent="0.2">
      <c r="A3229" s="5">
        <v>0.94933000000000001</v>
      </c>
      <c r="B3229" s="5">
        <v>0.81603999999999999</v>
      </c>
      <c r="C3229" s="5">
        <v>0.89088000000000001</v>
      </c>
      <c r="D3229" s="5">
        <v>0.81904999999999994</v>
      </c>
      <c r="E3229" s="6">
        <v>1.0777000000000001</v>
      </c>
      <c r="F3229" s="6">
        <v>0.79967999999999995</v>
      </c>
      <c r="G3229" s="6">
        <v>0.84165999999999996</v>
      </c>
      <c r="H3229" s="6">
        <v>0.76934000000000002</v>
      </c>
      <c r="I3229" s="6">
        <v>0.53861000000000003</v>
      </c>
      <c r="J3229" s="6">
        <v>0.55789</v>
      </c>
      <c r="K3229" s="4">
        <v>0.72677000000000003</v>
      </c>
      <c r="L3229" s="4">
        <v>0.87156</v>
      </c>
      <c r="M3229" s="4">
        <v>0.78154999999999997</v>
      </c>
      <c r="N3229" s="4">
        <v>0.73785000000000001</v>
      </c>
      <c r="O3229" s="4">
        <v>0.60326000000000002</v>
      </c>
      <c r="P3229" s="4">
        <v>0.72109999999999996</v>
      </c>
    </row>
    <row r="3230" spans="1:17" x14ac:dyDescent="0.2">
      <c r="A3230" s="5">
        <v>1.5145999999999999</v>
      </c>
      <c r="B3230" s="5">
        <v>1.5516000000000001</v>
      </c>
      <c r="C3230" s="5">
        <v>1.0723</v>
      </c>
      <c r="D3230" s="5">
        <v>1.0487</v>
      </c>
      <c r="E3230" s="6">
        <v>1.2906</v>
      </c>
      <c r="F3230" s="6">
        <v>1.2282999999999999</v>
      </c>
      <c r="G3230" s="6">
        <v>0.95279000000000003</v>
      </c>
      <c r="H3230" s="6">
        <v>1.0063</v>
      </c>
      <c r="I3230" s="6">
        <v>0.79422000000000004</v>
      </c>
      <c r="J3230" s="6">
        <v>0.85580999999999996</v>
      </c>
      <c r="K3230" s="4">
        <v>1.4856</v>
      </c>
      <c r="L3230" s="4">
        <v>1.1367</v>
      </c>
      <c r="M3230" s="4">
        <v>1.0623</v>
      </c>
      <c r="N3230" s="4">
        <v>1.0189999999999999</v>
      </c>
      <c r="O3230" s="4">
        <v>0.88943000000000005</v>
      </c>
      <c r="P3230" s="4">
        <v>0.85968</v>
      </c>
    </row>
    <row r="3231" spans="1:17" x14ac:dyDescent="0.2">
      <c r="A3231" s="5">
        <v>8.3215999999999998E-2</v>
      </c>
      <c r="B3231" s="5">
        <v>0.12112000000000001</v>
      </c>
      <c r="C3231" s="5">
        <v>0.17338999999999999</v>
      </c>
      <c r="D3231" s="5">
        <v>0.1711</v>
      </c>
      <c r="E3231" s="6">
        <v>0.15731000000000001</v>
      </c>
      <c r="F3231" s="6">
        <v>0.15901000000000001</v>
      </c>
      <c r="G3231" s="6">
        <v>0.21451000000000001</v>
      </c>
      <c r="H3231" s="6">
        <v>0.17205999999999999</v>
      </c>
      <c r="I3231" s="6">
        <v>0.13858999999999999</v>
      </c>
      <c r="J3231" s="6">
        <v>0.16047</v>
      </c>
      <c r="K3231" s="4">
        <v>0.13667000000000001</v>
      </c>
      <c r="L3231" s="4">
        <v>0.11751</v>
      </c>
      <c r="M3231" s="4">
        <v>0.17324000000000001</v>
      </c>
      <c r="N3231" s="4">
        <v>0.16077</v>
      </c>
      <c r="O3231" s="4">
        <v>0.15509999999999999</v>
      </c>
      <c r="P3231" s="4">
        <v>0.11310000000000001</v>
      </c>
      <c r="Q3231" s="4" t="s">
        <v>2269</v>
      </c>
    </row>
    <row r="3232" spans="1:17" x14ac:dyDescent="0.2">
      <c r="A3232" s="5">
        <v>0.65634000000000003</v>
      </c>
      <c r="B3232" s="5">
        <v>0.72053</v>
      </c>
      <c r="C3232" s="5">
        <v>0.87670000000000003</v>
      </c>
      <c r="D3232" s="5">
        <v>0.84389000000000003</v>
      </c>
      <c r="E3232" s="6">
        <v>0.69976000000000005</v>
      </c>
      <c r="F3232" s="6">
        <v>0.65605999999999998</v>
      </c>
      <c r="G3232" s="6">
        <v>0.69359000000000004</v>
      </c>
      <c r="H3232" s="6">
        <v>0.81723000000000001</v>
      </c>
      <c r="I3232" s="6">
        <v>0.51890000000000003</v>
      </c>
      <c r="J3232" s="6">
        <v>0.63504000000000005</v>
      </c>
      <c r="K3232" s="4">
        <v>0.5474</v>
      </c>
      <c r="L3232" s="4">
        <v>0.72387999999999997</v>
      </c>
      <c r="M3232" s="4">
        <v>0.83118000000000003</v>
      </c>
      <c r="N3232" s="4">
        <v>0.72518000000000005</v>
      </c>
      <c r="O3232" s="4">
        <v>0.58057999999999998</v>
      </c>
      <c r="P3232" s="4">
        <v>0.58660999999999996</v>
      </c>
      <c r="Q3232" s="4" t="s">
        <v>1028</v>
      </c>
    </row>
    <row r="3233" spans="1:17" x14ac:dyDescent="0.2">
      <c r="A3233" s="5">
        <v>0.89337</v>
      </c>
      <c r="B3233" s="5">
        <v>0.91456000000000004</v>
      </c>
      <c r="C3233" s="5">
        <v>0.68615999999999999</v>
      </c>
      <c r="D3233" s="5">
        <v>0.67417000000000005</v>
      </c>
      <c r="E3233" s="6">
        <v>1.1016999999999999</v>
      </c>
      <c r="F3233" s="6">
        <v>0.88214999999999999</v>
      </c>
      <c r="G3233" s="6">
        <v>0.57665999999999995</v>
      </c>
      <c r="H3233" s="6">
        <v>0.59343000000000001</v>
      </c>
      <c r="I3233" s="6">
        <v>0.47613</v>
      </c>
      <c r="J3233" s="6">
        <v>0.43561</v>
      </c>
      <c r="K3233" s="4">
        <v>0.91510999999999998</v>
      </c>
      <c r="L3233" s="4">
        <v>0.95533999999999997</v>
      </c>
      <c r="M3233" s="4">
        <v>0.55574000000000001</v>
      </c>
      <c r="N3233" s="4">
        <v>0.62205999999999995</v>
      </c>
      <c r="O3233" s="4">
        <v>0.53249000000000002</v>
      </c>
      <c r="P3233" s="4">
        <v>0.48704999999999998</v>
      </c>
    </row>
    <row r="3234" spans="1:17" x14ac:dyDescent="0.2">
      <c r="A3234" s="5">
        <v>0.71977000000000002</v>
      </c>
      <c r="B3234" s="5">
        <v>0.76707000000000003</v>
      </c>
      <c r="C3234" s="5">
        <v>0.84862000000000004</v>
      </c>
      <c r="D3234" s="5">
        <v>0.81589</v>
      </c>
      <c r="E3234" s="6">
        <v>0.87517999999999996</v>
      </c>
      <c r="F3234" s="6">
        <v>0.58809999999999996</v>
      </c>
      <c r="G3234" s="6">
        <v>0.78112999999999999</v>
      </c>
      <c r="H3234" s="6">
        <v>0.79778000000000004</v>
      </c>
      <c r="I3234" s="6">
        <v>0.68894999999999995</v>
      </c>
      <c r="J3234" s="6">
        <v>0.59713000000000005</v>
      </c>
      <c r="K3234" s="4">
        <v>0.74922999999999995</v>
      </c>
      <c r="L3234" s="4">
        <v>0.77190000000000003</v>
      </c>
      <c r="M3234" s="4">
        <v>0.83179999999999998</v>
      </c>
      <c r="N3234" s="4">
        <v>0.85321999999999998</v>
      </c>
      <c r="O3234" s="4">
        <v>0.77039999999999997</v>
      </c>
      <c r="P3234" s="4">
        <v>0.71628999999999998</v>
      </c>
      <c r="Q3234" s="4" t="s">
        <v>580</v>
      </c>
    </row>
    <row r="3235" spans="1:17" x14ac:dyDescent="0.2">
      <c r="A3235" s="5">
        <v>0.97607999999999995</v>
      </c>
      <c r="B3235" s="5">
        <v>0.50890000000000002</v>
      </c>
      <c r="C3235" s="5">
        <v>0.78734000000000004</v>
      </c>
      <c r="D3235" s="5">
        <v>1.1816</v>
      </c>
      <c r="E3235" s="6">
        <v>0.54776999999999998</v>
      </c>
      <c r="F3235" s="6">
        <v>0.58779000000000003</v>
      </c>
      <c r="G3235" s="6">
        <v>0.81747999999999998</v>
      </c>
      <c r="H3235" s="6">
        <v>1.1214</v>
      </c>
      <c r="I3235" s="6">
        <v>0.97299000000000002</v>
      </c>
      <c r="J3235" s="6">
        <v>1.1803999999999999</v>
      </c>
      <c r="K3235" s="4">
        <v>0.61473</v>
      </c>
      <c r="L3235" s="4">
        <v>0.57742000000000004</v>
      </c>
      <c r="M3235" s="4">
        <v>0.70162999999999998</v>
      </c>
      <c r="N3235" s="4">
        <v>1.1312</v>
      </c>
      <c r="O3235" s="4">
        <v>1.0876999999999999</v>
      </c>
      <c r="P3235" s="4">
        <v>1.6688000000000001</v>
      </c>
      <c r="Q3235" s="4" t="s">
        <v>2270</v>
      </c>
    </row>
    <row r="3236" spans="1:17" x14ac:dyDescent="0.2">
      <c r="A3236" s="5">
        <v>2.0952000000000002</v>
      </c>
      <c r="B3236" s="5">
        <v>1.8210999999999999</v>
      </c>
      <c r="C3236" s="5">
        <v>1.5378000000000001</v>
      </c>
      <c r="D3236" s="5">
        <v>1.2885</v>
      </c>
      <c r="E3236" s="6">
        <v>2.0089000000000001</v>
      </c>
      <c r="F3236" s="6">
        <v>2.0670000000000002</v>
      </c>
      <c r="G3236" s="6">
        <v>1.5913999999999999</v>
      </c>
      <c r="H3236" s="6">
        <v>1.4509000000000001</v>
      </c>
      <c r="I3236" s="6">
        <v>1.2442</v>
      </c>
      <c r="J3236" s="6">
        <v>1.3082</v>
      </c>
      <c r="K3236" s="4">
        <v>1.9666999999999999</v>
      </c>
      <c r="L3236" s="4">
        <v>1.8740000000000001</v>
      </c>
      <c r="M3236" s="4">
        <v>1.4105000000000001</v>
      </c>
      <c r="N3236" s="4">
        <v>1.3184</v>
      </c>
      <c r="O3236" s="4">
        <v>1.3906000000000001</v>
      </c>
      <c r="P3236" s="4">
        <v>1.4678</v>
      </c>
    </row>
    <row r="3237" spans="1:17" x14ac:dyDescent="0.2">
      <c r="A3237" s="5">
        <v>1.0511999999999999</v>
      </c>
      <c r="B3237" s="5">
        <v>1.0407999999999999</v>
      </c>
      <c r="C3237" s="5">
        <v>1.0569999999999999</v>
      </c>
      <c r="D3237" s="5">
        <v>1.137</v>
      </c>
      <c r="E3237" s="6">
        <v>0.79864999999999997</v>
      </c>
      <c r="F3237" s="6">
        <v>0.70838999999999996</v>
      </c>
      <c r="G3237" s="6">
        <v>1.0233000000000001</v>
      </c>
      <c r="H3237" s="6">
        <v>0.94084999999999996</v>
      </c>
      <c r="I3237" s="6">
        <v>1.0132000000000001</v>
      </c>
      <c r="J3237" s="6">
        <v>1.1375</v>
      </c>
      <c r="K3237" s="4">
        <v>0.71174999999999999</v>
      </c>
      <c r="L3237" s="4">
        <v>1.06</v>
      </c>
      <c r="M3237" s="4">
        <v>1.0698000000000001</v>
      </c>
      <c r="N3237" s="4">
        <v>0.97345999999999999</v>
      </c>
      <c r="O3237" s="4">
        <v>1.1322000000000001</v>
      </c>
      <c r="P3237" s="4">
        <v>1.0582</v>
      </c>
      <c r="Q3237" s="4" t="s">
        <v>2271</v>
      </c>
    </row>
    <row r="3238" spans="1:17" x14ac:dyDescent="0.2">
      <c r="A3238" s="5">
        <v>1.3133999999999999</v>
      </c>
      <c r="B3238" s="5">
        <v>1.3151999999999999</v>
      </c>
      <c r="C3238" s="5">
        <v>2.1158999999999999</v>
      </c>
      <c r="D3238" s="5">
        <v>2.0468999999999999</v>
      </c>
      <c r="E3238" s="6">
        <v>1.3589</v>
      </c>
      <c r="F3238" s="6">
        <v>1.1819999999999999</v>
      </c>
      <c r="G3238" s="6">
        <v>1.8552999999999999</v>
      </c>
      <c r="H3238" s="6">
        <v>2.2101000000000002</v>
      </c>
      <c r="I3238" s="6">
        <v>1.8744000000000001</v>
      </c>
      <c r="J3238" s="6">
        <v>2.1522000000000001</v>
      </c>
      <c r="K3238" s="4">
        <v>1.4301999999999999</v>
      </c>
      <c r="L3238" s="4">
        <v>1.2713000000000001</v>
      </c>
      <c r="M3238" s="4">
        <v>2.1366999999999998</v>
      </c>
      <c r="N3238" s="4">
        <v>2.0063</v>
      </c>
      <c r="O3238" s="4">
        <v>2.0922999999999998</v>
      </c>
      <c r="P3238" s="4">
        <v>2.036</v>
      </c>
      <c r="Q3238" s="4" t="s">
        <v>248</v>
      </c>
    </row>
    <row r="3239" spans="1:17" x14ac:dyDescent="0.2">
      <c r="A3239" s="5">
        <v>0.60177000000000003</v>
      </c>
      <c r="B3239" s="5">
        <v>0.75690999999999997</v>
      </c>
      <c r="C3239" s="5">
        <v>0.48411999999999999</v>
      </c>
      <c r="D3239" s="5">
        <v>0.40243000000000001</v>
      </c>
      <c r="E3239" s="6">
        <v>0.55186000000000002</v>
      </c>
      <c r="F3239" s="6">
        <v>0.71220000000000006</v>
      </c>
      <c r="G3239" s="6">
        <v>0.36044999999999999</v>
      </c>
      <c r="H3239" s="6">
        <v>0.47919</v>
      </c>
      <c r="I3239" s="6">
        <v>0.34444000000000002</v>
      </c>
      <c r="J3239" s="6">
        <v>0.39190999999999998</v>
      </c>
      <c r="K3239" s="4">
        <v>0.61904000000000003</v>
      </c>
      <c r="L3239" s="4">
        <v>0.60945000000000005</v>
      </c>
      <c r="M3239" s="4">
        <v>0.34719</v>
      </c>
      <c r="N3239" s="4">
        <v>0.35313</v>
      </c>
      <c r="O3239" s="4">
        <v>0.38441999999999998</v>
      </c>
      <c r="P3239" s="4">
        <v>0.42408000000000001</v>
      </c>
    </row>
    <row r="3240" spans="1:17" x14ac:dyDescent="0.2">
      <c r="A3240" s="5">
        <v>1.2333000000000001</v>
      </c>
      <c r="B3240" s="5">
        <v>1.0761000000000001</v>
      </c>
      <c r="C3240" s="5">
        <v>0.81567000000000001</v>
      </c>
      <c r="D3240" s="5">
        <v>0.94220000000000004</v>
      </c>
      <c r="E3240" s="6">
        <v>1.2768999999999999</v>
      </c>
      <c r="F3240" s="6">
        <v>1.0757000000000001</v>
      </c>
      <c r="G3240" s="6">
        <v>0.82259000000000004</v>
      </c>
      <c r="H3240" s="6">
        <v>0.83670999999999995</v>
      </c>
      <c r="I3240" s="6">
        <v>0.66874</v>
      </c>
      <c r="J3240" s="6">
        <v>0.59372000000000003</v>
      </c>
      <c r="K3240" s="4">
        <v>1.2369000000000001</v>
      </c>
      <c r="L3240" s="4">
        <v>1.2344999999999999</v>
      </c>
      <c r="M3240" s="4">
        <v>0.80369000000000002</v>
      </c>
      <c r="N3240" s="4">
        <v>0.78978000000000004</v>
      </c>
      <c r="O3240" s="4">
        <v>0.74629000000000001</v>
      </c>
      <c r="P3240" s="4">
        <v>0.72284000000000004</v>
      </c>
      <c r="Q3240" s="4" t="s">
        <v>2272</v>
      </c>
    </row>
    <row r="3241" spans="1:17" x14ac:dyDescent="0.2">
      <c r="A3241" s="5">
        <v>0.66254000000000002</v>
      </c>
      <c r="B3241" s="5">
        <v>0.64314000000000004</v>
      </c>
      <c r="C3241" s="5">
        <v>0.63926000000000005</v>
      </c>
      <c r="D3241" s="5">
        <v>0.60136999999999996</v>
      </c>
      <c r="E3241" s="6">
        <v>0.80184999999999995</v>
      </c>
      <c r="F3241" s="6">
        <v>0.70953999999999995</v>
      </c>
      <c r="G3241" s="6">
        <v>0.52942999999999996</v>
      </c>
      <c r="H3241" s="6">
        <v>0.62522999999999995</v>
      </c>
      <c r="I3241" s="6">
        <v>0.50997999999999999</v>
      </c>
      <c r="J3241" s="6">
        <v>0.52263999999999999</v>
      </c>
      <c r="K3241" s="4">
        <v>0.67942000000000002</v>
      </c>
      <c r="L3241" s="4">
        <v>0.68376999999999999</v>
      </c>
      <c r="M3241" s="4">
        <v>0.66847000000000001</v>
      </c>
      <c r="N3241" s="4">
        <v>0.63285000000000002</v>
      </c>
      <c r="O3241" s="4">
        <v>0.56906999999999996</v>
      </c>
      <c r="P3241" s="4">
        <v>0.58623999999999998</v>
      </c>
      <c r="Q3241" s="4" t="s">
        <v>2273</v>
      </c>
    </row>
    <row r="3242" spans="1:17" x14ac:dyDescent="0.2">
      <c r="A3242" s="5">
        <v>0.65269999999999995</v>
      </c>
      <c r="B3242" s="5">
        <v>0.68289</v>
      </c>
      <c r="C3242" s="5">
        <v>1.1611</v>
      </c>
      <c r="D3242" s="5">
        <v>1.0441</v>
      </c>
      <c r="E3242" s="6">
        <v>0.70296999999999998</v>
      </c>
      <c r="F3242" s="6">
        <v>0.65061999999999998</v>
      </c>
      <c r="G3242" s="6">
        <v>0.97558</v>
      </c>
      <c r="H3242" s="6">
        <v>1.1201000000000001</v>
      </c>
      <c r="I3242" s="6">
        <v>0.82572999999999996</v>
      </c>
      <c r="J3242" s="6">
        <v>0.81623999999999997</v>
      </c>
      <c r="K3242" s="4">
        <v>0.61973</v>
      </c>
      <c r="L3242" s="4">
        <v>0.5988</v>
      </c>
      <c r="M3242" s="4">
        <v>1.1418999999999999</v>
      </c>
      <c r="N3242" s="4">
        <v>0.89576</v>
      </c>
      <c r="O3242" s="4">
        <v>0.92129000000000005</v>
      </c>
      <c r="P3242" s="4">
        <v>0.90159</v>
      </c>
      <c r="Q3242" s="4" t="s">
        <v>2274</v>
      </c>
    </row>
    <row r="3243" spans="1:17" x14ac:dyDescent="0.2">
      <c r="A3243" s="5">
        <v>1.3572</v>
      </c>
      <c r="B3243" s="5">
        <v>1.1402000000000001</v>
      </c>
      <c r="C3243" s="5">
        <v>1.5334000000000001</v>
      </c>
      <c r="D3243" s="5">
        <v>1.6682999999999999</v>
      </c>
      <c r="E3243" s="6">
        <v>1.4314</v>
      </c>
      <c r="F3243" s="6">
        <v>1.0279</v>
      </c>
      <c r="G3243" s="6">
        <v>1.4621</v>
      </c>
      <c r="H3243" s="6">
        <v>1.4964999999999999</v>
      </c>
      <c r="I3243" s="6">
        <v>1.2044999999999999</v>
      </c>
      <c r="J3243" s="6">
        <v>1.1545000000000001</v>
      </c>
      <c r="K3243" s="4">
        <v>1.1205000000000001</v>
      </c>
      <c r="L3243" s="4">
        <v>1.0825</v>
      </c>
      <c r="M3243" s="4">
        <v>1.6549</v>
      </c>
      <c r="N3243" s="4">
        <v>1.7499</v>
      </c>
      <c r="O3243" s="4">
        <v>1.3436999999999999</v>
      </c>
      <c r="P3243" s="4">
        <v>1.1178999999999999</v>
      </c>
      <c r="Q3243" s="4" t="s">
        <v>2275</v>
      </c>
    </row>
    <row r="3244" spans="1:17" x14ac:dyDescent="0.2">
      <c r="A3244" s="5">
        <v>1.8602000000000001</v>
      </c>
      <c r="B3244" s="5">
        <v>1.9146000000000001</v>
      </c>
      <c r="C3244" s="5">
        <v>1.9222999999999999</v>
      </c>
      <c r="D3244" s="5">
        <v>1.8120000000000001</v>
      </c>
      <c r="E3244" s="6">
        <v>1.9967999999999999</v>
      </c>
      <c r="F3244" s="6">
        <v>1.6667000000000001</v>
      </c>
      <c r="G3244" s="6">
        <v>1.6007</v>
      </c>
      <c r="H3244" s="6">
        <v>1.8821000000000001</v>
      </c>
      <c r="I3244" s="6">
        <v>1.3841000000000001</v>
      </c>
      <c r="J3244" s="6">
        <v>1.2134</v>
      </c>
      <c r="K3244" s="4">
        <v>2.3271999999999999</v>
      </c>
      <c r="L3244" s="4">
        <v>2.4954999999999998</v>
      </c>
      <c r="M3244" s="4">
        <v>2.0076000000000001</v>
      </c>
      <c r="N3244" s="4">
        <v>1.5556000000000001</v>
      </c>
      <c r="O3244" s="4">
        <v>1.544</v>
      </c>
      <c r="P3244" s="4">
        <v>1.47</v>
      </c>
    </row>
    <row r="3245" spans="1:17" x14ac:dyDescent="0.2">
      <c r="A3245" s="5">
        <v>0.35043000000000002</v>
      </c>
      <c r="B3245" s="5">
        <v>0.49440000000000001</v>
      </c>
      <c r="C3245" s="5">
        <v>0.74192999999999998</v>
      </c>
      <c r="D3245" s="5">
        <v>0.75699000000000005</v>
      </c>
      <c r="E3245" s="6">
        <v>0.55803000000000003</v>
      </c>
      <c r="F3245" s="6">
        <v>0.33078999999999997</v>
      </c>
      <c r="G3245" s="6">
        <v>0.83538999999999997</v>
      </c>
      <c r="H3245" s="6">
        <v>0.76731000000000005</v>
      </c>
      <c r="I3245" s="6">
        <v>0.53446000000000005</v>
      </c>
      <c r="J3245" s="6">
        <v>0.61162000000000005</v>
      </c>
      <c r="K3245" s="4">
        <v>0.53315000000000001</v>
      </c>
      <c r="L3245" s="4">
        <v>0.47431000000000001</v>
      </c>
      <c r="M3245" s="4">
        <v>0.76605000000000001</v>
      </c>
      <c r="N3245" s="4">
        <v>0.98067000000000004</v>
      </c>
      <c r="O3245" s="4">
        <v>0.59545000000000003</v>
      </c>
      <c r="P3245" s="4">
        <v>0.60619999999999996</v>
      </c>
      <c r="Q3245" s="4" t="s">
        <v>2276</v>
      </c>
    </row>
    <row r="3246" spans="1:17" x14ac:dyDescent="0.2">
      <c r="A3246" s="5">
        <v>0.77310999999999996</v>
      </c>
      <c r="B3246" s="5">
        <v>1.0724</v>
      </c>
      <c r="C3246" s="5">
        <v>0.97950999999999999</v>
      </c>
      <c r="D3246" s="5">
        <v>0.94396000000000002</v>
      </c>
      <c r="E3246" s="6">
        <v>1.2630999999999999</v>
      </c>
      <c r="F3246" s="6">
        <v>0.99653999999999998</v>
      </c>
      <c r="G3246" s="6">
        <v>0.93220000000000003</v>
      </c>
      <c r="H3246" s="6">
        <v>1.0663</v>
      </c>
      <c r="I3246" s="6">
        <v>0.75412999999999997</v>
      </c>
      <c r="J3246" s="6">
        <v>0.67742999999999998</v>
      </c>
      <c r="K3246" s="4">
        <v>1.157</v>
      </c>
      <c r="L3246" s="4">
        <v>1.0767</v>
      </c>
      <c r="M3246" s="4">
        <v>0.92493999999999998</v>
      </c>
      <c r="N3246" s="4">
        <v>0.90378000000000003</v>
      </c>
      <c r="O3246" s="4">
        <v>0.84001000000000003</v>
      </c>
      <c r="P3246" s="4">
        <v>0.79737000000000002</v>
      </c>
      <c r="Q3246" s="4" t="s">
        <v>2277</v>
      </c>
    </row>
    <row r="3247" spans="1:17" x14ac:dyDescent="0.2">
      <c r="A3247" s="5">
        <v>0.36921999999999999</v>
      </c>
      <c r="B3247" s="5">
        <v>0.41788999999999998</v>
      </c>
      <c r="C3247" s="5">
        <v>0.43581999999999999</v>
      </c>
      <c r="D3247" s="5">
        <v>0.40225</v>
      </c>
      <c r="E3247" s="6">
        <v>0.33421000000000001</v>
      </c>
      <c r="F3247" s="6">
        <v>0.40098</v>
      </c>
      <c r="G3247" s="6">
        <v>0.37515999999999999</v>
      </c>
      <c r="H3247" s="6">
        <v>0.40710000000000002</v>
      </c>
      <c r="I3247" s="6">
        <v>0.27933000000000002</v>
      </c>
      <c r="J3247" s="6">
        <v>0.45467000000000002</v>
      </c>
      <c r="K3247" s="4">
        <v>0.36632999999999999</v>
      </c>
      <c r="L3247" s="4">
        <v>0.35487000000000002</v>
      </c>
      <c r="M3247" s="4">
        <v>0.35088999999999998</v>
      </c>
      <c r="N3247" s="4">
        <v>0.31769999999999998</v>
      </c>
      <c r="O3247" s="4">
        <v>0.31103999999999998</v>
      </c>
      <c r="P3247" s="4">
        <v>0.29299999999999998</v>
      </c>
      <c r="Q3247" s="4" t="s">
        <v>2278</v>
      </c>
    </row>
    <row r="3248" spans="1:17" x14ac:dyDescent="0.2">
      <c r="A3248" s="5">
        <v>0.63175999999999999</v>
      </c>
      <c r="B3248" s="5">
        <v>0.74766999999999995</v>
      </c>
      <c r="C3248" s="5">
        <v>0.96228000000000002</v>
      </c>
      <c r="D3248" s="5">
        <v>0.89132</v>
      </c>
      <c r="E3248" s="6">
        <v>0.61204000000000003</v>
      </c>
      <c r="F3248" s="6">
        <v>0.63785999999999998</v>
      </c>
      <c r="G3248" s="6">
        <v>0.81811999999999996</v>
      </c>
      <c r="H3248" s="6">
        <v>0.87800999999999996</v>
      </c>
      <c r="I3248" s="6">
        <v>0.83364000000000005</v>
      </c>
      <c r="J3248" s="6">
        <v>0.67435999999999996</v>
      </c>
      <c r="K3248" s="4">
        <v>0.64453000000000005</v>
      </c>
      <c r="L3248" s="4">
        <v>0.68840999999999997</v>
      </c>
      <c r="M3248" s="4">
        <v>0.83023000000000002</v>
      </c>
      <c r="N3248" s="4">
        <v>0.67266000000000004</v>
      </c>
      <c r="O3248" s="4">
        <v>0.92764999999999997</v>
      </c>
      <c r="P3248" s="4">
        <v>0.73716000000000004</v>
      </c>
      <c r="Q3248" s="4" t="s">
        <v>2279</v>
      </c>
    </row>
    <row r="3249" spans="1:17" x14ac:dyDescent="0.2">
      <c r="A3249" s="5">
        <v>0.85921000000000003</v>
      </c>
      <c r="B3249" s="5">
        <v>0.84845999999999999</v>
      </c>
      <c r="C3249" s="5">
        <v>0.57364000000000004</v>
      </c>
      <c r="D3249" s="5">
        <v>0.57565999999999995</v>
      </c>
      <c r="E3249" s="6">
        <v>1.0230999999999999</v>
      </c>
      <c r="F3249" s="6">
        <v>0.92179999999999995</v>
      </c>
      <c r="G3249" s="6">
        <v>0.53378999999999999</v>
      </c>
      <c r="H3249" s="6">
        <v>0.53612000000000004</v>
      </c>
      <c r="I3249" s="6">
        <v>0.38957000000000003</v>
      </c>
      <c r="J3249" s="6">
        <v>0.32246999999999998</v>
      </c>
      <c r="K3249" s="4">
        <v>0.95721000000000001</v>
      </c>
      <c r="L3249" s="4">
        <v>0.94623000000000002</v>
      </c>
      <c r="M3249" s="4">
        <v>0.53874999999999995</v>
      </c>
      <c r="N3249" s="4">
        <v>0.54156000000000004</v>
      </c>
      <c r="O3249" s="4">
        <v>0.43347000000000002</v>
      </c>
      <c r="P3249" s="4">
        <v>0.41959999999999997</v>
      </c>
    </row>
    <row r="3250" spans="1:17" x14ac:dyDescent="0.2">
      <c r="A3250" s="5">
        <v>0.32912000000000002</v>
      </c>
      <c r="B3250" s="5">
        <v>0.38431999999999999</v>
      </c>
      <c r="C3250" s="5" t="s">
        <v>17</v>
      </c>
      <c r="D3250" s="5">
        <v>1.4572000000000001</v>
      </c>
      <c r="E3250" s="6">
        <v>1.1862999999999999</v>
      </c>
      <c r="F3250" s="6" t="s">
        <v>17</v>
      </c>
      <c r="G3250" s="6">
        <v>1.0071000000000001</v>
      </c>
      <c r="H3250" s="6">
        <v>0.95250999999999997</v>
      </c>
      <c r="I3250" s="6">
        <v>0.89078000000000002</v>
      </c>
      <c r="J3250" s="6" t="s">
        <v>17</v>
      </c>
      <c r="K3250" s="4" t="s">
        <v>17</v>
      </c>
      <c r="L3250" s="4">
        <v>0.39154</v>
      </c>
      <c r="M3250" s="4" t="s">
        <v>17</v>
      </c>
      <c r="N3250" s="4" t="s">
        <v>17</v>
      </c>
      <c r="O3250" s="4">
        <v>0.99085999999999996</v>
      </c>
      <c r="P3250" s="4">
        <v>0.95691999999999999</v>
      </c>
      <c r="Q3250" s="4" t="s">
        <v>2280</v>
      </c>
    </row>
    <row r="3251" spans="1:17" x14ac:dyDescent="0.2">
      <c r="A3251" s="5">
        <v>1.6093</v>
      </c>
      <c r="B3251" s="5">
        <v>1.2645999999999999</v>
      </c>
      <c r="C3251" s="5">
        <v>1.1134999999999999</v>
      </c>
      <c r="D3251" s="5">
        <v>1.169</v>
      </c>
      <c r="E3251" s="6">
        <v>1.1618999999999999</v>
      </c>
      <c r="F3251" s="6">
        <v>1.4772000000000001</v>
      </c>
      <c r="G3251" s="6">
        <v>1.05</v>
      </c>
      <c r="H3251" s="6">
        <v>1.0746</v>
      </c>
      <c r="I3251" s="6">
        <v>1.1234999999999999</v>
      </c>
      <c r="J3251" s="6">
        <v>1.1099000000000001</v>
      </c>
      <c r="K3251" s="4">
        <v>1.5470999999999999</v>
      </c>
      <c r="L3251" s="4">
        <v>1.6556</v>
      </c>
      <c r="M3251" s="4">
        <v>1.3494999999999999</v>
      </c>
      <c r="N3251" s="4">
        <v>1.3183</v>
      </c>
      <c r="O3251" s="4">
        <v>1.2495000000000001</v>
      </c>
      <c r="P3251" s="4">
        <v>1.2781</v>
      </c>
    </row>
    <row r="3252" spans="1:17" x14ac:dyDescent="0.2">
      <c r="A3252" s="5">
        <v>0.37908999999999998</v>
      </c>
      <c r="B3252" s="5">
        <v>0.37515999999999999</v>
      </c>
      <c r="C3252" s="5">
        <v>0.68210999999999999</v>
      </c>
      <c r="D3252" s="5">
        <v>0.6784</v>
      </c>
      <c r="E3252" s="6">
        <v>0.53849999999999998</v>
      </c>
      <c r="F3252" s="6">
        <v>0.4783</v>
      </c>
      <c r="G3252" s="6">
        <v>0.57238</v>
      </c>
      <c r="H3252" s="6">
        <v>0.69442000000000004</v>
      </c>
      <c r="I3252" s="6">
        <v>0.65915000000000001</v>
      </c>
      <c r="J3252" s="6">
        <v>0.63238000000000005</v>
      </c>
      <c r="K3252" s="4">
        <v>0.45216000000000001</v>
      </c>
      <c r="L3252" s="4">
        <v>0.45852999999999999</v>
      </c>
      <c r="M3252" s="4">
        <v>0.69862000000000002</v>
      </c>
      <c r="N3252" s="4">
        <v>0.64148000000000005</v>
      </c>
      <c r="O3252" s="4">
        <v>0.73280000000000001</v>
      </c>
      <c r="P3252" s="4">
        <v>0.77834999999999999</v>
      </c>
      <c r="Q3252" s="4" t="s">
        <v>2281</v>
      </c>
    </row>
    <row r="3253" spans="1:17" x14ac:dyDescent="0.2">
      <c r="A3253" s="5">
        <v>0.87587999999999999</v>
      </c>
      <c r="B3253" s="5">
        <v>0.69457000000000002</v>
      </c>
      <c r="C3253" s="5">
        <v>2.2875999999999999</v>
      </c>
      <c r="D3253" s="5">
        <v>2.4133</v>
      </c>
      <c r="E3253" s="6">
        <v>0.71467000000000003</v>
      </c>
      <c r="F3253" s="6">
        <v>0.57609999999999995</v>
      </c>
      <c r="G3253" s="6">
        <v>2.4975000000000001</v>
      </c>
      <c r="H3253" s="6">
        <v>2.3184</v>
      </c>
      <c r="I3253" s="6">
        <v>2.3037999999999998</v>
      </c>
      <c r="J3253" s="6">
        <v>2.1861999999999999</v>
      </c>
      <c r="K3253" s="4">
        <v>0.59148999999999996</v>
      </c>
      <c r="L3253" s="4">
        <v>0.62480999999999998</v>
      </c>
      <c r="M3253" s="4">
        <v>2.6960999999999999</v>
      </c>
      <c r="N3253" s="4">
        <v>2.7035</v>
      </c>
      <c r="O3253" s="4">
        <v>2.5609999999999999</v>
      </c>
      <c r="P3253" s="4">
        <v>3.1042000000000001</v>
      </c>
      <c r="Q3253" s="4" t="s">
        <v>2282</v>
      </c>
    </row>
    <row r="3254" spans="1:17" x14ac:dyDescent="0.2">
      <c r="A3254" s="5">
        <v>0.44216</v>
      </c>
      <c r="B3254" s="5">
        <v>0.45800000000000002</v>
      </c>
      <c r="C3254" s="5">
        <v>0.38823000000000002</v>
      </c>
      <c r="D3254" s="5">
        <v>0.36131999999999997</v>
      </c>
      <c r="E3254" s="6">
        <v>0.57716999999999996</v>
      </c>
      <c r="F3254" s="6">
        <v>0.54913999999999996</v>
      </c>
      <c r="G3254" s="6">
        <v>0.34094999999999998</v>
      </c>
      <c r="H3254" s="6">
        <v>0.35759999999999997</v>
      </c>
      <c r="I3254" s="6">
        <v>0.2576</v>
      </c>
      <c r="J3254" s="6">
        <v>0.24651000000000001</v>
      </c>
      <c r="K3254" s="4">
        <v>0.55413000000000001</v>
      </c>
      <c r="L3254" s="4">
        <v>0.54313</v>
      </c>
      <c r="M3254" s="4">
        <v>0.36029</v>
      </c>
      <c r="N3254" s="4">
        <v>0.33534000000000003</v>
      </c>
      <c r="O3254" s="4">
        <v>0.28632000000000002</v>
      </c>
      <c r="P3254" s="4">
        <v>0.29679</v>
      </c>
      <c r="Q3254" s="4" t="s">
        <v>2283</v>
      </c>
    </row>
    <row r="3255" spans="1:17" x14ac:dyDescent="0.2">
      <c r="A3255" s="5">
        <v>1.2612000000000001</v>
      </c>
      <c r="B3255" s="5">
        <v>1.1919</v>
      </c>
      <c r="C3255" s="5">
        <v>1.3954</v>
      </c>
      <c r="D3255" s="5">
        <v>1.3008999999999999</v>
      </c>
      <c r="E3255" s="6">
        <v>1.4222999999999999</v>
      </c>
      <c r="F3255" s="6">
        <v>1.2176</v>
      </c>
      <c r="G3255" s="6">
        <v>1.1556999999999999</v>
      </c>
      <c r="H3255" s="6">
        <v>1.1751</v>
      </c>
      <c r="I3255" s="6">
        <v>0.79161000000000004</v>
      </c>
      <c r="J3255" s="6">
        <v>0.89500999999999997</v>
      </c>
      <c r="K3255" s="4">
        <v>1.2956000000000001</v>
      </c>
      <c r="L3255" s="4">
        <v>1.3746</v>
      </c>
      <c r="M3255" s="4">
        <v>1.2168000000000001</v>
      </c>
      <c r="N3255" s="4">
        <v>1.1255999999999999</v>
      </c>
      <c r="O3255" s="4">
        <v>0.87978999999999996</v>
      </c>
      <c r="P3255" s="4">
        <v>0.92734000000000005</v>
      </c>
      <c r="Q3255" s="4" t="s">
        <v>489</v>
      </c>
    </row>
    <row r="3256" spans="1:17" x14ac:dyDescent="0.2">
      <c r="A3256" s="5">
        <v>2.5676999999999999</v>
      </c>
      <c r="B3256" s="5">
        <v>2.3045</v>
      </c>
      <c r="C3256" s="5">
        <v>1.5611999999999999</v>
      </c>
      <c r="D3256" s="5">
        <v>1.5717000000000001</v>
      </c>
      <c r="E3256" s="6">
        <v>2.2782</v>
      </c>
      <c r="F3256" s="6">
        <v>2.0991</v>
      </c>
      <c r="G3256" s="6">
        <v>1.3995</v>
      </c>
      <c r="H3256" s="6">
        <v>1.4844999999999999</v>
      </c>
      <c r="I3256" s="6">
        <v>1.361</v>
      </c>
      <c r="J3256" s="6">
        <v>1.3859999999999999</v>
      </c>
      <c r="K3256" s="4">
        <v>2.0849000000000002</v>
      </c>
      <c r="L3256" s="4">
        <v>2.4649999999999999</v>
      </c>
      <c r="M3256" s="4">
        <v>1.7658</v>
      </c>
      <c r="N3256" s="4">
        <v>1.7695000000000001</v>
      </c>
      <c r="O3256" s="4">
        <v>1.5124</v>
      </c>
      <c r="P3256" s="4">
        <v>1.6747000000000001</v>
      </c>
    </row>
    <row r="3257" spans="1:17" x14ac:dyDescent="0.2">
      <c r="A3257" s="5">
        <v>5.0915999999999997</v>
      </c>
      <c r="B3257" s="5">
        <v>3.6960000000000002</v>
      </c>
      <c r="C3257" s="5">
        <v>2.0520999999999998</v>
      </c>
      <c r="D3257" s="5">
        <v>2.1368999999999998</v>
      </c>
      <c r="E3257" s="6">
        <v>3.8567999999999998</v>
      </c>
      <c r="F3257" s="6">
        <v>3.1930000000000001</v>
      </c>
      <c r="G3257" s="6">
        <v>1.9779</v>
      </c>
      <c r="H3257" s="6">
        <v>2.0588000000000002</v>
      </c>
      <c r="I3257" s="6">
        <v>2.4474</v>
      </c>
      <c r="J3257" s="6">
        <v>2.1995</v>
      </c>
      <c r="K3257" s="4">
        <v>4.0867000000000004</v>
      </c>
      <c r="L3257" s="4">
        <v>4.1525999999999996</v>
      </c>
      <c r="M3257" s="4">
        <v>2.2833000000000001</v>
      </c>
      <c r="N3257" s="4">
        <v>2.5809000000000002</v>
      </c>
      <c r="O3257" s="4">
        <v>2.7189000000000001</v>
      </c>
      <c r="P3257" s="4">
        <v>2.3031999999999999</v>
      </c>
      <c r="Q3257" s="4" t="s">
        <v>2284</v>
      </c>
    </row>
    <row r="3258" spans="1:17" x14ac:dyDescent="0.2">
      <c r="A3258" s="5">
        <v>10.754</v>
      </c>
      <c r="B3258" s="5" t="s">
        <v>17</v>
      </c>
      <c r="C3258" s="5">
        <v>4.3430999999999997</v>
      </c>
      <c r="D3258" s="5">
        <v>3.8473000000000002</v>
      </c>
      <c r="E3258" s="6" t="s">
        <v>17</v>
      </c>
      <c r="F3258" s="6">
        <v>27.914000000000001</v>
      </c>
      <c r="G3258" s="6">
        <v>4.8757000000000001</v>
      </c>
      <c r="H3258" s="6">
        <v>4.0823999999999998</v>
      </c>
      <c r="I3258" s="6">
        <v>0.77234000000000003</v>
      </c>
      <c r="J3258" s="6">
        <v>0.76529999999999998</v>
      </c>
      <c r="K3258" s="4">
        <v>24.46</v>
      </c>
      <c r="L3258" s="4">
        <v>10.680999999999999</v>
      </c>
      <c r="M3258" s="4">
        <v>6.2896000000000001</v>
      </c>
      <c r="N3258" s="4">
        <v>6.319</v>
      </c>
      <c r="O3258" s="4">
        <v>0.85765000000000002</v>
      </c>
      <c r="P3258" s="4">
        <v>0.75012999999999996</v>
      </c>
      <c r="Q3258" s="4" t="s">
        <v>2285</v>
      </c>
    </row>
    <row r="3259" spans="1:17" x14ac:dyDescent="0.2">
      <c r="A3259" s="5">
        <v>0.81238999999999995</v>
      </c>
      <c r="B3259" s="5">
        <v>0.71631</v>
      </c>
      <c r="C3259" s="5">
        <v>0.91830000000000001</v>
      </c>
      <c r="D3259" s="5">
        <v>0.96969000000000005</v>
      </c>
      <c r="E3259" s="6">
        <v>0.71292999999999995</v>
      </c>
      <c r="F3259" s="6">
        <v>0.56562999999999997</v>
      </c>
      <c r="G3259" s="6">
        <v>0.81191999999999998</v>
      </c>
      <c r="H3259" s="6">
        <v>1.0788</v>
      </c>
      <c r="I3259" s="6">
        <v>1.0749</v>
      </c>
      <c r="J3259" s="6">
        <v>1.2888999999999999</v>
      </c>
      <c r="K3259" s="4">
        <v>0.68205000000000005</v>
      </c>
      <c r="L3259" s="4">
        <v>0.63797999999999999</v>
      </c>
      <c r="M3259" s="4">
        <v>0.85052000000000005</v>
      </c>
      <c r="N3259" s="4">
        <v>1.0026999999999999</v>
      </c>
      <c r="O3259" s="4">
        <v>1.1936</v>
      </c>
      <c r="P3259" s="4">
        <v>0.77081</v>
      </c>
      <c r="Q3259" s="4" t="s">
        <v>2286</v>
      </c>
    </row>
    <row r="3260" spans="1:17" x14ac:dyDescent="0.2">
      <c r="A3260" s="5">
        <v>0.61323000000000005</v>
      </c>
      <c r="B3260" s="5">
        <v>0.55550999999999995</v>
      </c>
      <c r="C3260" s="5">
        <v>1.2963</v>
      </c>
      <c r="D3260" s="5">
        <v>1.0938000000000001</v>
      </c>
      <c r="E3260" s="6">
        <v>0.65173000000000003</v>
      </c>
      <c r="F3260" s="6">
        <v>0.63032999999999995</v>
      </c>
      <c r="G3260" s="6">
        <v>1.145</v>
      </c>
      <c r="H3260" s="6">
        <v>1.2988</v>
      </c>
      <c r="I3260" s="6">
        <v>0.93384</v>
      </c>
      <c r="J3260" s="6">
        <v>1.4109</v>
      </c>
      <c r="K3260" s="4">
        <v>0.59484000000000004</v>
      </c>
      <c r="L3260" s="4">
        <v>0.43443999999999999</v>
      </c>
      <c r="M3260" s="4">
        <v>1.1535</v>
      </c>
      <c r="N3260" s="4">
        <v>1.1184000000000001</v>
      </c>
      <c r="O3260" s="4">
        <v>1.0368999999999999</v>
      </c>
      <c r="P3260" s="4">
        <v>1.4100999999999999</v>
      </c>
    </row>
    <row r="3261" spans="1:17" x14ac:dyDescent="0.2">
      <c r="A3261" s="5">
        <v>0.21204999999999999</v>
      </c>
      <c r="B3261" s="5">
        <v>0.26655000000000001</v>
      </c>
      <c r="C3261" s="5">
        <v>0.52653000000000005</v>
      </c>
      <c r="D3261" s="5">
        <v>0.61521000000000003</v>
      </c>
      <c r="E3261" s="6">
        <v>0.26436999999999999</v>
      </c>
      <c r="F3261" s="6">
        <v>0.23949999999999999</v>
      </c>
      <c r="G3261" s="6">
        <v>0.59909000000000001</v>
      </c>
      <c r="H3261" s="6">
        <v>0.64187000000000005</v>
      </c>
      <c r="I3261" s="6">
        <v>0.68583000000000005</v>
      </c>
      <c r="J3261" s="6">
        <v>0.84941</v>
      </c>
      <c r="K3261" s="4">
        <v>0.28586</v>
      </c>
      <c r="L3261" s="4">
        <v>0.20935000000000001</v>
      </c>
      <c r="M3261" s="4">
        <v>0.54542999999999997</v>
      </c>
      <c r="N3261" s="4">
        <v>0.60358999999999996</v>
      </c>
      <c r="O3261" s="4">
        <v>0.76122000000000001</v>
      </c>
      <c r="P3261" s="4">
        <v>0.62117</v>
      </c>
      <c r="Q3261" s="4" t="s">
        <v>2287</v>
      </c>
    </row>
    <row r="3262" spans="1:17" x14ac:dyDescent="0.2">
      <c r="A3262" s="5">
        <v>0.31980999999999998</v>
      </c>
      <c r="B3262" s="5">
        <v>0.34155999999999997</v>
      </c>
      <c r="C3262" s="5">
        <v>0.61092000000000002</v>
      </c>
      <c r="D3262" s="5">
        <v>0.77070000000000005</v>
      </c>
      <c r="E3262" s="6">
        <v>0.57177999999999995</v>
      </c>
      <c r="F3262" s="6">
        <v>0.34265000000000001</v>
      </c>
      <c r="G3262" s="6">
        <v>0.58874000000000004</v>
      </c>
      <c r="H3262" s="6">
        <v>0.67642999999999998</v>
      </c>
      <c r="I3262" s="6">
        <v>0.58362000000000003</v>
      </c>
      <c r="J3262" s="6">
        <v>0.70974999999999999</v>
      </c>
      <c r="K3262" s="4">
        <v>0.36504999999999999</v>
      </c>
      <c r="L3262" s="4">
        <v>0.47086</v>
      </c>
      <c r="M3262" s="4">
        <v>0.69601999999999997</v>
      </c>
      <c r="N3262" s="4">
        <v>0.75917999999999997</v>
      </c>
      <c r="O3262" s="4">
        <v>0.64753000000000005</v>
      </c>
      <c r="P3262" s="4">
        <v>0.84499000000000002</v>
      </c>
      <c r="Q3262" s="4" t="s">
        <v>2288</v>
      </c>
    </row>
    <row r="3263" spans="1:17" x14ac:dyDescent="0.2">
      <c r="A3263" s="5">
        <v>0.40628999999999998</v>
      </c>
      <c r="B3263" s="5">
        <v>0.47692000000000001</v>
      </c>
      <c r="C3263" s="5">
        <v>0.77642999999999995</v>
      </c>
      <c r="D3263" s="5">
        <v>0.66508999999999996</v>
      </c>
      <c r="E3263" s="6">
        <v>0.45189000000000001</v>
      </c>
      <c r="F3263" s="6">
        <v>0.42312</v>
      </c>
      <c r="G3263" s="6">
        <v>0.68786000000000003</v>
      </c>
      <c r="H3263" s="6">
        <v>0.7218</v>
      </c>
      <c r="I3263" s="6">
        <v>0.61858000000000002</v>
      </c>
      <c r="J3263" s="6">
        <v>0.72431000000000001</v>
      </c>
      <c r="K3263" s="4">
        <v>0.37864999999999999</v>
      </c>
      <c r="L3263" s="4">
        <v>0.39717000000000002</v>
      </c>
      <c r="M3263" s="4">
        <v>0.72172999999999998</v>
      </c>
      <c r="N3263" s="4">
        <v>0.93100000000000005</v>
      </c>
      <c r="O3263" s="4">
        <v>0.68628</v>
      </c>
      <c r="P3263" s="4">
        <v>0.63790000000000002</v>
      </c>
      <c r="Q3263" s="4" t="s">
        <v>2289</v>
      </c>
    </row>
    <row r="3264" spans="1:17" x14ac:dyDescent="0.2">
      <c r="A3264" s="5">
        <v>1.6893</v>
      </c>
      <c r="B3264" s="5">
        <v>1.1478999999999999</v>
      </c>
      <c r="C3264" s="5">
        <v>2.1991000000000001</v>
      </c>
      <c r="D3264" s="5">
        <v>1.7039</v>
      </c>
      <c r="E3264" s="6">
        <v>1.2805</v>
      </c>
      <c r="F3264" s="6" t="s">
        <v>17</v>
      </c>
      <c r="G3264" s="6">
        <v>1.6198999999999999</v>
      </c>
      <c r="H3264" s="6">
        <v>1.5813999999999999</v>
      </c>
      <c r="I3264" s="6">
        <v>1.3091999999999999</v>
      </c>
      <c r="J3264" s="6">
        <v>1.3983000000000001</v>
      </c>
      <c r="K3264" s="4">
        <v>1.3274999999999999</v>
      </c>
      <c r="L3264" s="4">
        <v>1.6286</v>
      </c>
      <c r="M3264" s="4">
        <v>1.5467</v>
      </c>
      <c r="N3264" s="4">
        <v>1.716</v>
      </c>
      <c r="O3264" s="4">
        <v>1.4523999999999999</v>
      </c>
      <c r="P3264" s="4">
        <v>1.3965000000000001</v>
      </c>
    </row>
    <row r="3265" spans="1:17" x14ac:dyDescent="0.2">
      <c r="A3265" s="5">
        <v>1.5259</v>
      </c>
      <c r="B3265" s="5">
        <v>1.5347</v>
      </c>
      <c r="C3265" s="5">
        <v>1.0787</v>
      </c>
      <c r="D3265" s="5">
        <v>1.228</v>
      </c>
      <c r="E3265" s="6">
        <v>1.8237000000000001</v>
      </c>
      <c r="F3265" s="6">
        <v>1.4275</v>
      </c>
      <c r="G3265" s="6">
        <v>1.1126</v>
      </c>
      <c r="H3265" s="6">
        <v>1.1091</v>
      </c>
      <c r="I3265" s="6">
        <v>0.84831999999999996</v>
      </c>
      <c r="J3265" s="6">
        <v>0.78610000000000002</v>
      </c>
      <c r="K3265" s="4">
        <v>1.4962</v>
      </c>
      <c r="L3265" s="4">
        <v>1.6899</v>
      </c>
      <c r="M3265" s="4">
        <v>1.044</v>
      </c>
      <c r="N3265" s="4">
        <v>1.0450999999999999</v>
      </c>
      <c r="O3265" s="4">
        <v>0.94020000000000004</v>
      </c>
      <c r="P3265" s="4">
        <v>0.83077999999999996</v>
      </c>
      <c r="Q3265" s="4" t="s">
        <v>2290</v>
      </c>
    </row>
    <row r="3266" spans="1:17" x14ac:dyDescent="0.2">
      <c r="A3266" s="5">
        <v>0.16450999999999999</v>
      </c>
      <c r="B3266" s="5">
        <v>0.17663999999999999</v>
      </c>
      <c r="C3266" s="5">
        <v>0.35085</v>
      </c>
      <c r="D3266" s="5">
        <v>0.34388000000000002</v>
      </c>
      <c r="E3266" s="6">
        <v>0.32107000000000002</v>
      </c>
      <c r="F3266" s="6">
        <v>0.20510999999999999</v>
      </c>
      <c r="G3266" s="6">
        <v>0.30337999999999998</v>
      </c>
      <c r="H3266" s="6">
        <v>0.41621999999999998</v>
      </c>
      <c r="I3266" s="6">
        <v>0.38466</v>
      </c>
      <c r="J3266" s="6">
        <v>0.40995999999999999</v>
      </c>
      <c r="K3266" s="4">
        <v>0.24990000000000001</v>
      </c>
      <c r="L3266" s="4">
        <v>0.23816999999999999</v>
      </c>
      <c r="M3266" s="4">
        <v>0.27139999999999997</v>
      </c>
      <c r="N3266" s="4">
        <v>0.31409999999999999</v>
      </c>
      <c r="O3266" s="4">
        <v>0.42612</v>
      </c>
      <c r="P3266" s="4">
        <v>0.44825999999999999</v>
      </c>
    </row>
    <row r="3267" spans="1:17" x14ac:dyDescent="0.2">
      <c r="A3267" s="5">
        <v>2.4521999999999999</v>
      </c>
      <c r="B3267" s="5">
        <v>2.3578999999999999</v>
      </c>
      <c r="C3267" s="5">
        <v>1.3272999999999999</v>
      </c>
      <c r="D3267" s="5">
        <v>1.4073</v>
      </c>
      <c r="E3267" s="6">
        <v>2.2746</v>
      </c>
      <c r="F3267" s="6">
        <v>2.0198999999999998</v>
      </c>
      <c r="G3267" s="6">
        <v>1.4079999999999999</v>
      </c>
      <c r="H3267" s="6">
        <v>1.2726999999999999</v>
      </c>
      <c r="I3267" s="6">
        <v>1.3117000000000001</v>
      </c>
      <c r="J3267" s="6">
        <v>1.3904000000000001</v>
      </c>
      <c r="K3267" s="4">
        <v>2.1227999999999998</v>
      </c>
      <c r="L3267" s="4">
        <v>2.3351000000000002</v>
      </c>
      <c r="M3267" s="4">
        <v>1.4757</v>
      </c>
      <c r="N3267" s="4">
        <v>1.4615</v>
      </c>
      <c r="O3267" s="4">
        <v>1.4529000000000001</v>
      </c>
      <c r="P3267" s="4">
        <v>1.3955</v>
      </c>
      <c r="Q3267" s="4" t="s">
        <v>2291</v>
      </c>
    </row>
    <row r="3268" spans="1:17" x14ac:dyDescent="0.2">
      <c r="A3268" s="5">
        <v>0.40626000000000001</v>
      </c>
      <c r="B3268" s="5">
        <v>0.42069000000000001</v>
      </c>
      <c r="C3268" s="5">
        <v>0.47820000000000001</v>
      </c>
      <c r="D3268" s="5">
        <v>0.42332999999999998</v>
      </c>
      <c r="E3268" s="6">
        <v>0.41821999999999998</v>
      </c>
      <c r="F3268" s="6">
        <v>0.38412000000000002</v>
      </c>
      <c r="G3268" s="6">
        <v>0.43326999999999999</v>
      </c>
      <c r="H3268" s="6">
        <v>0.67654999999999998</v>
      </c>
      <c r="I3268" s="6">
        <v>0.49559999999999998</v>
      </c>
      <c r="J3268" s="6">
        <v>0.44017000000000001</v>
      </c>
      <c r="K3268" s="4">
        <v>0.42410999999999999</v>
      </c>
      <c r="L3268" s="4">
        <v>0.43509999999999999</v>
      </c>
      <c r="M3268" s="4">
        <v>0.60577000000000003</v>
      </c>
      <c r="N3268" s="4">
        <v>0.50763000000000003</v>
      </c>
      <c r="O3268" s="4">
        <v>0.54879999999999995</v>
      </c>
      <c r="P3268" s="4">
        <v>0.52117000000000002</v>
      </c>
      <c r="Q3268" s="4" t="s">
        <v>2292</v>
      </c>
    </row>
    <row r="3269" spans="1:17" x14ac:dyDescent="0.2">
      <c r="A3269" s="5">
        <v>2.4685000000000001</v>
      </c>
      <c r="B3269" s="5">
        <v>2.2004999999999999</v>
      </c>
      <c r="C3269" s="5">
        <v>2.4712000000000001</v>
      </c>
      <c r="D3269" s="5">
        <v>2.3363999999999998</v>
      </c>
      <c r="E3269" s="6">
        <v>2.5154999999999998</v>
      </c>
      <c r="F3269" s="6">
        <v>1.7222999999999999</v>
      </c>
      <c r="G3269" s="6">
        <v>2.4376000000000002</v>
      </c>
      <c r="H3269" s="6">
        <v>2.2505999999999999</v>
      </c>
      <c r="I3269" s="6">
        <v>1.5468999999999999</v>
      </c>
      <c r="J3269" s="6">
        <v>1.5914999999999999</v>
      </c>
      <c r="K3269" s="4">
        <v>2.2256999999999998</v>
      </c>
      <c r="L3269" s="4">
        <v>2.0507</v>
      </c>
      <c r="M3269" s="4">
        <v>2.1913999999999998</v>
      </c>
      <c r="N3269" s="4">
        <v>2.2905000000000002</v>
      </c>
      <c r="O3269" s="4">
        <v>1.7129000000000001</v>
      </c>
      <c r="P3269" s="4">
        <v>1.8675999999999999</v>
      </c>
      <c r="Q3269" s="4" t="s">
        <v>2293</v>
      </c>
    </row>
    <row r="3270" spans="1:17" x14ac:dyDescent="0.2">
      <c r="A3270" s="5">
        <v>1.1160000000000001</v>
      </c>
      <c r="B3270" s="5">
        <v>1.0018</v>
      </c>
      <c r="C3270" s="5">
        <v>1.2789999999999999</v>
      </c>
      <c r="D3270" s="5">
        <v>1.2465999999999999</v>
      </c>
      <c r="E3270" s="6">
        <v>1.0951</v>
      </c>
      <c r="F3270" s="6">
        <v>1.0218</v>
      </c>
      <c r="G3270" s="6">
        <v>1.3091999999999999</v>
      </c>
      <c r="H3270" s="6">
        <v>1.2879</v>
      </c>
      <c r="I3270" s="6">
        <v>1.1186</v>
      </c>
      <c r="J3270" s="6">
        <v>1.1254999999999999</v>
      </c>
      <c r="K3270" s="4">
        <v>1.0790999999999999</v>
      </c>
      <c r="L3270" s="4">
        <v>1.1437999999999999</v>
      </c>
      <c r="M3270" s="4">
        <v>1.2075</v>
      </c>
      <c r="N3270" s="4">
        <v>1.3110999999999999</v>
      </c>
      <c r="O3270" s="4">
        <v>1.2382</v>
      </c>
      <c r="P3270" s="4">
        <v>1.2379</v>
      </c>
      <c r="Q3270" s="4" t="s">
        <v>1915</v>
      </c>
    </row>
    <row r="3271" spans="1:17" x14ac:dyDescent="0.2">
      <c r="A3271" s="5">
        <v>1.2805</v>
      </c>
      <c r="B3271" s="5">
        <v>1.2783</v>
      </c>
      <c r="C3271" s="5">
        <v>2.2484000000000002</v>
      </c>
      <c r="D3271" s="5">
        <v>2.1998000000000002</v>
      </c>
      <c r="E3271" s="6">
        <v>1.0794999999999999</v>
      </c>
      <c r="F3271" s="6">
        <v>1.1588000000000001</v>
      </c>
      <c r="G3271" s="6">
        <v>2.3401999999999998</v>
      </c>
      <c r="H3271" s="6">
        <v>2.3755000000000002</v>
      </c>
      <c r="I3271" s="6">
        <v>2.2237</v>
      </c>
      <c r="J3271" s="6">
        <v>2.6509</v>
      </c>
      <c r="K3271" s="4">
        <v>1.0992999999999999</v>
      </c>
      <c r="L3271" s="4">
        <v>1.0274000000000001</v>
      </c>
      <c r="M3271" s="4">
        <v>2.4708000000000001</v>
      </c>
      <c r="N3271" s="4">
        <v>2.2578</v>
      </c>
      <c r="O3271" s="4">
        <v>2.4601000000000002</v>
      </c>
      <c r="P3271" s="4">
        <v>2.3668999999999998</v>
      </c>
      <c r="Q3271" s="4" t="s">
        <v>2294</v>
      </c>
    </row>
    <row r="3272" spans="1:17" x14ac:dyDescent="0.2">
      <c r="A3272" s="5">
        <v>1.4829000000000001</v>
      </c>
      <c r="B3272" s="5">
        <v>1.3169</v>
      </c>
      <c r="C3272" s="5">
        <v>1.5064</v>
      </c>
      <c r="D3272" s="5">
        <v>1.4981</v>
      </c>
      <c r="E3272" s="6">
        <v>1.1005</v>
      </c>
      <c r="F3272" s="6">
        <v>1.0605</v>
      </c>
      <c r="G3272" s="6">
        <v>1.4958</v>
      </c>
      <c r="H3272" s="6">
        <v>1.6857</v>
      </c>
      <c r="I3272" s="6">
        <v>1.6926000000000001</v>
      </c>
      <c r="J3272" s="6">
        <v>1.8192999999999999</v>
      </c>
      <c r="K3272" s="4">
        <v>1.1271</v>
      </c>
      <c r="L3272" s="4">
        <v>1.2884</v>
      </c>
      <c r="M3272" s="4">
        <v>1.6908000000000001</v>
      </c>
      <c r="N3272" s="4">
        <v>1.7601</v>
      </c>
      <c r="O3272" s="4">
        <v>1.8713</v>
      </c>
      <c r="P3272" s="4">
        <v>2.0133000000000001</v>
      </c>
      <c r="Q3272" s="4" t="s">
        <v>2295</v>
      </c>
    </row>
    <row r="3273" spans="1:17" x14ac:dyDescent="0.2">
      <c r="A3273" s="5">
        <v>1.0992999999999999</v>
      </c>
      <c r="B3273" s="5">
        <v>1.0483</v>
      </c>
      <c r="C3273" s="5">
        <v>1.4441999999999999</v>
      </c>
      <c r="D3273" s="5">
        <v>1.3464</v>
      </c>
      <c r="E3273" s="6">
        <v>1.282</v>
      </c>
      <c r="F3273" s="6">
        <v>1.7827</v>
      </c>
      <c r="G3273" s="6">
        <v>1.2945</v>
      </c>
      <c r="H3273" s="6">
        <v>1.2446999999999999</v>
      </c>
      <c r="I3273" s="6">
        <v>1.0261</v>
      </c>
      <c r="J3273" s="6">
        <v>1.2534000000000001</v>
      </c>
      <c r="K3273" s="4">
        <v>1.1637</v>
      </c>
      <c r="L3273" s="4">
        <v>1.0664</v>
      </c>
      <c r="M3273" s="4">
        <v>1.3565</v>
      </c>
      <c r="N3273" s="4">
        <v>1.5919000000000001</v>
      </c>
      <c r="O3273" s="4">
        <v>1.1342000000000001</v>
      </c>
      <c r="P3273" s="4">
        <v>1.2194</v>
      </c>
      <c r="Q3273" s="4" t="s">
        <v>2296</v>
      </c>
    </row>
    <row r="3274" spans="1:17" x14ac:dyDescent="0.2">
      <c r="A3274" s="5">
        <v>3.8477000000000001</v>
      </c>
      <c r="B3274" s="5">
        <v>2.9525999999999999</v>
      </c>
      <c r="C3274" s="5">
        <v>2.0594000000000001</v>
      </c>
      <c r="D3274" s="5">
        <v>2.2681</v>
      </c>
      <c r="E3274" s="6">
        <v>3.1402999999999999</v>
      </c>
      <c r="F3274" s="6">
        <v>2.5608</v>
      </c>
      <c r="G3274" s="6">
        <v>2.0259</v>
      </c>
      <c r="H3274" s="6">
        <v>2.1215000000000002</v>
      </c>
      <c r="I3274" s="6">
        <v>2.0703</v>
      </c>
      <c r="J3274" s="6">
        <v>1.9200999999999999</v>
      </c>
      <c r="K3274" s="4">
        <v>3.6753999999999998</v>
      </c>
      <c r="L3274" s="4">
        <v>3.3380999999999998</v>
      </c>
      <c r="M3274" s="4">
        <v>2.4462000000000002</v>
      </c>
      <c r="N3274" s="4">
        <v>2.4988999999999999</v>
      </c>
      <c r="O3274" s="4">
        <v>2.2867000000000002</v>
      </c>
      <c r="P3274" s="4">
        <v>2.2469999999999999</v>
      </c>
      <c r="Q3274" s="4" t="s">
        <v>2297</v>
      </c>
    </row>
    <row r="3275" spans="1:17" x14ac:dyDescent="0.2">
      <c r="A3275" s="5">
        <v>0.21737000000000001</v>
      </c>
      <c r="B3275" s="5">
        <v>0.39698</v>
      </c>
      <c r="C3275" s="5">
        <v>0.55264999999999997</v>
      </c>
      <c r="D3275" s="5" t="s">
        <v>17</v>
      </c>
      <c r="E3275" s="6">
        <v>0.34733999999999998</v>
      </c>
      <c r="F3275" s="6" t="s">
        <v>17</v>
      </c>
      <c r="G3275" s="6">
        <v>0.30214999999999997</v>
      </c>
      <c r="H3275" s="6">
        <v>0.20161999999999999</v>
      </c>
      <c r="I3275" s="6">
        <v>0.29687999999999998</v>
      </c>
      <c r="J3275" s="6">
        <v>0.20263</v>
      </c>
      <c r="K3275" s="4">
        <v>0.29310000000000003</v>
      </c>
      <c r="L3275" s="4">
        <v>0.40178000000000003</v>
      </c>
      <c r="M3275" s="4">
        <v>0.35747000000000001</v>
      </c>
      <c r="N3275" s="4">
        <v>0.27129999999999999</v>
      </c>
      <c r="O3275" s="4">
        <v>0.32719999999999999</v>
      </c>
      <c r="P3275" s="4">
        <v>0.36990000000000001</v>
      </c>
    </row>
    <row r="3276" spans="1:17" x14ac:dyDescent="0.2">
      <c r="A3276" s="5" t="s">
        <v>17</v>
      </c>
      <c r="B3276" s="5" t="s">
        <v>17</v>
      </c>
      <c r="C3276" s="5">
        <v>1.2174</v>
      </c>
      <c r="D3276" s="5">
        <v>1.0632999999999999</v>
      </c>
      <c r="E3276" s="6">
        <v>1.2176</v>
      </c>
      <c r="F3276" s="6">
        <v>1.3980999999999999</v>
      </c>
      <c r="G3276" s="6">
        <v>1.2888999999999999</v>
      </c>
      <c r="H3276" s="6">
        <v>1.2799</v>
      </c>
      <c r="I3276" s="6">
        <v>1.1899</v>
      </c>
      <c r="J3276" s="6">
        <v>1.1676</v>
      </c>
      <c r="K3276" s="4">
        <v>1.0435000000000001</v>
      </c>
      <c r="L3276" s="4">
        <v>1.1012999999999999</v>
      </c>
      <c r="M3276" s="4">
        <v>1.2555000000000001</v>
      </c>
      <c r="N3276" s="4">
        <v>1.4056</v>
      </c>
      <c r="O3276" s="4">
        <v>1.3109</v>
      </c>
      <c r="P3276" s="4">
        <v>1.4337</v>
      </c>
      <c r="Q3276" s="4" t="s">
        <v>2298</v>
      </c>
    </row>
    <row r="3277" spans="1:17" x14ac:dyDescent="0.2">
      <c r="A3277" s="5">
        <v>0.85446</v>
      </c>
      <c r="B3277" s="5">
        <v>0.90544000000000002</v>
      </c>
      <c r="C3277" s="5">
        <v>0.68915000000000004</v>
      </c>
      <c r="D3277" s="5">
        <v>0.66417999999999999</v>
      </c>
      <c r="E3277" s="6">
        <v>0.91915999999999998</v>
      </c>
      <c r="F3277" s="6">
        <v>0.72474000000000005</v>
      </c>
      <c r="G3277" s="6">
        <v>0.63546000000000002</v>
      </c>
      <c r="H3277" s="6">
        <v>0.70340999999999998</v>
      </c>
      <c r="I3277" s="6">
        <v>0.65046999999999999</v>
      </c>
      <c r="J3277" s="6">
        <v>0.59350000000000003</v>
      </c>
      <c r="K3277" s="4">
        <v>1.0350999999999999</v>
      </c>
      <c r="L3277" s="4">
        <v>0.93442999999999998</v>
      </c>
      <c r="M3277" s="4">
        <v>0.84697999999999996</v>
      </c>
      <c r="N3277" s="4">
        <v>0.80015999999999998</v>
      </c>
      <c r="O3277" s="4">
        <v>0.71643999999999997</v>
      </c>
      <c r="P3277" s="4">
        <v>0.73570999999999998</v>
      </c>
      <c r="Q3277" s="4" t="s">
        <v>2299</v>
      </c>
    </row>
    <row r="3278" spans="1:17" x14ac:dyDescent="0.2">
      <c r="A3278" s="5">
        <v>1.4177</v>
      </c>
      <c r="B3278" s="5">
        <v>1.6547000000000001</v>
      </c>
      <c r="C3278" s="5">
        <v>0.74348999999999998</v>
      </c>
      <c r="D3278" s="5">
        <v>0.77325999999999995</v>
      </c>
      <c r="E3278" s="6">
        <v>1.7825</v>
      </c>
      <c r="F3278" s="6">
        <v>1.6136999999999999</v>
      </c>
      <c r="G3278" s="6">
        <v>0.82638999999999996</v>
      </c>
      <c r="H3278" s="6">
        <v>0.84308000000000005</v>
      </c>
      <c r="I3278" s="6">
        <v>0.83823000000000003</v>
      </c>
      <c r="J3278" s="6">
        <v>0.82420000000000004</v>
      </c>
      <c r="K3278" s="4">
        <v>1.7382</v>
      </c>
      <c r="L3278" s="4">
        <v>1.8764000000000001</v>
      </c>
      <c r="M3278" s="4">
        <v>0.90161999999999998</v>
      </c>
      <c r="N3278" s="4">
        <v>0.96831999999999996</v>
      </c>
      <c r="O3278" s="4">
        <v>0.92220000000000002</v>
      </c>
      <c r="P3278" s="4">
        <v>0.81915000000000004</v>
      </c>
      <c r="Q3278" s="4" t="s">
        <v>2300</v>
      </c>
    </row>
    <row r="3279" spans="1:17" x14ac:dyDescent="0.2">
      <c r="A3279" s="5">
        <v>5.0377000000000001</v>
      </c>
      <c r="B3279" s="5">
        <v>5.5697999999999999</v>
      </c>
      <c r="C3279" s="5">
        <v>2.7401</v>
      </c>
      <c r="D3279" s="5">
        <v>2.7507999999999999</v>
      </c>
      <c r="E3279" s="6">
        <v>3.8443000000000001</v>
      </c>
      <c r="F3279" s="6">
        <v>4.1403999999999996</v>
      </c>
      <c r="G3279" s="6">
        <v>2.7437999999999998</v>
      </c>
      <c r="H3279" s="6">
        <v>2.5710999999999999</v>
      </c>
      <c r="I3279" s="6">
        <v>2.3776999999999999</v>
      </c>
      <c r="J3279" s="6">
        <v>2.1779000000000002</v>
      </c>
      <c r="K3279" s="4">
        <v>3.6697000000000002</v>
      </c>
      <c r="L3279" s="4">
        <v>4.0888</v>
      </c>
      <c r="M3279" s="4">
        <v>2.6457999999999999</v>
      </c>
      <c r="N3279" s="4">
        <v>2.7597</v>
      </c>
      <c r="O3279" s="4">
        <v>2.6151</v>
      </c>
      <c r="P3279" s="4">
        <v>2.6029</v>
      </c>
      <c r="Q3279" s="4" t="s">
        <v>556</v>
      </c>
    </row>
    <row r="3280" spans="1:17" x14ac:dyDescent="0.2">
      <c r="A3280" s="5">
        <v>0.11193</v>
      </c>
      <c r="B3280" s="5">
        <v>0.13572000000000001</v>
      </c>
      <c r="C3280" s="5">
        <v>0.13741999999999999</v>
      </c>
      <c r="D3280" s="5">
        <v>0.12862000000000001</v>
      </c>
      <c r="E3280" s="6">
        <v>0.18790999999999999</v>
      </c>
      <c r="F3280" s="6">
        <v>0.1361</v>
      </c>
      <c r="G3280" s="6">
        <v>0.12411999999999999</v>
      </c>
      <c r="H3280" s="6">
        <v>0.13477</v>
      </c>
      <c r="I3280" s="6">
        <v>0.12642999999999999</v>
      </c>
      <c r="J3280" s="6">
        <v>0.10576000000000001</v>
      </c>
      <c r="K3280" s="4">
        <v>0.15404000000000001</v>
      </c>
      <c r="L3280" s="4">
        <v>0.15079999999999999</v>
      </c>
      <c r="M3280" s="4">
        <v>0.13822000000000001</v>
      </c>
      <c r="N3280" s="4">
        <v>0.12569</v>
      </c>
      <c r="O3280" s="4">
        <v>0.13902</v>
      </c>
      <c r="P3280" s="4">
        <v>0.12434000000000001</v>
      </c>
      <c r="Q3280" s="4" t="s">
        <v>2301</v>
      </c>
    </row>
    <row r="3281" spans="1:17" x14ac:dyDescent="0.2">
      <c r="A3281" s="5">
        <v>0.46437</v>
      </c>
      <c r="B3281" s="5">
        <v>0.30536000000000002</v>
      </c>
      <c r="C3281" s="5">
        <v>0.51968000000000003</v>
      </c>
      <c r="D3281" s="5">
        <v>0.59004999999999996</v>
      </c>
      <c r="E3281" s="6">
        <v>0.29485</v>
      </c>
      <c r="F3281" s="6">
        <v>0.27665000000000001</v>
      </c>
      <c r="G3281" s="6">
        <v>0.51597000000000004</v>
      </c>
      <c r="H3281" s="6">
        <v>0.41602</v>
      </c>
      <c r="I3281" s="6">
        <v>0.47323999999999999</v>
      </c>
      <c r="J3281" s="6">
        <v>0.63444</v>
      </c>
      <c r="K3281" s="4">
        <v>0.68013999999999997</v>
      </c>
      <c r="L3281" s="4">
        <v>0.63749</v>
      </c>
      <c r="M3281" s="4">
        <v>0.50265000000000004</v>
      </c>
      <c r="N3281" s="4">
        <v>0.47533999999999998</v>
      </c>
      <c r="O3281" s="4">
        <v>0.51995999999999998</v>
      </c>
      <c r="P3281" s="4">
        <v>0.62831999999999999</v>
      </c>
      <c r="Q3281" s="4" t="s">
        <v>2302</v>
      </c>
    </row>
    <row r="3282" spans="1:17" x14ac:dyDescent="0.2">
      <c r="A3282" s="5">
        <v>3.7604000000000002</v>
      </c>
      <c r="B3282" s="5">
        <v>2.1718000000000002</v>
      </c>
      <c r="C3282" s="5">
        <v>0.45637</v>
      </c>
      <c r="D3282" s="5">
        <v>0.71584999999999999</v>
      </c>
      <c r="E3282" s="6">
        <v>2.6164000000000001</v>
      </c>
      <c r="F3282" s="6" t="s">
        <v>17</v>
      </c>
      <c r="G3282" s="6">
        <v>1.0538000000000001</v>
      </c>
      <c r="H3282" s="6">
        <v>0.67971999999999999</v>
      </c>
      <c r="I3282" s="6">
        <v>0.77419000000000004</v>
      </c>
      <c r="J3282" s="6">
        <v>0.55993999999999999</v>
      </c>
      <c r="K3282" s="4">
        <v>1.8997999999999999</v>
      </c>
      <c r="L3282" s="4" t="s">
        <v>17</v>
      </c>
      <c r="M3282" s="4">
        <v>0.47443999999999997</v>
      </c>
      <c r="N3282" s="4">
        <v>0.36484</v>
      </c>
      <c r="O3282" s="4">
        <v>0.85050999999999999</v>
      </c>
      <c r="P3282" s="4">
        <v>1.5682</v>
      </c>
      <c r="Q3282" s="4" t="s">
        <v>2303</v>
      </c>
    </row>
    <row r="3283" spans="1:17" x14ac:dyDescent="0.2">
      <c r="A3283" s="5">
        <v>0.32449</v>
      </c>
      <c r="B3283" s="5">
        <v>0.33038000000000001</v>
      </c>
      <c r="C3283" s="5">
        <v>0.59362999999999999</v>
      </c>
      <c r="D3283" s="5">
        <v>0.52127999999999997</v>
      </c>
      <c r="E3283" s="6">
        <v>0.39040000000000002</v>
      </c>
      <c r="F3283" s="6">
        <v>0.33485999999999999</v>
      </c>
      <c r="G3283" s="6">
        <v>0.54596</v>
      </c>
      <c r="H3283" s="6">
        <v>0.57677999999999996</v>
      </c>
      <c r="I3283" s="6">
        <v>0.48443000000000003</v>
      </c>
      <c r="J3283" s="6">
        <v>0.57715000000000005</v>
      </c>
      <c r="K3283" s="4">
        <v>0.32916000000000001</v>
      </c>
      <c r="L3283" s="4">
        <v>0.31564999999999999</v>
      </c>
      <c r="M3283" s="4">
        <v>0.48436000000000001</v>
      </c>
      <c r="N3283" s="4">
        <v>0.67930999999999997</v>
      </c>
      <c r="O3283" s="4">
        <v>0.53181</v>
      </c>
      <c r="P3283" s="4">
        <v>0.65164</v>
      </c>
      <c r="Q3283" s="4" t="s">
        <v>247</v>
      </c>
    </row>
    <row r="3284" spans="1:17" x14ac:dyDescent="0.2">
      <c r="A3284" s="5">
        <v>0.80240999999999996</v>
      </c>
      <c r="B3284" s="5">
        <v>0.73394999999999999</v>
      </c>
      <c r="C3284" s="5">
        <v>1.1886000000000001</v>
      </c>
      <c r="D3284" s="5">
        <v>1.3097000000000001</v>
      </c>
      <c r="E3284" s="6">
        <v>0.59387000000000001</v>
      </c>
      <c r="F3284" s="6">
        <v>0.70881000000000005</v>
      </c>
      <c r="G3284" s="6">
        <v>1.0680000000000001</v>
      </c>
      <c r="H3284" s="6">
        <v>1.0486</v>
      </c>
      <c r="I3284" s="6">
        <v>1.2056</v>
      </c>
      <c r="J3284" s="6">
        <v>1.2476</v>
      </c>
      <c r="K3284" s="4">
        <v>0.77961999999999998</v>
      </c>
      <c r="L3284" s="4">
        <v>0.73229999999999995</v>
      </c>
      <c r="M3284" s="4">
        <v>1.1657</v>
      </c>
      <c r="N3284" s="4">
        <v>1.0979000000000001</v>
      </c>
      <c r="O3284" s="4">
        <v>1.3234999999999999</v>
      </c>
      <c r="P3284" s="4">
        <v>1.3711</v>
      </c>
      <c r="Q3284" s="4" t="s">
        <v>2304</v>
      </c>
    </row>
    <row r="3285" spans="1:17" x14ac:dyDescent="0.2">
      <c r="A3285" s="5">
        <v>0.95028000000000001</v>
      </c>
      <c r="B3285" s="5">
        <v>0.82764000000000004</v>
      </c>
      <c r="C3285" s="5">
        <v>1.3520000000000001</v>
      </c>
      <c r="D3285" s="5">
        <v>1.3786</v>
      </c>
      <c r="E3285" s="6">
        <v>0.87366999999999995</v>
      </c>
      <c r="F3285" s="6">
        <v>0.77524999999999999</v>
      </c>
      <c r="G3285" s="6">
        <v>1.1595</v>
      </c>
      <c r="H3285" s="6">
        <v>1.1879999999999999</v>
      </c>
      <c r="I3285" s="6">
        <v>1.1388</v>
      </c>
      <c r="J3285" s="6">
        <v>1.2228000000000001</v>
      </c>
      <c r="K3285" s="4">
        <v>0.82428999999999997</v>
      </c>
      <c r="L3285" s="4">
        <v>0.87926000000000004</v>
      </c>
      <c r="M3285" s="4">
        <v>1.2077</v>
      </c>
      <c r="N3285" s="4">
        <v>1.2326999999999999</v>
      </c>
      <c r="O3285" s="4">
        <v>1.2499</v>
      </c>
      <c r="P3285" s="4">
        <v>1.4228000000000001</v>
      </c>
      <c r="Q3285" s="4" t="s">
        <v>2305</v>
      </c>
    </row>
    <row r="3286" spans="1:17" x14ac:dyDescent="0.2">
      <c r="A3286" s="5">
        <v>0.66269</v>
      </c>
      <c r="B3286" s="5">
        <v>0.56591000000000002</v>
      </c>
      <c r="C3286" s="5">
        <v>1.1863999999999999</v>
      </c>
      <c r="D3286" s="5">
        <v>1.1426000000000001</v>
      </c>
      <c r="E3286" s="6">
        <v>0.73280999999999996</v>
      </c>
      <c r="F3286" s="6">
        <v>0.49565999999999999</v>
      </c>
      <c r="G3286" s="6">
        <v>1.1851</v>
      </c>
      <c r="H3286" s="6">
        <v>1.07</v>
      </c>
      <c r="I3286" s="6">
        <v>1.0056</v>
      </c>
      <c r="J3286" s="6">
        <v>1.0806</v>
      </c>
      <c r="K3286" s="4">
        <v>0.43128</v>
      </c>
      <c r="L3286" s="4">
        <v>0.68281000000000003</v>
      </c>
      <c r="M3286" s="4">
        <v>1.0801000000000001</v>
      </c>
      <c r="N3286" s="4">
        <v>1.1412</v>
      </c>
      <c r="O3286" s="4">
        <v>1.1034999999999999</v>
      </c>
      <c r="P3286" s="4">
        <v>1.0218</v>
      </c>
      <c r="Q3286" s="4" t="s">
        <v>2306</v>
      </c>
    </row>
    <row r="3287" spans="1:17" x14ac:dyDescent="0.2">
      <c r="A3287" s="5">
        <v>3.0655999999999999</v>
      </c>
      <c r="B3287" s="5">
        <v>2.7014999999999998</v>
      </c>
      <c r="C3287" s="5">
        <v>1.3232999999999999</v>
      </c>
      <c r="D3287" s="5">
        <v>1.5221</v>
      </c>
      <c r="E3287" s="6">
        <v>3.1625000000000001</v>
      </c>
      <c r="F3287" s="6">
        <v>2.2402000000000002</v>
      </c>
      <c r="G3287" s="6">
        <v>1.4129</v>
      </c>
      <c r="H3287" s="6">
        <v>1.3602000000000001</v>
      </c>
      <c r="I3287" s="6">
        <v>1.2279</v>
      </c>
      <c r="J3287" s="6">
        <v>1.1826000000000001</v>
      </c>
      <c r="K3287" s="4">
        <v>2.5537999999999998</v>
      </c>
      <c r="L3287" s="4">
        <v>2.3738999999999999</v>
      </c>
      <c r="M3287" s="4">
        <v>1.399</v>
      </c>
      <c r="N3287" s="4">
        <v>1.4576</v>
      </c>
      <c r="O3287" s="4">
        <v>1.3473999999999999</v>
      </c>
      <c r="P3287" s="4">
        <v>1.2529999999999999</v>
      </c>
      <c r="Q3287" s="4" t="s">
        <v>2307</v>
      </c>
    </row>
    <row r="3288" spans="1:17" x14ac:dyDescent="0.2">
      <c r="A3288" s="5">
        <v>0.19461999999999999</v>
      </c>
      <c r="B3288" s="5">
        <v>0.18221999999999999</v>
      </c>
      <c r="C3288" s="5">
        <v>0.81267999999999996</v>
      </c>
      <c r="D3288" s="5">
        <v>1.0761000000000001</v>
      </c>
      <c r="E3288" s="6">
        <v>0.14676</v>
      </c>
      <c r="F3288" s="6">
        <v>0.16439999999999999</v>
      </c>
      <c r="G3288" s="6">
        <v>1.1065</v>
      </c>
      <c r="H3288" s="6">
        <v>1.288</v>
      </c>
      <c r="I3288" s="6">
        <v>0.98097999999999996</v>
      </c>
      <c r="J3288" s="6">
        <v>1.2327999999999999</v>
      </c>
      <c r="K3288" s="4">
        <v>0.11196</v>
      </c>
      <c r="L3288" s="4">
        <v>0.14341000000000001</v>
      </c>
      <c r="M3288" s="4">
        <v>1.1321000000000001</v>
      </c>
      <c r="N3288" s="4">
        <v>1.2318</v>
      </c>
      <c r="O3288" s="4">
        <v>1.0762</v>
      </c>
      <c r="P3288" s="4">
        <v>1.2116</v>
      </c>
      <c r="Q3288" s="4" t="s">
        <v>585</v>
      </c>
    </row>
    <row r="3289" spans="1:17" x14ac:dyDescent="0.2">
      <c r="A3289" s="5">
        <v>1.6608000000000001</v>
      </c>
      <c r="B3289" s="5">
        <v>0.97945000000000004</v>
      </c>
      <c r="C3289" s="5">
        <v>1.274</v>
      </c>
      <c r="D3289" s="5">
        <v>1.2042999999999999</v>
      </c>
      <c r="E3289" s="6" t="s">
        <v>17</v>
      </c>
      <c r="F3289" s="6" t="s">
        <v>17</v>
      </c>
      <c r="G3289" s="6">
        <v>1.0888</v>
      </c>
      <c r="H3289" s="6">
        <v>1.4653</v>
      </c>
      <c r="I3289" s="6">
        <v>1.0578000000000001</v>
      </c>
      <c r="J3289" s="6">
        <v>1.3942000000000001</v>
      </c>
      <c r="K3289" s="4">
        <v>1.0432999999999999</v>
      </c>
      <c r="L3289" s="4">
        <v>0.85523000000000005</v>
      </c>
      <c r="M3289" s="4">
        <v>1.1995</v>
      </c>
      <c r="N3289" s="4">
        <v>1.1153</v>
      </c>
      <c r="O3289" s="4">
        <v>1.1604000000000001</v>
      </c>
      <c r="P3289" s="4">
        <v>1.3940999999999999</v>
      </c>
      <c r="Q3289" s="4" t="s">
        <v>2308</v>
      </c>
    </row>
    <row r="3290" spans="1:17" x14ac:dyDescent="0.2">
      <c r="A3290" s="5">
        <v>1.1418999999999999</v>
      </c>
      <c r="B3290" s="5">
        <v>1.0072000000000001</v>
      </c>
      <c r="C3290" s="5">
        <v>1.6321000000000001</v>
      </c>
      <c r="D3290" s="5">
        <v>1.657</v>
      </c>
      <c r="E3290" s="6">
        <v>1.1080000000000001</v>
      </c>
      <c r="F3290" s="6">
        <v>0.80964999999999998</v>
      </c>
      <c r="G3290" s="6">
        <v>1.4274</v>
      </c>
      <c r="H3290" s="6">
        <v>1.4343999999999999</v>
      </c>
      <c r="I3290" s="6">
        <v>1.2176</v>
      </c>
      <c r="J3290" s="6">
        <v>1.2586999999999999</v>
      </c>
      <c r="K3290" s="4">
        <v>0.94079000000000002</v>
      </c>
      <c r="L3290" s="4">
        <v>0.92</v>
      </c>
      <c r="M3290" s="4">
        <v>1.6615</v>
      </c>
      <c r="N3290" s="4">
        <v>1.6334</v>
      </c>
      <c r="O3290" s="4">
        <v>1.3352999999999999</v>
      </c>
      <c r="P3290" s="4">
        <v>1.1252</v>
      </c>
      <c r="Q3290" s="4" t="s">
        <v>2309</v>
      </c>
    </row>
    <row r="3291" spans="1:17" x14ac:dyDescent="0.2">
      <c r="A3291" s="5">
        <v>0.59628999999999999</v>
      </c>
      <c r="B3291" s="5">
        <v>0.65847</v>
      </c>
      <c r="C3291" s="5">
        <v>0.99843000000000004</v>
      </c>
      <c r="D3291" s="5">
        <v>0.85023000000000004</v>
      </c>
      <c r="E3291" s="6">
        <v>1.4353</v>
      </c>
      <c r="F3291" s="6" t="s">
        <v>17</v>
      </c>
      <c r="G3291" s="6">
        <v>0.81972</v>
      </c>
      <c r="H3291" s="6">
        <v>0.84167999999999998</v>
      </c>
      <c r="I3291" s="6">
        <v>0.83284000000000002</v>
      </c>
      <c r="J3291" s="6" t="s">
        <v>17</v>
      </c>
      <c r="K3291" s="4" t="s">
        <v>17</v>
      </c>
      <c r="L3291" s="4" t="s">
        <v>17</v>
      </c>
      <c r="M3291" s="4" t="s">
        <v>17</v>
      </c>
      <c r="N3291" s="4">
        <v>0.94228999999999996</v>
      </c>
      <c r="O3291" s="4">
        <v>0.91286</v>
      </c>
      <c r="P3291" s="4" t="s">
        <v>17</v>
      </c>
    </row>
    <row r="3292" spans="1:17" x14ac:dyDescent="0.2">
      <c r="A3292" s="5">
        <v>3.6036999999999999</v>
      </c>
      <c r="B3292" s="5">
        <v>2.4788000000000001</v>
      </c>
      <c r="C3292" s="5">
        <v>1.3414999999999999</v>
      </c>
      <c r="D3292" s="5">
        <v>1.6491</v>
      </c>
      <c r="E3292" s="6">
        <v>2.0165000000000002</v>
      </c>
      <c r="F3292" s="6">
        <v>2.6796000000000002</v>
      </c>
      <c r="G3292" s="6">
        <v>2.1080999999999999</v>
      </c>
      <c r="H3292" s="6">
        <v>1.5379</v>
      </c>
      <c r="I3292" s="6">
        <v>1.7392000000000001</v>
      </c>
      <c r="J3292" s="6">
        <v>1.4679</v>
      </c>
      <c r="K3292" s="4">
        <v>2.4161000000000001</v>
      </c>
      <c r="L3292" s="4">
        <v>2.4687000000000001</v>
      </c>
      <c r="M3292" s="4">
        <v>1.6165</v>
      </c>
      <c r="N3292" s="4">
        <v>1.7191000000000001</v>
      </c>
      <c r="O3292" s="4">
        <v>1.9061999999999999</v>
      </c>
      <c r="P3292" s="4">
        <v>2.1337000000000002</v>
      </c>
      <c r="Q3292" s="4" t="s">
        <v>2310</v>
      </c>
    </row>
    <row r="3293" spans="1:17" x14ac:dyDescent="0.2">
      <c r="A3293" s="5">
        <v>1.7905</v>
      </c>
      <c r="B3293" s="5">
        <v>1.5394000000000001</v>
      </c>
      <c r="C3293" s="5">
        <v>2.7601</v>
      </c>
      <c r="D3293" s="5">
        <v>3.2086999999999999</v>
      </c>
      <c r="E3293" s="6">
        <v>1.5029999999999999</v>
      </c>
      <c r="F3293" s="6">
        <v>1.5801000000000001</v>
      </c>
      <c r="G3293" s="6">
        <v>2.8778999999999999</v>
      </c>
      <c r="H3293" s="6">
        <v>2.4510000000000001</v>
      </c>
      <c r="I3293" s="6">
        <v>2.4329999999999998</v>
      </c>
      <c r="J3293" s="6">
        <v>2.3651</v>
      </c>
      <c r="K3293" s="4">
        <v>1.6737</v>
      </c>
      <c r="L3293" s="4">
        <v>1.3464</v>
      </c>
      <c r="M3293" s="4">
        <v>2.7387000000000001</v>
      </c>
      <c r="N3293" s="4">
        <v>2.4525999999999999</v>
      </c>
      <c r="O3293" s="4">
        <v>2.6665999999999999</v>
      </c>
      <c r="P3293" s="4">
        <v>3.0461</v>
      </c>
      <c r="Q3293" s="4" t="s">
        <v>2311</v>
      </c>
    </row>
    <row r="3294" spans="1:17" x14ac:dyDescent="0.2">
      <c r="A3294" s="5">
        <v>2.8369</v>
      </c>
      <c r="B3294" s="5">
        <v>3.1821999999999999</v>
      </c>
      <c r="C3294" s="5">
        <v>1.5268999999999999</v>
      </c>
      <c r="D3294" s="5">
        <v>1.6077999999999999</v>
      </c>
      <c r="E3294" s="6">
        <v>2.8340999999999998</v>
      </c>
      <c r="F3294" s="6">
        <v>2.5024999999999999</v>
      </c>
      <c r="G3294" s="6">
        <v>1.6783999999999999</v>
      </c>
      <c r="H3294" s="6">
        <v>1.7002999999999999</v>
      </c>
      <c r="I3294" s="6">
        <v>1.6789000000000001</v>
      </c>
      <c r="J3294" s="6">
        <v>1.6076999999999999</v>
      </c>
      <c r="K3294" s="4">
        <v>2.6423999999999999</v>
      </c>
      <c r="L3294" s="4">
        <v>2.4607999999999999</v>
      </c>
      <c r="M3294" s="4">
        <v>2.1257000000000001</v>
      </c>
      <c r="N3294" s="4">
        <v>1.9944999999999999</v>
      </c>
      <c r="O3294" s="4">
        <v>1.8395999999999999</v>
      </c>
      <c r="P3294" s="4">
        <v>1.9133</v>
      </c>
    </row>
    <row r="3295" spans="1:17" x14ac:dyDescent="0.2">
      <c r="A3295" s="5">
        <v>1.2696000000000001</v>
      </c>
      <c r="B3295" s="5">
        <v>1.4238</v>
      </c>
      <c r="C3295" s="5">
        <v>1.4871000000000001</v>
      </c>
      <c r="D3295" s="5">
        <v>1.4172</v>
      </c>
      <c r="E3295" s="6">
        <v>1.1704000000000001</v>
      </c>
      <c r="F3295" s="6">
        <v>1.2866</v>
      </c>
      <c r="G3295" s="6">
        <v>1.4996</v>
      </c>
      <c r="H3295" s="6">
        <v>1.3295999999999999</v>
      </c>
      <c r="I3295" s="6">
        <v>1.0869</v>
      </c>
      <c r="J3295" s="6">
        <v>1.2018</v>
      </c>
      <c r="K3295" s="4">
        <v>1.4967999999999999</v>
      </c>
      <c r="L3295" s="4">
        <v>1.4722999999999999</v>
      </c>
      <c r="M3295" s="4">
        <v>1.3347</v>
      </c>
      <c r="N3295" s="4">
        <v>1.1440999999999999</v>
      </c>
      <c r="O3295" s="4">
        <v>1.1908000000000001</v>
      </c>
      <c r="P3295" s="4">
        <v>1.129</v>
      </c>
    </row>
    <row r="3296" spans="1:17" x14ac:dyDescent="0.2">
      <c r="A3296" s="5">
        <v>0.89559999999999995</v>
      </c>
      <c r="B3296" s="5">
        <v>0.94240000000000002</v>
      </c>
      <c r="C3296" s="5">
        <v>0.71364000000000005</v>
      </c>
      <c r="D3296" s="5">
        <v>0.65988000000000002</v>
      </c>
      <c r="E3296" s="6">
        <v>0.94347000000000003</v>
      </c>
      <c r="F3296" s="6">
        <v>0.70382999999999996</v>
      </c>
      <c r="G3296" s="6">
        <v>0.61626000000000003</v>
      </c>
      <c r="H3296" s="6">
        <v>0.65595999999999999</v>
      </c>
      <c r="I3296" s="6">
        <v>0.41387000000000002</v>
      </c>
      <c r="J3296" s="6">
        <v>0.44035999999999997</v>
      </c>
      <c r="K3296" s="4">
        <v>0.87692999999999999</v>
      </c>
      <c r="L3296" s="4">
        <v>0.57808999999999999</v>
      </c>
      <c r="M3296" s="4">
        <v>0.60831000000000002</v>
      </c>
      <c r="N3296" s="4">
        <v>0.76724000000000003</v>
      </c>
      <c r="O3296" s="4">
        <v>0.45340000000000003</v>
      </c>
      <c r="P3296" s="4">
        <v>0.45462999999999998</v>
      </c>
      <c r="Q3296" s="4" t="s">
        <v>2312</v>
      </c>
    </row>
    <row r="3297" spans="1:17" x14ac:dyDescent="0.2">
      <c r="A3297" s="5">
        <v>0.61541999999999997</v>
      </c>
      <c r="B3297" s="5">
        <v>0.72387999999999997</v>
      </c>
      <c r="C3297" s="5">
        <v>0.86151</v>
      </c>
      <c r="D3297" s="5">
        <v>0.81623000000000001</v>
      </c>
      <c r="E3297" s="6">
        <v>0.64241000000000004</v>
      </c>
      <c r="F3297" s="6">
        <v>0.71548</v>
      </c>
      <c r="G3297" s="6">
        <v>0.82264000000000004</v>
      </c>
      <c r="H3297" s="6">
        <v>0.72485999999999995</v>
      </c>
      <c r="I3297" s="6">
        <v>0.57516</v>
      </c>
      <c r="J3297" s="6">
        <v>0.66239999999999999</v>
      </c>
      <c r="K3297" s="4">
        <v>0.58052000000000004</v>
      </c>
      <c r="L3297" s="4">
        <v>0.60743999999999998</v>
      </c>
      <c r="M3297" s="4">
        <v>1.0077</v>
      </c>
      <c r="N3297" s="4">
        <v>0.90595000000000003</v>
      </c>
      <c r="O3297" s="4">
        <v>0.62995000000000001</v>
      </c>
      <c r="P3297" s="4">
        <v>0.70289000000000001</v>
      </c>
      <c r="Q3297" s="4" t="s">
        <v>2313</v>
      </c>
    </row>
    <row r="3298" spans="1:17" x14ac:dyDescent="0.2">
      <c r="A3298" s="5">
        <v>3.5215999999999998</v>
      </c>
      <c r="B3298" s="5">
        <v>2.7648000000000001</v>
      </c>
      <c r="C3298" s="5">
        <v>1.982</v>
      </c>
      <c r="D3298" s="5">
        <v>2.0043000000000002</v>
      </c>
      <c r="E3298" s="6">
        <v>3.2883</v>
      </c>
      <c r="F3298" s="6">
        <v>2.4573999999999998</v>
      </c>
      <c r="G3298" s="6">
        <v>1.8666</v>
      </c>
      <c r="H3298" s="6">
        <v>1.7466999999999999</v>
      </c>
      <c r="I3298" s="6">
        <v>1.7747999999999999</v>
      </c>
      <c r="J3298" s="6">
        <v>2.1880999999999999</v>
      </c>
      <c r="K3298" s="4">
        <v>2.9969000000000001</v>
      </c>
      <c r="L3298" s="4">
        <v>2.9588000000000001</v>
      </c>
      <c r="M3298" s="4">
        <v>1.8006</v>
      </c>
      <c r="N3298" s="4">
        <v>1.8389</v>
      </c>
      <c r="O3298" s="4">
        <v>1.9435</v>
      </c>
      <c r="P3298" s="4">
        <v>1.9458</v>
      </c>
    </row>
    <row r="3299" spans="1:17" x14ac:dyDescent="0.2">
      <c r="A3299" s="5">
        <v>1.1277999999999999</v>
      </c>
      <c r="B3299" s="5">
        <v>0.97155000000000002</v>
      </c>
      <c r="C3299" s="5">
        <v>1.8972</v>
      </c>
      <c r="D3299" s="5">
        <v>1.7834000000000001</v>
      </c>
      <c r="E3299" s="6">
        <v>1.0194000000000001</v>
      </c>
      <c r="F3299" s="6">
        <v>0.76441000000000003</v>
      </c>
      <c r="G3299" s="6">
        <v>2.1947000000000001</v>
      </c>
      <c r="H3299" s="6">
        <v>1.6933</v>
      </c>
      <c r="I3299" s="6">
        <v>2.1272000000000002</v>
      </c>
      <c r="J3299" s="6">
        <v>2.4533</v>
      </c>
      <c r="K3299" s="4">
        <v>0.97123000000000004</v>
      </c>
      <c r="L3299" s="4">
        <v>0.96272999999999997</v>
      </c>
      <c r="M3299" s="4">
        <v>2.1364000000000001</v>
      </c>
      <c r="N3299" s="4">
        <v>2.3412999999999999</v>
      </c>
      <c r="O3299" s="4">
        <v>2.3275000000000001</v>
      </c>
      <c r="P3299" s="4">
        <v>2.4521000000000002</v>
      </c>
      <c r="Q3299" s="4" t="s">
        <v>2314</v>
      </c>
    </row>
    <row r="3300" spans="1:17" x14ac:dyDescent="0.2">
      <c r="A3300" s="5">
        <v>0.63226000000000004</v>
      </c>
      <c r="B3300" s="5">
        <v>0.79837999999999998</v>
      </c>
      <c r="C3300" s="5">
        <v>0.60402999999999996</v>
      </c>
      <c r="D3300" s="5">
        <v>0.52761000000000002</v>
      </c>
      <c r="E3300" s="6">
        <v>0.65351000000000004</v>
      </c>
      <c r="F3300" s="6">
        <v>0.56528</v>
      </c>
      <c r="G3300" s="6">
        <v>0.56379000000000001</v>
      </c>
      <c r="H3300" s="6">
        <v>0.62910999999999995</v>
      </c>
      <c r="I3300" s="6">
        <v>0.50168000000000001</v>
      </c>
      <c r="J3300" s="6">
        <v>0.47272999999999998</v>
      </c>
      <c r="K3300" s="4">
        <v>0.79534000000000005</v>
      </c>
      <c r="L3300" s="4">
        <v>0.76800999999999997</v>
      </c>
      <c r="M3300" s="4">
        <v>0.66054000000000002</v>
      </c>
      <c r="N3300" s="4">
        <v>0.59902999999999995</v>
      </c>
      <c r="O3300" s="4">
        <v>0.54845999999999995</v>
      </c>
      <c r="P3300" s="4">
        <v>0.56925999999999999</v>
      </c>
    </row>
    <row r="3301" spans="1:17" x14ac:dyDescent="0.2">
      <c r="A3301" s="5">
        <v>0.88692000000000004</v>
      </c>
      <c r="B3301" s="5">
        <v>0.81306999999999996</v>
      </c>
      <c r="C3301" s="5">
        <v>1.2108000000000001</v>
      </c>
      <c r="D3301" s="5">
        <v>1.2532000000000001</v>
      </c>
      <c r="E3301" s="6">
        <v>0.62839</v>
      </c>
      <c r="F3301" s="6">
        <v>0.60651999999999995</v>
      </c>
      <c r="G3301" s="6">
        <v>0.78952999999999995</v>
      </c>
      <c r="H3301" s="6">
        <v>0.88637999999999995</v>
      </c>
      <c r="I3301" s="6">
        <v>0.75731999999999999</v>
      </c>
      <c r="J3301" s="6">
        <v>0.72596000000000005</v>
      </c>
      <c r="K3301" s="4">
        <v>0.97763999999999995</v>
      </c>
      <c r="L3301" s="4">
        <v>1.0661</v>
      </c>
      <c r="M3301" s="4">
        <v>1.0314000000000001</v>
      </c>
      <c r="N3301" s="4">
        <v>1.0212000000000001</v>
      </c>
      <c r="O3301" s="4">
        <v>0.82789000000000001</v>
      </c>
      <c r="P3301" s="4">
        <v>0.86104999999999998</v>
      </c>
      <c r="Q3301" s="4" t="s">
        <v>2315</v>
      </c>
    </row>
    <row r="3302" spans="1:17" x14ac:dyDescent="0.2">
      <c r="A3302" s="5">
        <v>0.66117999999999999</v>
      </c>
      <c r="B3302" s="5">
        <v>0.60026000000000002</v>
      </c>
      <c r="C3302" s="5">
        <v>1.218</v>
      </c>
      <c r="D3302" s="5">
        <v>1.1879999999999999</v>
      </c>
      <c r="E3302" s="6">
        <v>0.71309</v>
      </c>
      <c r="F3302" s="6">
        <v>0.54047999999999996</v>
      </c>
      <c r="G3302" s="6">
        <v>1.2099</v>
      </c>
      <c r="H3302" s="6">
        <v>1.3885000000000001</v>
      </c>
      <c r="I3302" s="6">
        <v>1.3148</v>
      </c>
      <c r="J3302" s="6">
        <v>1.2634000000000001</v>
      </c>
      <c r="K3302" s="4">
        <v>0.55096000000000001</v>
      </c>
      <c r="L3302" s="4">
        <v>0.56237999999999999</v>
      </c>
      <c r="M3302" s="4">
        <v>1.2104999999999999</v>
      </c>
      <c r="N3302" s="4">
        <v>1.2656000000000001</v>
      </c>
      <c r="O3302" s="4">
        <v>1.4368000000000001</v>
      </c>
      <c r="P3302" s="4">
        <v>1.3221000000000001</v>
      </c>
      <c r="Q3302" s="4" t="s">
        <v>2316</v>
      </c>
    </row>
    <row r="3303" spans="1:17" x14ac:dyDescent="0.2">
      <c r="A3303" s="5">
        <v>0.52676999999999996</v>
      </c>
      <c r="B3303" s="5">
        <v>0.55774000000000001</v>
      </c>
      <c r="C3303" s="5">
        <v>0.86765000000000003</v>
      </c>
      <c r="D3303" s="5">
        <v>0.87151999999999996</v>
      </c>
      <c r="E3303" s="6">
        <v>0.57869000000000004</v>
      </c>
      <c r="F3303" s="6">
        <v>0.52614000000000005</v>
      </c>
      <c r="G3303" s="6">
        <v>0.81774999999999998</v>
      </c>
      <c r="H3303" s="6">
        <v>0.82196000000000002</v>
      </c>
      <c r="I3303" s="6">
        <v>0.73035000000000005</v>
      </c>
      <c r="J3303" s="6">
        <v>0.67693999999999999</v>
      </c>
      <c r="K3303" s="4">
        <v>0.54222999999999999</v>
      </c>
      <c r="L3303" s="4">
        <v>0.52393999999999996</v>
      </c>
      <c r="M3303" s="4">
        <v>0.80223</v>
      </c>
      <c r="N3303" s="4">
        <v>0.76210999999999995</v>
      </c>
      <c r="O3303" s="4">
        <v>0.79779999999999995</v>
      </c>
      <c r="P3303" s="4">
        <v>0.81552000000000002</v>
      </c>
      <c r="Q3303" s="4" t="s">
        <v>2317</v>
      </c>
    </row>
    <row r="3304" spans="1:17" x14ac:dyDescent="0.2">
      <c r="A3304" s="5">
        <v>0.41076000000000001</v>
      </c>
      <c r="B3304" s="5">
        <v>0.36464999999999997</v>
      </c>
      <c r="C3304" s="5">
        <v>0.60885999999999996</v>
      </c>
      <c r="D3304" s="5">
        <v>0.63854</v>
      </c>
      <c r="E3304" s="6">
        <v>0.36588999999999999</v>
      </c>
      <c r="F3304" s="6">
        <v>0.34369</v>
      </c>
      <c r="G3304" s="6">
        <v>0.65202000000000004</v>
      </c>
      <c r="H3304" s="6">
        <v>0.66552999999999995</v>
      </c>
      <c r="I3304" s="6">
        <v>0.60446</v>
      </c>
      <c r="J3304" s="6">
        <v>0.62334999999999996</v>
      </c>
      <c r="K3304" s="4">
        <v>0.38066</v>
      </c>
      <c r="L3304" s="4">
        <v>0.37158999999999998</v>
      </c>
      <c r="M3304" s="4">
        <v>0.69303999999999999</v>
      </c>
      <c r="N3304" s="4">
        <v>0.64924000000000004</v>
      </c>
      <c r="O3304" s="4">
        <v>0.66017000000000003</v>
      </c>
      <c r="P3304" s="4">
        <v>0.62990000000000002</v>
      </c>
      <c r="Q3304" s="4" t="s">
        <v>2318</v>
      </c>
    </row>
    <row r="3305" spans="1:17" x14ac:dyDescent="0.2">
      <c r="A3305" s="5">
        <v>0.91261999999999999</v>
      </c>
      <c r="B3305" s="5">
        <v>0.94704999999999995</v>
      </c>
      <c r="C3305" s="5">
        <v>0.63722999999999996</v>
      </c>
      <c r="D3305" s="5">
        <v>0.61345000000000005</v>
      </c>
      <c r="E3305" s="6">
        <v>0.90347999999999995</v>
      </c>
      <c r="F3305" s="6">
        <v>0.96426000000000001</v>
      </c>
      <c r="G3305" s="6">
        <v>0.62468999999999997</v>
      </c>
      <c r="H3305" s="6">
        <v>0.63717000000000001</v>
      </c>
      <c r="I3305" s="6">
        <v>0.60877999999999999</v>
      </c>
      <c r="J3305" s="6">
        <v>0.52851000000000004</v>
      </c>
      <c r="K3305" s="4">
        <v>1.0788</v>
      </c>
      <c r="L3305" s="4">
        <v>1.0430999999999999</v>
      </c>
      <c r="M3305" s="4">
        <v>0.74370000000000003</v>
      </c>
      <c r="N3305" s="4">
        <v>0.78869</v>
      </c>
      <c r="O3305" s="4">
        <v>0.66466000000000003</v>
      </c>
      <c r="P3305" s="4">
        <v>0.64922999999999997</v>
      </c>
    </row>
    <row r="3306" spans="1:17" x14ac:dyDescent="0.2">
      <c r="A3306" s="5">
        <v>4.2858999999999998</v>
      </c>
      <c r="B3306" s="5">
        <v>3.0263</v>
      </c>
      <c r="C3306" s="5">
        <v>2.129</v>
      </c>
      <c r="D3306" s="5">
        <v>2.1341000000000001</v>
      </c>
      <c r="E3306" s="6">
        <v>3.8742000000000001</v>
      </c>
      <c r="F3306" s="6">
        <v>3.5623</v>
      </c>
      <c r="G3306" s="6">
        <v>2.1985999999999999</v>
      </c>
      <c r="H3306" s="6">
        <v>2.0747</v>
      </c>
      <c r="I3306" s="6">
        <v>2.1507999999999998</v>
      </c>
      <c r="J3306" s="6">
        <v>1.7430000000000001</v>
      </c>
      <c r="K3306" s="4">
        <v>3.1312000000000002</v>
      </c>
      <c r="L3306" s="4">
        <v>3.6328</v>
      </c>
      <c r="M3306" s="4">
        <v>2.4782999999999999</v>
      </c>
      <c r="N3306" s="4">
        <v>2.2323</v>
      </c>
      <c r="O3306" s="4">
        <v>2.3475999999999999</v>
      </c>
      <c r="P3306" s="4">
        <v>2.1252</v>
      </c>
    </row>
    <row r="3307" spans="1:17" x14ac:dyDescent="0.2">
      <c r="A3307" s="5">
        <v>2.2294</v>
      </c>
      <c r="B3307" s="5">
        <v>1.7778</v>
      </c>
      <c r="C3307" s="5">
        <v>1.1148</v>
      </c>
      <c r="D3307" s="5">
        <v>1.1133999999999999</v>
      </c>
      <c r="E3307" s="6">
        <v>1.9376</v>
      </c>
      <c r="F3307" s="6">
        <v>1.5041</v>
      </c>
      <c r="G3307" s="6">
        <v>1.1584000000000001</v>
      </c>
      <c r="H3307" s="6">
        <v>1.0770999999999999</v>
      </c>
      <c r="I3307" s="6">
        <v>1.1166</v>
      </c>
      <c r="J3307" s="6">
        <v>1.0127999999999999</v>
      </c>
      <c r="K3307" s="4">
        <v>2.0202</v>
      </c>
      <c r="L3307" s="4">
        <v>2.0813000000000001</v>
      </c>
      <c r="M3307" s="4">
        <v>1.135</v>
      </c>
      <c r="N3307" s="4">
        <v>1.2023999999999999</v>
      </c>
      <c r="O3307" s="4">
        <v>1.2181999999999999</v>
      </c>
      <c r="P3307" s="4">
        <v>1.1388</v>
      </c>
      <c r="Q3307" s="4" t="s">
        <v>2319</v>
      </c>
    </row>
    <row r="3308" spans="1:17" x14ac:dyDescent="0.2">
      <c r="A3308" s="5">
        <v>0.36765999999999999</v>
      </c>
      <c r="B3308" s="5">
        <v>0.37017</v>
      </c>
      <c r="C3308" s="5">
        <v>0.48769000000000001</v>
      </c>
      <c r="D3308" s="5">
        <v>0.45668999999999998</v>
      </c>
      <c r="E3308" s="6">
        <v>0.38791999999999999</v>
      </c>
      <c r="F3308" s="6">
        <v>0.39574999999999999</v>
      </c>
      <c r="G3308" s="6">
        <v>0.50605999999999995</v>
      </c>
      <c r="H3308" s="6">
        <v>0.48649999999999999</v>
      </c>
      <c r="I3308" s="6">
        <v>0.47242000000000001</v>
      </c>
      <c r="J3308" s="6">
        <v>0.43830000000000002</v>
      </c>
      <c r="K3308" s="4">
        <v>0.36584</v>
      </c>
      <c r="L3308" s="4">
        <v>0.36719000000000002</v>
      </c>
      <c r="M3308" s="4">
        <v>0.52812999999999999</v>
      </c>
      <c r="N3308" s="4">
        <v>0.54144000000000003</v>
      </c>
      <c r="O3308" s="4">
        <v>0.51458999999999999</v>
      </c>
      <c r="P3308" s="4">
        <v>0.50070999999999999</v>
      </c>
      <c r="Q3308" s="4" t="s">
        <v>2320</v>
      </c>
    </row>
    <row r="3309" spans="1:17" x14ac:dyDescent="0.2">
      <c r="A3309" s="5">
        <v>1.9682999999999999</v>
      </c>
      <c r="B3309" s="5">
        <v>1.5685</v>
      </c>
      <c r="C3309" s="5">
        <v>1.5093000000000001</v>
      </c>
      <c r="D3309" s="5">
        <v>1.5241</v>
      </c>
      <c r="E3309" s="6">
        <v>1.3935</v>
      </c>
      <c r="F3309" s="6" t="s">
        <v>17</v>
      </c>
      <c r="G3309" s="6">
        <v>1.2464</v>
      </c>
      <c r="H3309" s="6">
        <v>1.3271999999999999</v>
      </c>
      <c r="I3309" s="6">
        <v>1.3456999999999999</v>
      </c>
      <c r="J3309" s="6" t="s">
        <v>17</v>
      </c>
      <c r="K3309" s="4">
        <v>1.7759</v>
      </c>
      <c r="L3309" s="4">
        <v>1.5861000000000001</v>
      </c>
      <c r="M3309" s="4" t="s">
        <v>17</v>
      </c>
      <c r="N3309" s="4">
        <v>1.5047999999999999</v>
      </c>
      <c r="O3309" s="4">
        <v>1.4656</v>
      </c>
      <c r="P3309" s="4">
        <v>1.46</v>
      </c>
    </row>
    <row r="3310" spans="1:17" x14ac:dyDescent="0.2">
      <c r="A3310" s="5">
        <v>1.4043000000000001</v>
      </c>
      <c r="B3310" s="5">
        <v>1.4076</v>
      </c>
      <c r="C3310" s="5">
        <v>1.5966</v>
      </c>
      <c r="D3310" s="5">
        <v>1.4266000000000001</v>
      </c>
      <c r="E3310" s="6">
        <v>1.7226999999999999</v>
      </c>
      <c r="F3310" s="6">
        <v>1.3083</v>
      </c>
      <c r="G3310" s="6">
        <v>1.4228000000000001</v>
      </c>
      <c r="H3310" s="6">
        <v>1.4724999999999999</v>
      </c>
      <c r="I3310" s="6">
        <v>1.2427999999999999</v>
      </c>
      <c r="J3310" s="6">
        <v>1.2775000000000001</v>
      </c>
      <c r="K3310" s="4">
        <v>1.4352</v>
      </c>
      <c r="L3310" s="4">
        <v>1.4255</v>
      </c>
      <c r="M3310" s="4">
        <v>1.4024000000000001</v>
      </c>
      <c r="N3310" s="4">
        <v>1.4475</v>
      </c>
      <c r="O3310" s="4">
        <v>1.3523000000000001</v>
      </c>
      <c r="P3310" s="4">
        <v>1.369</v>
      </c>
      <c r="Q3310" s="4" t="s">
        <v>2321</v>
      </c>
    </row>
    <row r="3311" spans="1:17" x14ac:dyDescent="0.2">
      <c r="A3311" s="5">
        <v>1.0299</v>
      </c>
      <c r="B3311" s="5">
        <v>1.0489999999999999</v>
      </c>
      <c r="C3311" s="5">
        <v>0.99611000000000005</v>
      </c>
      <c r="D3311" s="5">
        <v>0.92884999999999995</v>
      </c>
      <c r="E3311" s="6">
        <v>1.2990999999999999</v>
      </c>
      <c r="F3311" s="6">
        <v>0.99934000000000001</v>
      </c>
      <c r="G3311" s="6">
        <v>0.91957999999999995</v>
      </c>
      <c r="H3311" s="6">
        <v>0.96574000000000004</v>
      </c>
      <c r="I3311" s="6">
        <v>0.66846000000000005</v>
      </c>
      <c r="J3311" s="6">
        <v>0.67122000000000004</v>
      </c>
      <c r="K3311" s="4">
        <v>1.1092</v>
      </c>
      <c r="L3311" s="4">
        <v>1.1249</v>
      </c>
      <c r="M3311" s="4">
        <v>0.91512000000000004</v>
      </c>
      <c r="N3311" s="4">
        <v>0.92627000000000004</v>
      </c>
      <c r="O3311" s="4">
        <v>0.72733999999999999</v>
      </c>
      <c r="P3311" s="4">
        <v>0.74922999999999995</v>
      </c>
      <c r="Q3311" s="4" t="s">
        <v>677</v>
      </c>
    </row>
    <row r="3312" spans="1:17" x14ac:dyDescent="0.2">
      <c r="A3312" s="5">
        <v>0.31101000000000001</v>
      </c>
      <c r="B3312" s="5">
        <v>0.28971000000000002</v>
      </c>
      <c r="C3312" s="5">
        <v>0.67013</v>
      </c>
      <c r="D3312" s="5">
        <v>0.65732999999999997</v>
      </c>
      <c r="E3312" s="6">
        <v>0.30558000000000002</v>
      </c>
      <c r="F3312" s="6">
        <v>0.24611</v>
      </c>
      <c r="G3312" s="6">
        <v>0.71196999999999999</v>
      </c>
      <c r="H3312" s="6">
        <v>0.71052999999999999</v>
      </c>
      <c r="I3312" s="6">
        <v>0.78779999999999994</v>
      </c>
      <c r="J3312" s="6">
        <v>0.84223999999999999</v>
      </c>
      <c r="K3312" s="4">
        <v>0.27028000000000002</v>
      </c>
      <c r="L3312" s="4">
        <v>0.21190000000000001</v>
      </c>
      <c r="M3312" s="4">
        <v>0.76797000000000004</v>
      </c>
      <c r="N3312" s="4">
        <v>0.75900999999999996</v>
      </c>
      <c r="O3312" s="4">
        <v>0.85702999999999996</v>
      </c>
      <c r="P3312" s="4">
        <v>0.82874000000000003</v>
      </c>
      <c r="Q3312" s="4" t="s">
        <v>2322</v>
      </c>
    </row>
    <row r="3313" spans="1:17" x14ac:dyDescent="0.2">
      <c r="A3313" s="5">
        <v>0.79186999999999996</v>
      </c>
      <c r="B3313" s="5">
        <v>0.93672</v>
      </c>
      <c r="C3313" s="5">
        <v>1.2047000000000001</v>
      </c>
      <c r="D3313" s="5">
        <v>1.3146</v>
      </c>
      <c r="E3313" s="6">
        <v>0.94803999999999999</v>
      </c>
      <c r="F3313" s="6">
        <v>0.79518999999999995</v>
      </c>
      <c r="G3313" s="6">
        <v>1.2605</v>
      </c>
      <c r="H3313" s="6">
        <v>1.2824</v>
      </c>
      <c r="I3313" s="6">
        <v>1.0143</v>
      </c>
      <c r="J3313" s="6">
        <v>1.0696000000000001</v>
      </c>
      <c r="K3313" s="4">
        <v>0.84041999999999994</v>
      </c>
      <c r="L3313" s="4">
        <v>0.85696000000000006</v>
      </c>
      <c r="M3313" s="4">
        <v>1.3202</v>
      </c>
      <c r="N3313" s="4">
        <v>1.2278</v>
      </c>
      <c r="O3313" s="4">
        <v>1.1029</v>
      </c>
      <c r="P3313" s="4">
        <v>1.0804</v>
      </c>
      <c r="Q3313" s="4" t="s">
        <v>2323</v>
      </c>
    </row>
    <row r="3314" spans="1:17" x14ac:dyDescent="0.2">
      <c r="A3314" s="5">
        <v>0.76749000000000001</v>
      </c>
      <c r="B3314" s="5">
        <v>0.60421000000000002</v>
      </c>
      <c r="C3314" s="5">
        <v>0.86761999999999995</v>
      </c>
      <c r="D3314" s="5">
        <v>0.88136000000000003</v>
      </c>
      <c r="E3314" s="6">
        <v>0.71765000000000001</v>
      </c>
      <c r="F3314" s="6">
        <v>0.54612000000000005</v>
      </c>
      <c r="G3314" s="6">
        <v>0.84062999999999999</v>
      </c>
      <c r="H3314" s="6">
        <v>0.87360000000000004</v>
      </c>
      <c r="I3314" s="6">
        <v>0.90915000000000001</v>
      </c>
      <c r="J3314" s="6">
        <v>0.93569000000000002</v>
      </c>
      <c r="K3314" s="4">
        <v>0.58984999999999999</v>
      </c>
      <c r="L3314" s="4">
        <v>0.64132999999999996</v>
      </c>
      <c r="M3314" s="4">
        <v>0.82809999999999995</v>
      </c>
      <c r="N3314" s="4">
        <v>0.84779000000000004</v>
      </c>
      <c r="O3314" s="4">
        <v>0.98855000000000004</v>
      </c>
      <c r="P3314" s="4">
        <v>1.0246</v>
      </c>
    </row>
    <row r="3315" spans="1:17" x14ac:dyDescent="0.2">
      <c r="A3315" s="5">
        <v>1.1267</v>
      </c>
      <c r="B3315" s="5">
        <v>0.98695999999999995</v>
      </c>
      <c r="C3315" s="5">
        <v>1.1308</v>
      </c>
      <c r="D3315" s="5">
        <v>1.2199</v>
      </c>
      <c r="E3315" s="6">
        <v>1.0093000000000001</v>
      </c>
      <c r="F3315" s="6">
        <v>1.0038</v>
      </c>
      <c r="G3315" s="6">
        <v>1.1564000000000001</v>
      </c>
      <c r="H3315" s="6">
        <v>1.0264</v>
      </c>
      <c r="I3315" s="6">
        <v>1.1845000000000001</v>
      </c>
      <c r="J3315" s="6">
        <v>1.1229</v>
      </c>
      <c r="K3315" s="4">
        <v>0.90295000000000003</v>
      </c>
      <c r="L3315" s="4">
        <v>0.98019000000000001</v>
      </c>
      <c r="M3315" s="4">
        <v>1.0742</v>
      </c>
      <c r="N3315" s="4">
        <v>1.0912999999999999</v>
      </c>
      <c r="O3315" s="4">
        <v>1.2874000000000001</v>
      </c>
      <c r="P3315" s="4">
        <v>1.169</v>
      </c>
      <c r="Q3315" s="4" t="s">
        <v>2324</v>
      </c>
    </row>
    <row r="3316" spans="1:17" x14ac:dyDescent="0.2">
      <c r="A3316" s="5">
        <v>1.2056</v>
      </c>
      <c r="B3316" s="5">
        <v>1.6374</v>
      </c>
      <c r="C3316" s="5" t="s">
        <v>17</v>
      </c>
      <c r="D3316" s="5">
        <v>1.2999000000000001</v>
      </c>
      <c r="E3316" s="6">
        <v>1.6214</v>
      </c>
      <c r="F3316" s="6">
        <v>1.569</v>
      </c>
      <c r="G3316" s="6">
        <v>1.6382000000000001</v>
      </c>
      <c r="H3316" s="6">
        <v>1.7176</v>
      </c>
      <c r="I3316" s="6">
        <v>1.6759999999999999</v>
      </c>
      <c r="J3316" s="6">
        <v>2.1726000000000001</v>
      </c>
      <c r="K3316" s="4" t="s">
        <v>17</v>
      </c>
      <c r="L3316" s="4">
        <v>1.2694000000000001</v>
      </c>
      <c r="M3316" s="4">
        <v>1.8421000000000001</v>
      </c>
      <c r="N3316" s="4">
        <v>1.7673000000000001</v>
      </c>
      <c r="O3316" s="4">
        <v>1.8207</v>
      </c>
      <c r="P3316" s="4">
        <v>2.0409999999999999</v>
      </c>
    </row>
    <row r="3317" spans="1:17" x14ac:dyDescent="0.2">
      <c r="A3317" s="5">
        <v>0.41371999999999998</v>
      </c>
      <c r="B3317" s="5">
        <v>0.42331000000000002</v>
      </c>
      <c r="C3317" s="5">
        <v>0.64541999999999999</v>
      </c>
      <c r="D3317" s="5">
        <v>0.62236999999999998</v>
      </c>
      <c r="E3317" s="6">
        <v>0.39255000000000001</v>
      </c>
      <c r="F3317" s="6">
        <v>0.39681</v>
      </c>
      <c r="G3317" s="6">
        <v>0.61185</v>
      </c>
      <c r="H3317" s="6">
        <v>0.66003999999999996</v>
      </c>
      <c r="I3317" s="6">
        <v>0.53927000000000003</v>
      </c>
      <c r="J3317" s="6">
        <v>0.63963000000000003</v>
      </c>
      <c r="K3317" s="4">
        <v>0.40011999999999998</v>
      </c>
      <c r="L3317" s="4">
        <v>0.37261</v>
      </c>
      <c r="M3317" s="4">
        <v>0.68474999999999997</v>
      </c>
      <c r="N3317" s="4">
        <v>0.62394000000000005</v>
      </c>
      <c r="O3317" s="4">
        <v>0.58520000000000005</v>
      </c>
      <c r="P3317" s="4">
        <v>0.59977999999999998</v>
      </c>
      <c r="Q3317" s="4" t="s">
        <v>2325</v>
      </c>
    </row>
    <row r="3318" spans="1:17" x14ac:dyDescent="0.2">
      <c r="A3318" s="5">
        <v>0.79732999999999998</v>
      </c>
      <c r="B3318" s="5">
        <v>1.1259999999999999</v>
      </c>
      <c r="C3318" s="5">
        <v>1.8524</v>
      </c>
      <c r="D3318" s="5">
        <v>1.1698999999999999</v>
      </c>
      <c r="E3318" s="6">
        <v>0.92015999999999998</v>
      </c>
      <c r="F3318" s="6">
        <v>0.64871000000000001</v>
      </c>
      <c r="G3318" s="6">
        <v>0.96869000000000005</v>
      </c>
      <c r="H3318" s="6">
        <v>1.0015000000000001</v>
      </c>
      <c r="I3318" s="6">
        <v>0.83330000000000004</v>
      </c>
      <c r="J3318" s="6">
        <v>1.0024999999999999</v>
      </c>
      <c r="K3318" s="4">
        <v>0.79498999999999997</v>
      </c>
      <c r="L3318" s="4">
        <v>0.85951999999999995</v>
      </c>
      <c r="M3318" s="4">
        <v>1.4207000000000001</v>
      </c>
      <c r="N3318" s="4">
        <v>1.4168000000000001</v>
      </c>
      <c r="O3318" s="4">
        <v>0.90347</v>
      </c>
      <c r="P3318" s="4">
        <v>0.99865999999999999</v>
      </c>
      <c r="Q3318" s="4" t="s">
        <v>2326</v>
      </c>
    </row>
    <row r="3319" spans="1:17" x14ac:dyDescent="0.2">
      <c r="A3319" s="5">
        <v>1.4487000000000001</v>
      </c>
      <c r="B3319" s="5">
        <v>1.1976</v>
      </c>
      <c r="C3319" s="5">
        <v>1.0572999999999999</v>
      </c>
      <c r="D3319" s="5">
        <v>1.1109</v>
      </c>
      <c r="E3319" s="6">
        <v>1.5146999999999999</v>
      </c>
      <c r="F3319" s="6">
        <v>0.97718000000000005</v>
      </c>
      <c r="G3319" s="6">
        <v>2.089</v>
      </c>
      <c r="H3319" s="6">
        <v>1.1189</v>
      </c>
      <c r="I3319" s="6">
        <v>0.89807999999999999</v>
      </c>
      <c r="J3319" s="6">
        <v>0.82628999999999997</v>
      </c>
      <c r="K3319" s="4">
        <v>1.2842</v>
      </c>
      <c r="L3319" s="4">
        <v>1.4372</v>
      </c>
      <c r="M3319" s="4">
        <v>1.0266999999999999</v>
      </c>
      <c r="N3319" s="4">
        <v>2.3290999999999999</v>
      </c>
      <c r="O3319" s="4">
        <v>0.97336999999999996</v>
      </c>
      <c r="P3319" s="4">
        <v>1.1093</v>
      </c>
      <c r="Q3319" s="4" t="s">
        <v>2327</v>
      </c>
    </row>
    <row r="3320" spans="1:17" x14ac:dyDescent="0.2">
      <c r="A3320" s="5">
        <v>1.0033000000000001</v>
      </c>
      <c r="B3320" s="5">
        <v>0.85999000000000003</v>
      </c>
      <c r="C3320" s="5">
        <v>0.98389000000000004</v>
      </c>
      <c r="D3320" s="5">
        <v>0.60731000000000002</v>
      </c>
      <c r="E3320" s="6">
        <v>0.93911999999999995</v>
      </c>
      <c r="F3320" s="6">
        <v>0.82125000000000004</v>
      </c>
      <c r="G3320" s="6">
        <v>0.85826999999999998</v>
      </c>
      <c r="H3320" s="6">
        <v>0.66581000000000001</v>
      </c>
      <c r="I3320" s="6">
        <v>0.69584999999999997</v>
      </c>
      <c r="J3320" s="6">
        <v>0.72787000000000002</v>
      </c>
      <c r="K3320" s="4">
        <v>0.93437000000000003</v>
      </c>
      <c r="L3320" s="4">
        <v>0.59946999999999995</v>
      </c>
      <c r="M3320" s="4">
        <v>1.0381</v>
      </c>
      <c r="N3320" s="4">
        <v>0.85326000000000002</v>
      </c>
      <c r="O3320" s="4">
        <v>0.75387999999999999</v>
      </c>
      <c r="P3320" s="4">
        <v>0.76680999999999999</v>
      </c>
    </row>
    <row r="3321" spans="1:17" x14ac:dyDescent="0.2">
      <c r="A3321" s="5">
        <v>4.4478999999999997</v>
      </c>
      <c r="B3321" s="5">
        <v>3.5270000000000001</v>
      </c>
      <c r="C3321" s="5">
        <v>2.0467</v>
      </c>
      <c r="D3321" s="5">
        <v>1.9534</v>
      </c>
      <c r="E3321" s="6">
        <v>3.6688000000000001</v>
      </c>
      <c r="F3321" s="6">
        <v>3.3662000000000001</v>
      </c>
      <c r="G3321" s="6">
        <v>1.9383999999999999</v>
      </c>
      <c r="H3321" s="6">
        <v>1.7464</v>
      </c>
      <c r="I3321" s="6">
        <v>1.7905</v>
      </c>
      <c r="J3321" s="6">
        <v>1.6141000000000001</v>
      </c>
      <c r="K3321" s="4">
        <v>3.4068000000000001</v>
      </c>
      <c r="L3321" s="4">
        <v>3.5063</v>
      </c>
      <c r="M3321" s="4">
        <v>2.0840999999999998</v>
      </c>
      <c r="N3321" s="4">
        <v>2.2566999999999999</v>
      </c>
      <c r="O3321" s="4">
        <v>1.9394</v>
      </c>
      <c r="P3321" s="4">
        <v>2.0301999999999998</v>
      </c>
      <c r="Q3321" s="4" t="s">
        <v>2328</v>
      </c>
    </row>
    <row r="3322" spans="1:17" x14ac:dyDescent="0.2">
      <c r="A3322" s="5">
        <v>0.50021000000000004</v>
      </c>
      <c r="B3322" s="5">
        <v>0.52937999999999996</v>
      </c>
      <c r="C3322" s="5">
        <v>0.64232</v>
      </c>
      <c r="D3322" s="5">
        <v>0.64900999999999998</v>
      </c>
      <c r="E3322" s="6">
        <v>0.60074000000000005</v>
      </c>
      <c r="F3322" s="6">
        <v>0.50954999999999995</v>
      </c>
      <c r="G3322" s="6">
        <v>0.66202000000000005</v>
      </c>
      <c r="H3322" s="6">
        <v>0.65668000000000004</v>
      </c>
      <c r="I3322" s="6">
        <v>0.57433000000000001</v>
      </c>
      <c r="J3322" s="6">
        <v>0.55552000000000001</v>
      </c>
      <c r="K3322" s="4">
        <v>0.48585</v>
      </c>
      <c r="L3322" s="4">
        <v>0.51390999999999998</v>
      </c>
      <c r="M3322" s="4">
        <v>0.63563000000000003</v>
      </c>
      <c r="N3322" s="4">
        <v>0.61626000000000003</v>
      </c>
      <c r="O3322" s="4">
        <v>0.62207000000000001</v>
      </c>
      <c r="P3322" s="4">
        <v>0.65083999999999997</v>
      </c>
      <c r="Q3322" s="4" t="s">
        <v>2329</v>
      </c>
    </row>
    <row r="3323" spans="1:17" x14ac:dyDescent="0.2">
      <c r="A3323" s="5">
        <v>1.2367999999999999</v>
      </c>
      <c r="B3323" s="5">
        <v>1.2130000000000001</v>
      </c>
      <c r="C3323" s="5">
        <v>1.2603</v>
      </c>
      <c r="D3323" s="5">
        <v>1.2181</v>
      </c>
      <c r="E3323" s="6">
        <v>1.097</v>
      </c>
      <c r="F3323" s="6">
        <v>0.99533000000000005</v>
      </c>
      <c r="G3323" s="6">
        <v>1.3601000000000001</v>
      </c>
      <c r="H3323" s="6">
        <v>1.2974000000000001</v>
      </c>
      <c r="I3323" s="6">
        <v>1.2704</v>
      </c>
      <c r="J3323" s="6">
        <v>1.2302999999999999</v>
      </c>
      <c r="K3323" s="4">
        <v>1.1141000000000001</v>
      </c>
      <c r="L3323" s="4">
        <v>1.1344000000000001</v>
      </c>
      <c r="M3323" s="4">
        <v>1.0920000000000001</v>
      </c>
      <c r="N3323" s="4">
        <v>1.2565999999999999</v>
      </c>
      <c r="O3323" s="4">
        <v>1.3755999999999999</v>
      </c>
      <c r="P3323" s="4">
        <v>1.3808</v>
      </c>
      <c r="Q3323" s="4" t="s">
        <v>1915</v>
      </c>
    </row>
    <row r="3324" spans="1:17" x14ac:dyDescent="0.2">
      <c r="A3324" s="5">
        <v>1.6416999999999999</v>
      </c>
      <c r="B3324" s="5">
        <v>1.3649</v>
      </c>
      <c r="C3324" s="5">
        <v>3.8321999999999998</v>
      </c>
      <c r="D3324" s="5">
        <v>3.2052</v>
      </c>
      <c r="E3324" s="6">
        <v>1.2859</v>
      </c>
      <c r="F3324" s="6">
        <v>1.2593000000000001</v>
      </c>
      <c r="G3324" s="6">
        <v>3.6507999999999998</v>
      </c>
      <c r="H3324" s="6">
        <v>3.5804999999999998</v>
      </c>
      <c r="I3324" s="6">
        <v>4.218</v>
      </c>
      <c r="J3324" s="6">
        <v>4.3395000000000001</v>
      </c>
      <c r="K3324" s="4">
        <v>1.3043</v>
      </c>
      <c r="L3324" s="4">
        <v>1.3168</v>
      </c>
      <c r="M3324" s="4">
        <v>4.0711000000000004</v>
      </c>
      <c r="N3324" s="4">
        <v>3.6627999999999998</v>
      </c>
      <c r="O3324" s="4">
        <v>4.5660999999999996</v>
      </c>
      <c r="P3324" s="4">
        <v>5.8167</v>
      </c>
      <c r="Q3324" s="4" t="s">
        <v>2330</v>
      </c>
    </row>
    <row r="3325" spans="1:17" x14ac:dyDescent="0.2">
      <c r="A3325" s="5">
        <v>0.29666999999999999</v>
      </c>
      <c r="B3325" s="5">
        <v>0.27809</v>
      </c>
      <c r="C3325" s="5">
        <v>0.58233999999999997</v>
      </c>
      <c r="D3325" s="5">
        <v>0.51358000000000004</v>
      </c>
      <c r="E3325" s="6">
        <v>0.41758000000000001</v>
      </c>
      <c r="F3325" s="6">
        <v>0.47282000000000002</v>
      </c>
      <c r="G3325" s="6">
        <v>0.44414999999999999</v>
      </c>
      <c r="H3325" s="6">
        <v>0.51434999999999997</v>
      </c>
      <c r="I3325" s="6">
        <v>0.39771000000000001</v>
      </c>
      <c r="J3325" s="6">
        <v>0.52554000000000001</v>
      </c>
      <c r="K3325" s="4">
        <v>0.39366000000000001</v>
      </c>
      <c r="L3325" s="4">
        <v>0.32258999999999999</v>
      </c>
      <c r="M3325" s="4">
        <v>0.70318999999999998</v>
      </c>
      <c r="N3325" s="4">
        <v>0.44850000000000001</v>
      </c>
      <c r="O3325" s="4">
        <v>0.43053000000000002</v>
      </c>
      <c r="P3325" s="4">
        <v>0.49913999999999997</v>
      </c>
      <c r="Q3325" s="4" t="s">
        <v>2331</v>
      </c>
    </row>
    <row r="3326" spans="1:17" x14ac:dyDescent="0.2">
      <c r="A3326" s="5">
        <v>0.52925</v>
      </c>
      <c r="B3326" s="5">
        <v>0.52146000000000003</v>
      </c>
      <c r="C3326" s="5">
        <v>0.51756999999999997</v>
      </c>
      <c r="D3326" s="5">
        <v>0.51592000000000005</v>
      </c>
      <c r="E3326" s="6">
        <v>0.66198000000000001</v>
      </c>
      <c r="F3326" s="6">
        <v>0.53251999999999999</v>
      </c>
      <c r="G3326" s="6">
        <v>0.49534</v>
      </c>
      <c r="H3326" s="6">
        <v>0.52503999999999995</v>
      </c>
      <c r="I3326" s="6">
        <v>0.42044999999999999</v>
      </c>
      <c r="J3326" s="6">
        <v>0.36142999999999997</v>
      </c>
      <c r="K3326" s="4">
        <v>0.53261999999999998</v>
      </c>
      <c r="L3326" s="4">
        <v>0.52105000000000001</v>
      </c>
      <c r="M3326" s="4">
        <v>0.46449000000000001</v>
      </c>
      <c r="N3326" s="4">
        <v>0.49753999999999998</v>
      </c>
      <c r="O3326" s="4">
        <v>0.45490000000000003</v>
      </c>
      <c r="P3326" s="4">
        <v>0.45543</v>
      </c>
      <c r="Q3326" s="4" t="s">
        <v>2332</v>
      </c>
    </row>
    <row r="3327" spans="1:17" x14ac:dyDescent="0.2">
      <c r="A3327" s="5">
        <v>0.70691000000000004</v>
      </c>
      <c r="B3327" s="5">
        <v>0.95120000000000005</v>
      </c>
      <c r="C3327" s="5">
        <v>0.80188999999999999</v>
      </c>
      <c r="D3327" s="5">
        <v>0.86182999999999998</v>
      </c>
      <c r="E3327" s="6">
        <v>1.1271</v>
      </c>
      <c r="F3327" s="6">
        <v>0.93415999999999999</v>
      </c>
      <c r="G3327" s="6">
        <v>0.81757000000000002</v>
      </c>
      <c r="H3327" s="6">
        <v>0.84638999999999998</v>
      </c>
      <c r="I3327" s="6">
        <v>0.62651000000000001</v>
      </c>
      <c r="J3327" s="6">
        <v>0.61345000000000005</v>
      </c>
      <c r="K3327" s="4">
        <v>0.94552000000000003</v>
      </c>
      <c r="L3327" s="4">
        <v>1.0066999999999999</v>
      </c>
      <c r="M3327" s="4">
        <v>0.84872999999999998</v>
      </c>
      <c r="N3327" s="4">
        <v>0.78554000000000002</v>
      </c>
      <c r="O3327" s="4">
        <v>0.67781999999999998</v>
      </c>
      <c r="P3327" s="4">
        <v>0.81306999999999996</v>
      </c>
      <c r="Q3327" s="4" t="s">
        <v>2333</v>
      </c>
    </row>
    <row r="3328" spans="1:17" x14ac:dyDescent="0.2">
      <c r="A3328" s="5">
        <v>1.0642</v>
      </c>
      <c r="B3328" s="5">
        <v>1.2181</v>
      </c>
      <c r="C3328" s="5">
        <v>0.98465999999999998</v>
      </c>
      <c r="D3328" s="5">
        <v>0.93444000000000005</v>
      </c>
      <c r="E3328" s="6">
        <v>1.7012</v>
      </c>
      <c r="F3328" s="6">
        <v>1.2461</v>
      </c>
      <c r="G3328" s="6">
        <v>0.96033999999999997</v>
      </c>
      <c r="H3328" s="6">
        <v>0.85748999999999997</v>
      </c>
      <c r="I3328" s="6">
        <v>0.73770000000000002</v>
      </c>
      <c r="J3328" s="6">
        <v>0.72323999999999999</v>
      </c>
      <c r="K3328" s="4">
        <v>1.5815999999999999</v>
      </c>
      <c r="L3328" s="4">
        <v>1.4146000000000001</v>
      </c>
      <c r="M3328" s="4">
        <v>0.94545999999999997</v>
      </c>
      <c r="N3328" s="4">
        <v>0.94430000000000003</v>
      </c>
      <c r="O3328" s="4">
        <v>0.79790000000000005</v>
      </c>
      <c r="P3328" s="4">
        <v>0.76432999999999995</v>
      </c>
      <c r="Q3328" s="4" t="s">
        <v>117</v>
      </c>
    </row>
    <row r="3329" spans="1:17" x14ac:dyDescent="0.2">
      <c r="A3329" s="5">
        <v>0.80403999999999998</v>
      </c>
      <c r="B3329" s="5">
        <v>0.81030999999999997</v>
      </c>
      <c r="C3329" s="5">
        <v>0.83011000000000001</v>
      </c>
      <c r="D3329" s="5">
        <v>0.81557000000000002</v>
      </c>
      <c r="E3329" s="6">
        <v>0.83250000000000002</v>
      </c>
      <c r="F3329" s="6">
        <v>0.71062999999999998</v>
      </c>
      <c r="G3329" s="6">
        <v>0.71884000000000003</v>
      </c>
      <c r="H3329" s="6">
        <v>0.84967999999999999</v>
      </c>
      <c r="I3329" s="6">
        <v>0.74456999999999995</v>
      </c>
      <c r="J3329" s="6">
        <v>0.82267000000000001</v>
      </c>
      <c r="K3329" s="4">
        <v>0.87746999999999997</v>
      </c>
      <c r="L3329" s="4">
        <v>0.84858</v>
      </c>
      <c r="M3329" s="4">
        <v>0.84028000000000003</v>
      </c>
      <c r="N3329" s="4">
        <v>0.85592000000000001</v>
      </c>
      <c r="O3329" s="4">
        <v>0.80506999999999995</v>
      </c>
      <c r="P3329" s="4">
        <v>0.87161</v>
      </c>
      <c r="Q3329" s="4" t="s">
        <v>2334</v>
      </c>
    </row>
    <row r="3330" spans="1:17" x14ac:dyDescent="0.2">
      <c r="A3330" s="5">
        <v>2.1254</v>
      </c>
      <c r="B3330" s="5">
        <v>1.7099</v>
      </c>
      <c r="C3330" s="5">
        <v>1.8022</v>
      </c>
      <c r="D3330" s="5">
        <v>1.9499</v>
      </c>
      <c r="E3330" s="6">
        <v>1.5641</v>
      </c>
      <c r="F3330" s="6">
        <v>1.6970000000000001</v>
      </c>
      <c r="G3330" s="6">
        <v>1.7275</v>
      </c>
      <c r="H3330" s="6">
        <v>1.5601</v>
      </c>
      <c r="I3330" s="6">
        <v>1.4134</v>
      </c>
      <c r="J3330" s="6">
        <v>1.3096000000000001</v>
      </c>
      <c r="K3330" s="4">
        <v>1.6680999999999999</v>
      </c>
      <c r="L3330" s="4">
        <v>1.7033</v>
      </c>
      <c r="M3330" s="4">
        <v>1.7385999999999999</v>
      </c>
      <c r="N3330" s="4" t="s">
        <v>17</v>
      </c>
      <c r="O3330" s="4">
        <v>1.5271999999999999</v>
      </c>
      <c r="P3330" s="4">
        <v>1.5414000000000001</v>
      </c>
      <c r="Q3330" s="4" t="s">
        <v>2335</v>
      </c>
    </row>
    <row r="3331" spans="1:17" x14ac:dyDescent="0.2">
      <c r="A3331" s="5">
        <v>0.25988</v>
      </c>
      <c r="B3331" s="5">
        <v>0.24854000000000001</v>
      </c>
      <c r="C3331" s="5">
        <v>0.53615000000000002</v>
      </c>
      <c r="D3331" s="5">
        <v>0.55981000000000003</v>
      </c>
      <c r="E3331" s="6">
        <v>0.25951999999999997</v>
      </c>
      <c r="F3331" s="6">
        <v>0.20788999999999999</v>
      </c>
      <c r="G3331" s="6">
        <v>0.61865000000000003</v>
      </c>
      <c r="H3331" s="6">
        <v>0.67888999999999999</v>
      </c>
      <c r="I3331" s="6">
        <v>0.68010000000000004</v>
      </c>
      <c r="J3331" s="6">
        <v>0.68215000000000003</v>
      </c>
      <c r="K3331" s="4">
        <v>0.27673999999999999</v>
      </c>
      <c r="L3331" s="4">
        <v>0.24485000000000001</v>
      </c>
      <c r="M3331" s="4">
        <v>0.61824000000000001</v>
      </c>
      <c r="N3331" s="4">
        <v>0.56147000000000002</v>
      </c>
      <c r="O3331" s="4">
        <v>0.73446</v>
      </c>
      <c r="P3331" s="4">
        <v>0.67586999999999997</v>
      </c>
      <c r="Q3331" s="4" t="s">
        <v>2336</v>
      </c>
    </row>
    <row r="3332" spans="1:17" x14ac:dyDescent="0.2">
      <c r="A3332" s="5">
        <v>0.93689</v>
      </c>
      <c r="B3332" s="5">
        <v>0.86709999999999998</v>
      </c>
      <c r="C3332" s="5">
        <v>0.55442000000000002</v>
      </c>
      <c r="D3332" s="5">
        <v>0.56159999999999999</v>
      </c>
      <c r="E3332" s="6">
        <v>0.88683999999999996</v>
      </c>
      <c r="F3332" s="6">
        <v>0.81984000000000001</v>
      </c>
      <c r="G3332" s="6">
        <v>0.56084000000000001</v>
      </c>
      <c r="H3332" s="6">
        <v>0.56713000000000002</v>
      </c>
      <c r="I3332" s="6">
        <v>0.51300000000000001</v>
      </c>
      <c r="J3332" s="6">
        <v>0.49296000000000001</v>
      </c>
      <c r="K3332" s="4">
        <v>1.0387</v>
      </c>
      <c r="L3332" s="4">
        <v>0.99714000000000003</v>
      </c>
      <c r="M3332" s="4">
        <v>0.70043999999999995</v>
      </c>
      <c r="N3332" s="4">
        <v>0.69625999999999999</v>
      </c>
      <c r="O3332" s="4">
        <v>0.55383000000000004</v>
      </c>
      <c r="P3332" s="4">
        <v>0.53322000000000003</v>
      </c>
      <c r="Q3332" s="4" t="s">
        <v>2337</v>
      </c>
    </row>
    <row r="3333" spans="1:17" x14ac:dyDescent="0.2">
      <c r="A3333" s="5">
        <v>0.70933999999999997</v>
      </c>
      <c r="B3333" s="5">
        <v>0.36357</v>
      </c>
      <c r="C3333" s="5">
        <v>0.53927999999999998</v>
      </c>
      <c r="D3333" s="5" t="s">
        <v>17</v>
      </c>
      <c r="E3333" s="6" t="s">
        <v>17</v>
      </c>
      <c r="F3333" s="6">
        <v>0.43021999999999999</v>
      </c>
      <c r="G3333" s="6">
        <v>0.37386000000000003</v>
      </c>
      <c r="H3333" s="6">
        <v>0.38561000000000001</v>
      </c>
      <c r="I3333" s="6">
        <v>0.30924000000000001</v>
      </c>
      <c r="J3333" s="6">
        <v>0.38813999999999999</v>
      </c>
      <c r="K3333" s="4">
        <v>0.59562999999999999</v>
      </c>
      <c r="L3333" s="4">
        <v>1.0848</v>
      </c>
      <c r="M3333" s="4">
        <v>0.36015999999999998</v>
      </c>
      <c r="N3333" s="4" t="s">
        <v>17</v>
      </c>
      <c r="O3333" s="4">
        <v>0.33361000000000002</v>
      </c>
      <c r="P3333" s="4">
        <v>0.46453</v>
      </c>
      <c r="Q3333" s="4" t="s">
        <v>2338</v>
      </c>
    </row>
    <row r="3334" spans="1:17" x14ac:dyDescent="0.2">
      <c r="A3334" s="5">
        <v>1.2629999999999999</v>
      </c>
      <c r="B3334" s="5">
        <v>1.2602</v>
      </c>
      <c r="C3334" s="5">
        <v>0.63324000000000003</v>
      </c>
      <c r="D3334" s="5">
        <v>0.71023000000000003</v>
      </c>
      <c r="E3334" s="6" t="s">
        <v>17</v>
      </c>
      <c r="F3334" s="6">
        <v>1.4034</v>
      </c>
      <c r="G3334" s="6">
        <v>0.75161999999999995</v>
      </c>
      <c r="H3334" s="6">
        <v>0.67210000000000003</v>
      </c>
      <c r="I3334" s="6">
        <v>0.67542000000000002</v>
      </c>
      <c r="J3334" s="6">
        <v>0.68423</v>
      </c>
      <c r="K3334" s="4">
        <v>1.7976000000000001</v>
      </c>
      <c r="L3334" s="4">
        <v>2.1720000000000002</v>
      </c>
      <c r="M3334" s="4">
        <v>0.82937000000000005</v>
      </c>
      <c r="N3334" s="4">
        <v>0.96464000000000005</v>
      </c>
      <c r="O3334" s="4">
        <v>0.72857000000000005</v>
      </c>
      <c r="P3334" s="4">
        <v>0.85906000000000005</v>
      </c>
    </row>
    <row r="3335" spans="1:17" x14ac:dyDescent="0.2">
      <c r="A3335" s="5">
        <v>0.34634999999999999</v>
      </c>
      <c r="B3335" s="5">
        <v>0.38181999999999999</v>
      </c>
      <c r="C3335" s="5">
        <v>0.71970000000000001</v>
      </c>
      <c r="D3335" s="5">
        <v>0.68391000000000002</v>
      </c>
      <c r="E3335" s="6">
        <v>0.42538999999999999</v>
      </c>
      <c r="F3335" s="6">
        <v>0.35777999999999999</v>
      </c>
      <c r="G3335" s="6">
        <v>0.98914000000000002</v>
      </c>
      <c r="H3335" s="6">
        <v>1.1073</v>
      </c>
      <c r="I3335" s="6">
        <v>0.79335999999999995</v>
      </c>
      <c r="J3335" s="6">
        <v>0.97653999999999996</v>
      </c>
      <c r="K3335" s="4">
        <v>0.35787999999999998</v>
      </c>
      <c r="L3335" s="4">
        <v>0.39576</v>
      </c>
      <c r="M3335" s="4">
        <v>0.89170000000000005</v>
      </c>
      <c r="N3335" s="4">
        <v>0.92935000000000001</v>
      </c>
      <c r="O3335" s="4">
        <v>0.85579000000000005</v>
      </c>
      <c r="P3335" s="4">
        <v>0.69767999999999997</v>
      </c>
      <c r="Q3335" s="4" t="s">
        <v>2339</v>
      </c>
    </row>
    <row r="3336" spans="1:17" x14ac:dyDescent="0.2">
      <c r="A3336" s="5">
        <v>0.55871000000000004</v>
      </c>
      <c r="B3336" s="5">
        <v>0.63543000000000005</v>
      </c>
      <c r="C3336" s="5">
        <v>0.80173000000000005</v>
      </c>
      <c r="D3336" s="5">
        <v>0.84424999999999994</v>
      </c>
      <c r="E3336" s="6">
        <v>0.80916999999999994</v>
      </c>
      <c r="F3336" s="6">
        <v>0.68079000000000001</v>
      </c>
      <c r="G3336" s="6">
        <v>0.82382999999999995</v>
      </c>
      <c r="H3336" s="6">
        <v>0.88987000000000005</v>
      </c>
      <c r="I3336" s="6">
        <v>0.60509000000000002</v>
      </c>
      <c r="J3336" s="6">
        <v>0.71287</v>
      </c>
      <c r="K3336" s="4">
        <v>0.40386</v>
      </c>
      <c r="L3336" s="4">
        <v>0.62504000000000004</v>
      </c>
      <c r="M3336" s="4">
        <v>0.70682999999999996</v>
      </c>
      <c r="N3336" s="4">
        <v>0.73340000000000005</v>
      </c>
      <c r="O3336" s="4">
        <v>0.65256000000000003</v>
      </c>
      <c r="P3336" s="4">
        <v>0.71811999999999998</v>
      </c>
      <c r="Q3336" s="4" t="s">
        <v>2340</v>
      </c>
    </row>
    <row r="3337" spans="1:17" x14ac:dyDescent="0.2">
      <c r="A3337" s="5">
        <v>0.28258</v>
      </c>
      <c r="B3337" s="5">
        <v>0.28395999999999999</v>
      </c>
      <c r="C3337" s="5">
        <v>0.43318000000000001</v>
      </c>
      <c r="D3337" s="5">
        <v>0.36215000000000003</v>
      </c>
      <c r="E3337" s="6">
        <v>0.26257999999999998</v>
      </c>
      <c r="F3337" s="6">
        <v>0.31158999999999998</v>
      </c>
      <c r="G3337" s="6">
        <v>0.45677000000000001</v>
      </c>
      <c r="H3337" s="6">
        <v>0.47525000000000001</v>
      </c>
      <c r="I3337" s="6">
        <v>0.36020000000000002</v>
      </c>
      <c r="J3337" s="6">
        <v>0.33266000000000001</v>
      </c>
      <c r="K3337" s="4">
        <v>0.27738000000000002</v>
      </c>
      <c r="L3337" s="4">
        <v>0.26961000000000002</v>
      </c>
      <c r="M3337" s="4">
        <v>0.49247999999999997</v>
      </c>
      <c r="N3337" s="4">
        <v>0.47116999999999998</v>
      </c>
      <c r="O3337" s="4">
        <v>0.38840999999999998</v>
      </c>
      <c r="P3337" s="4">
        <v>0.39019999999999999</v>
      </c>
      <c r="Q3337" s="4" t="s">
        <v>491</v>
      </c>
    </row>
    <row r="3338" spans="1:17" x14ac:dyDescent="0.2">
      <c r="A3338" s="5">
        <v>1.9803999999999999</v>
      </c>
      <c r="B3338" s="5">
        <v>1.9037999999999999</v>
      </c>
      <c r="C3338" s="5">
        <v>1.9516</v>
      </c>
      <c r="D3338" s="5">
        <v>1.6572</v>
      </c>
      <c r="E3338" s="6">
        <v>2.3746</v>
      </c>
      <c r="F3338" s="6">
        <v>1.6234999999999999</v>
      </c>
      <c r="G3338" s="6">
        <v>1.8198000000000001</v>
      </c>
      <c r="H3338" s="6">
        <v>1.9249000000000001</v>
      </c>
      <c r="I3338" s="6">
        <v>1.5468</v>
      </c>
      <c r="J3338" s="6">
        <v>1.3258000000000001</v>
      </c>
      <c r="K3338" s="4">
        <v>1.9311</v>
      </c>
      <c r="L3338" s="4">
        <v>2.0022000000000002</v>
      </c>
      <c r="M3338" s="4">
        <v>1.6511</v>
      </c>
      <c r="N3338" s="4">
        <v>1.6081000000000001</v>
      </c>
      <c r="O3338" s="4">
        <v>1.6675</v>
      </c>
      <c r="P3338" s="4">
        <v>1.6117999999999999</v>
      </c>
      <c r="Q3338" s="4" t="s">
        <v>2341</v>
      </c>
    </row>
    <row r="3339" spans="1:17" x14ac:dyDescent="0.2">
      <c r="A3339" s="5">
        <v>0.40477000000000002</v>
      </c>
      <c r="B3339" s="5">
        <v>0.3916</v>
      </c>
      <c r="C3339" s="5">
        <v>0.61055000000000004</v>
      </c>
      <c r="D3339" s="5">
        <v>0.63407999999999998</v>
      </c>
      <c r="E3339" s="6">
        <v>0.43787999999999999</v>
      </c>
      <c r="F3339" s="6">
        <v>0.51278000000000001</v>
      </c>
      <c r="G3339" s="6">
        <v>0.89163000000000003</v>
      </c>
      <c r="H3339" s="6">
        <v>0.46531</v>
      </c>
      <c r="I3339" s="6">
        <v>0.64190000000000003</v>
      </c>
      <c r="J3339" s="6">
        <v>0.62256</v>
      </c>
      <c r="K3339" s="4">
        <v>0.30751000000000001</v>
      </c>
      <c r="L3339" s="4">
        <v>0.50070000000000003</v>
      </c>
      <c r="M3339" s="4">
        <v>0.50595999999999997</v>
      </c>
      <c r="N3339" s="4">
        <v>0.53893999999999997</v>
      </c>
      <c r="O3339" s="4">
        <v>0.69179999999999997</v>
      </c>
      <c r="P3339" s="4">
        <v>0.67215000000000003</v>
      </c>
      <c r="Q3339" s="4" t="s">
        <v>2342</v>
      </c>
    </row>
    <row r="3340" spans="1:17" x14ac:dyDescent="0.2">
      <c r="A3340" s="5">
        <v>0.63327999999999995</v>
      </c>
      <c r="B3340" s="5">
        <v>0.46929999999999999</v>
      </c>
      <c r="C3340" s="5">
        <v>0.94852000000000003</v>
      </c>
      <c r="D3340" s="5">
        <v>0.61712</v>
      </c>
      <c r="E3340" s="6">
        <v>0.50051000000000001</v>
      </c>
      <c r="F3340" s="6">
        <v>0.93108999999999997</v>
      </c>
      <c r="G3340" s="6">
        <v>0.85018000000000005</v>
      </c>
      <c r="H3340" s="6">
        <v>0.62272000000000005</v>
      </c>
      <c r="I3340" s="6">
        <v>0.53203</v>
      </c>
      <c r="J3340" s="6">
        <v>0.49742999999999998</v>
      </c>
      <c r="K3340" s="4">
        <v>0.44724999999999998</v>
      </c>
      <c r="L3340" s="4">
        <v>0.42323</v>
      </c>
      <c r="M3340" s="4">
        <v>0.69255</v>
      </c>
      <c r="N3340" s="4" t="s">
        <v>17</v>
      </c>
      <c r="O3340" s="4">
        <v>0.57333999999999996</v>
      </c>
      <c r="P3340" s="4">
        <v>0.64812999999999998</v>
      </c>
    </row>
    <row r="3341" spans="1:17" x14ac:dyDescent="0.2">
      <c r="A3341" s="5">
        <v>0.35632999999999998</v>
      </c>
      <c r="B3341" s="5">
        <v>0.28599000000000002</v>
      </c>
      <c r="C3341" s="5">
        <v>0.87546999999999997</v>
      </c>
      <c r="D3341" s="5">
        <v>0.87965000000000004</v>
      </c>
      <c r="E3341" s="6">
        <v>0.23876</v>
      </c>
      <c r="F3341" s="6">
        <v>0.18662000000000001</v>
      </c>
      <c r="G3341" s="6">
        <v>1.0054000000000001</v>
      </c>
      <c r="H3341" s="6">
        <v>0.95272999999999997</v>
      </c>
      <c r="I3341" s="6">
        <v>0.83597999999999995</v>
      </c>
      <c r="J3341" s="6">
        <v>0.78778000000000004</v>
      </c>
      <c r="K3341" s="4">
        <v>0.19539999999999999</v>
      </c>
      <c r="L3341" s="4">
        <v>0.21726000000000001</v>
      </c>
      <c r="M3341" s="4">
        <v>0.93730000000000002</v>
      </c>
      <c r="N3341" s="4">
        <v>0.97870000000000001</v>
      </c>
      <c r="O3341" s="4">
        <v>0.90078000000000003</v>
      </c>
      <c r="P3341" s="4">
        <v>0.96835000000000004</v>
      </c>
      <c r="Q3341" s="4" t="s">
        <v>2343</v>
      </c>
    </row>
    <row r="3342" spans="1:17" x14ac:dyDescent="0.2">
      <c r="A3342" s="5">
        <v>1.2669999999999999</v>
      </c>
      <c r="B3342" s="5">
        <v>1.1608000000000001</v>
      </c>
      <c r="C3342" s="5">
        <v>0.67345999999999995</v>
      </c>
      <c r="D3342" s="5">
        <v>0.68020999999999998</v>
      </c>
      <c r="E3342" s="6">
        <v>1.01</v>
      </c>
      <c r="F3342" s="6">
        <v>0.94381000000000004</v>
      </c>
      <c r="G3342" s="6">
        <v>0.59335000000000004</v>
      </c>
      <c r="H3342" s="6">
        <v>0.55878000000000005</v>
      </c>
      <c r="I3342" s="6">
        <v>0.51136000000000004</v>
      </c>
      <c r="J3342" s="6">
        <v>0.61434999999999995</v>
      </c>
      <c r="K3342" s="4">
        <v>1.0693999999999999</v>
      </c>
      <c r="L3342" s="4">
        <v>1.1573</v>
      </c>
      <c r="M3342" s="4">
        <v>0.60546</v>
      </c>
      <c r="N3342" s="4">
        <v>0.53108</v>
      </c>
      <c r="O3342" s="4">
        <v>0.55066000000000004</v>
      </c>
      <c r="P3342" s="4">
        <v>0.60101000000000004</v>
      </c>
      <c r="Q3342" s="4" t="s">
        <v>2344</v>
      </c>
    </row>
    <row r="3343" spans="1:17" x14ac:dyDescent="0.2">
      <c r="A3343" s="5">
        <v>0.34473999999999999</v>
      </c>
      <c r="B3343" s="5">
        <v>0.34793000000000002</v>
      </c>
      <c r="C3343" s="5">
        <v>0.82337000000000005</v>
      </c>
      <c r="D3343" s="5">
        <v>0.7167</v>
      </c>
      <c r="E3343" s="6">
        <v>0.40237000000000001</v>
      </c>
      <c r="F3343" s="6">
        <v>0.50183999999999995</v>
      </c>
      <c r="G3343" s="6">
        <v>0.59267999999999998</v>
      </c>
      <c r="H3343" s="6">
        <v>0.54874999999999996</v>
      </c>
      <c r="I3343" s="6">
        <v>0.56230999999999998</v>
      </c>
      <c r="J3343" s="6">
        <v>0.49232999999999999</v>
      </c>
      <c r="K3343" s="4">
        <v>0.36203999999999997</v>
      </c>
      <c r="L3343" s="4">
        <v>0.40941</v>
      </c>
      <c r="M3343" s="4">
        <v>0.72170000000000001</v>
      </c>
      <c r="N3343" s="4">
        <v>0.57267999999999997</v>
      </c>
      <c r="O3343" s="4">
        <v>0.60516000000000003</v>
      </c>
      <c r="P3343" s="4">
        <v>0.76092000000000004</v>
      </c>
      <c r="Q3343" s="4" t="s">
        <v>2345</v>
      </c>
    </row>
    <row r="3344" spans="1:17" x14ac:dyDescent="0.2">
      <c r="A3344" s="5">
        <v>1.5815999999999999</v>
      </c>
      <c r="B3344" s="5">
        <v>1.4332</v>
      </c>
      <c r="C3344" s="5">
        <v>1.5066999999999999</v>
      </c>
      <c r="D3344" s="5">
        <v>1.5289999999999999</v>
      </c>
      <c r="E3344" s="6">
        <v>1.3848</v>
      </c>
      <c r="F3344" s="6">
        <v>1.4113</v>
      </c>
      <c r="G3344" s="6">
        <v>1.6419999999999999</v>
      </c>
      <c r="H3344" s="6">
        <v>1.4552</v>
      </c>
      <c r="I3344" s="6">
        <v>1.4875</v>
      </c>
      <c r="J3344" s="6">
        <v>1.5779000000000001</v>
      </c>
      <c r="K3344" s="4">
        <v>1.2515000000000001</v>
      </c>
      <c r="L3344" s="4">
        <v>1.2331000000000001</v>
      </c>
      <c r="M3344" s="4">
        <v>1.5999000000000001</v>
      </c>
      <c r="N3344" s="4">
        <v>1.5374000000000001</v>
      </c>
      <c r="O3344" s="4">
        <v>1.5989</v>
      </c>
      <c r="P3344" s="4">
        <v>1.8213999999999999</v>
      </c>
    </row>
    <row r="3345" spans="1:17" x14ac:dyDescent="0.2">
      <c r="A3345" s="5">
        <v>1.1154999999999999</v>
      </c>
      <c r="B3345" s="5">
        <v>1.0588</v>
      </c>
      <c r="C3345" s="5">
        <v>1.056</v>
      </c>
      <c r="D3345" s="5">
        <v>1.2486999999999999</v>
      </c>
      <c r="E3345" s="6">
        <v>0.94479999999999997</v>
      </c>
      <c r="F3345" s="6">
        <v>0.76453000000000004</v>
      </c>
      <c r="G3345" s="6">
        <v>1.0250999999999999</v>
      </c>
      <c r="H3345" s="6">
        <v>1.0207999999999999</v>
      </c>
      <c r="I3345" s="6">
        <v>1.1732</v>
      </c>
      <c r="J3345" s="6">
        <v>1.3476999999999999</v>
      </c>
      <c r="K3345" s="4">
        <v>0.89100999999999997</v>
      </c>
      <c r="L3345" s="4">
        <v>1.4126000000000001</v>
      </c>
      <c r="M3345" s="4">
        <v>1.2433000000000001</v>
      </c>
      <c r="N3345" s="4">
        <v>1.4719</v>
      </c>
      <c r="O3345" s="4">
        <v>1.2609999999999999</v>
      </c>
      <c r="P3345" s="4">
        <v>1.4077</v>
      </c>
      <c r="Q3345" s="4" t="s">
        <v>2346</v>
      </c>
    </row>
    <row r="3346" spans="1:17" x14ac:dyDescent="0.2">
      <c r="A3346" s="5">
        <v>0.77700000000000002</v>
      </c>
      <c r="B3346" s="5">
        <v>0.67205999999999999</v>
      </c>
      <c r="C3346" s="5">
        <v>2.4519000000000002</v>
      </c>
      <c r="D3346" s="5">
        <v>2.2383000000000002</v>
      </c>
      <c r="E3346" s="6">
        <v>0.70230000000000004</v>
      </c>
      <c r="F3346" s="6">
        <v>0.57982999999999996</v>
      </c>
      <c r="G3346" s="6">
        <v>1.7007000000000001</v>
      </c>
      <c r="H3346" s="6">
        <v>1.9336</v>
      </c>
      <c r="I3346" s="6">
        <v>1.5986</v>
      </c>
      <c r="J3346" s="6">
        <v>2.0560999999999998</v>
      </c>
      <c r="K3346" s="4">
        <v>0.88975000000000004</v>
      </c>
      <c r="L3346" s="4">
        <v>0.92018999999999995</v>
      </c>
      <c r="M3346" s="4">
        <v>1.9463999999999999</v>
      </c>
      <c r="N3346" s="4">
        <v>1.9791000000000001</v>
      </c>
      <c r="O3346" s="4">
        <v>1.7181</v>
      </c>
      <c r="P3346" s="4">
        <v>2.5468999999999999</v>
      </c>
      <c r="Q3346" s="4" t="s">
        <v>2347</v>
      </c>
    </row>
    <row r="3347" spans="1:17" x14ac:dyDescent="0.2">
      <c r="A3347" s="5">
        <v>0.93711999999999995</v>
      </c>
      <c r="B3347" s="5">
        <v>0.95177</v>
      </c>
      <c r="C3347" s="5">
        <v>0.73768999999999996</v>
      </c>
      <c r="D3347" s="5">
        <v>0.75783</v>
      </c>
      <c r="E3347" s="6">
        <v>1.077</v>
      </c>
      <c r="F3347" s="6">
        <v>0.85668</v>
      </c>
      <c r="G3347" s="6">
        <v>0.71096999999999999</v>
      </c>
      <c r="H3347" s="6">
        <v>0.69008000000000003</v>
      </c>
      <c r="I3347" s="6">
        <v>0.53874999999999995</v>
      </c>
      <c r="J3347" s="6">
        <v>0.55581000000000003</v>
      </c>
      <c r="K3347" s="4">
        <v>1.0209999999999999</v>
      </c>
      <c r="L3347" s="4">
        <v>0.90022000000000002</v>
      </c>
      <c r="M3347" s="4">
        <v>0.66700999999999999</v>
      </c>
      <c r="N3347" s="4">
        <v>0.70474999999999999</v>
      </c>
      <c r="O3347" s="4">
        <v>0.57894000000000001</v>
      </c>
      <c r="P3347" s="4">
        <v>0.59557000000000004</v>
      </c>
      <c r="Q3347" s="4" t="s">
        <v>2348</v>
      </c>
    </row>
    <row r="3348" spans="1:17" x14ac:dyDescent="0.2">
      <c r="A3348" s="5">
        <v>0.72858000000000001</v>
      </c>
      <c r="B3348" s="5">
        <v>0.76197000000000004</v>
      </c>
      <c r="C3348" s="5">
        <v>0.46245000000000003</v>
      </c>
      <c r="D3348" s="5">
        <v>0.44031999999999999</v>
      </c>
      <c r="E3348" s="6">
        <v>0.98067000000000004</v>
      </c>
      <c r="F3348" s="6">
        <v>0.79986000000000002</v>
      </c>
      <c r="G3348" s="6">
        <v>0.43717</v>
      </c>
      <c r="H3348" s="6">
        <v>0.44252000000000002</v>
      </c>
      <c r="I3348" s="6">
        <v>0.28506999999999999</v>
      </c>
      <c r="J3348" s="6">
        <v>0.29798000000000002</v>
      </c>
      <c r="K3348" s="4">
        <v>0.86451999999999996</v>
      </c>
      <c r="L3348" s="4">
        <v>0.83779999999999999</v>
      </c>
      <c r="M3348" s="4">
        <v>0.42615999999999998</v>
      </c>
      <c r="N3348" s="4">
        <v>0.43687999999999999</v>
      </c>
      <c r="O3348" s="4">
        <v>0.30615999999999999</v>
      </c>
      <c r="P3348" s="4">
        <v>0.34227999999999997</v>
      </c>
      <c r="Q3348" s="4" t="s">
        <v>2349</v>
      </c>
    </row>
    <row r="3349" spans="1:17" x14ac:dyDescent="0.2">
      <c r="A3349" s="5">
        <v>0.52592000000000005</v>
      </c>
      <c r="B3349" s="5">
        <v>0.91585000000000005</v>
      </c>
      <c r="C3349" s="5">
        <v>0.81655999999999995</v>
      </c>
      <c r="D3349" s="5">
        <v>0.61883999999999995</v>
      </c>
      <c r="E3349" s="6" t="s">
        <v>17</v>
      </c>
      <c r="F3349" s="6" t="s">
        <v>17</v>
      </c>
      <c r="G3349" s="6">
        <v>0.75477000000000005</v>
      </c>
      <c r="H3349" s="6">
        <v>0.86602000000000001</v>
      </c>
      <c r="I3349" s="6">
        <v>0.65002000000000004</v>
      </c>
      <c r="J3349" s="6" t="s">
        <v>17</v>
      </c>
      <c r="K3349" s="4">
        <v>0.78810000000000002</v>
      </c>
      <c r="L3349" s="4">
        <v>1.0077</v>
      </c>
      <c r="M3349" s="4">
        <v>0.65054000000000001</v>
      </c>
      <c r="N3349" s="4" t="s">
        <v>17</v>
      </c>
      <c r="O3349" s="4">
        <v>0.69793000000000005</v>
      </c>
      <c r="P3349" s="4">
        <v>0.49064000000000002</v>
      </c>
    </row>
    <row r="3350" spans="1:17" x14ac:dyDescent="0.2">
      <c r="A3350" s="5">
        <v>1.2084999999999999</v>
      </c>
      <c r="B3350" s="5">
        <v>1.1574</v>
      </c>
      <c r="C3350" s="5">
        <v>1.4542999999999999</v>
      </c>
      <c r="D3350" s="5">
        <v>1.125</v>
      </c>
      <c r="E3350" s="6">
        <v>1.1457999999999999</v>
      </c>
      <c r="F3350" s="6">
        <v>0.94091999999999998</v>
      </c>
      <c r="G3350" s="6">
        <v>1.4004000000000001</v>
      </c>
      <c r="H3350" s="6">
        <v>1.3607</v>
      </c>
      <c r="I3350" s="6">
        <v>1.2349000000000001</v>
      </c>
      <c r="J3350" s="6">
        <v>1.3766</v>
      </c>
      <c r="K3350" s="4">
        <v>0.98667000000000005</v>
      </c>
      <c r="L3350" s="4">
        <v>1.0547</v>
      </c>
      <c r="M3350" s="4">
        <v>1.5392999999999999</v>
      </c>
      <c r="N3350" s="4">
        <v>1.6009</v>
      </c>
      <c r="O3350" s="4">
        <v>1.3244</v>
      </c>
      <c r="P3350" s="4">
        <v>1.3495999999999999</v>
      </c>
      <c r="Q3350" s="4" t="s">
        <v>2350</v>
      </c>
    </row>
    <row r="3351" spans="1:17" x14ac:dyDescent="0.2">
      <c r="A3351" s="5">
        <v>0.68113999999999997</v>
      </c>
      <c r="B3351" s="5">
        <v>0.73665000000000003</v>
      </c>
      <c r="C3351" s="5">
        <v>0.71869000000000005</v>
      </c>
      <c r="D3351" s="5">
        <v>0.71674000000000004</v>
      </c>
      <c r="E3351" s="6">
        <v>0.76785999999999999</v>
      </c>
      <c r="F3351" s="6">
        <v>0.58240000000000003</v>
      </c>
      <c r="G3351" s="6">
        <v>0.62944</v>
      </c>
      <c r="H3351" s="6">
        <v>0.53532000000000002</v>
      </c>
      <c r="I3351" s="6">
        <v>0.51803999999999994</v>
      </c>
      <c r="J3351" s="6">
        <v>0.48988999999999999</v>
      </c>
      <c r="K3351" s="4">
        <v>0.65624000000000005</v>
      </c>
      <c r="L3351" s="4">
        <v>0.86411000000000004</v>
      </c>
      <c r="M3351" s="4">
        <v>0.67430000000000001</v>
      </c>
      <c r="N3351" s="4">
        <v>0.61538999999999999</v>
      </c>
      <c r="O3351" s="4">
        <v>0.55552000000000001</v>
      </c>
      <c r="P3351" s="4">
        <v>0.62109999999999999</v>
      </c>
      <c r="Q3351" s="4" t="s">
        <v>2351</v>
      </c>
    </row>
    <row r="3352" spans="1:17" x14ac:dyDescent="0.2">
      <c r="A3352" s="5">
        <v>3.3826000000000001</v>
      </c>
      <c r="B3352" s="5">
        <v>2.7867999999999999</v>
      </c>
      <c r="C3352" s="5">
        <v>2.0735000000000001</v>
      </c>
      <c r="D3352" s="5">
        <v>2.0026000000000002</v>
      </c>
      <c r="E3352" s="6">
        <v>2.7618999999999998</v>
      </c>
      <c r="F3352" s="6">
        <v>2.4198</v>
      </c>
      <c r="G3352" s="6">
        <v>1.9943</v>
      </c>
      <c r="H3352" s="6">
        <v>1.8737999999999999</v>
      </c>
      <c r="I3352" s="6">
        <v>1.7393000000000001</v>
      </c>
      <c r="J3352" s="6">
        <v>1.6626000000000001</v>
      </c>
      <c r="K3352" s="4">
        <v>2.702</v>
      </c>
      <c r="L3352" s="4">
        <v>2.6459000000000001</v>
      </c>
      <c r="M3352" s="4">
        <v>2.0531999999999999</v>
      </c>
      <c r="N3352" s="4">
        <v>2.1446999999999998</v>
      </c>
      <c r="O3352" s="4">
        <v>1.8633</v>
      </c>
      <c r="P3352" s="4">
        <v>1.863</v>
      </c>
      <c r="Q3352" s="4" t="s">
        <v>2352</v>
      </c>
    </row>
    <row r="3353" spans="1:17" x14ac:dyDescent="0.2">
      <c r="A3353" s="5">
        <v>1.6192</v>
      </c>
      <c r="B3353" s="5">
        <v>1.3132999999999999</v>
      </c>
      <c r="C3353" s="5">
        <v>2.2124999999999999</v>
      </c>
      <c r="D3353" s="5">
        <v>2.2519999999999998</v>
      </c>
      <c r="E3353" s="6">
        <v>1.5922000000000001</v>
      </c>
      <c r="F3353" s="6">
        <v>1.2625999999999999</v>
      </c>
      <c r="G3353" s="6">
        <v>2.0871</v>
      </c>
      <c r="H3353" s="6">
        <v>2.1393</v>
      </c>
      <c r="I3353" s="6">
        <v>1.9982</v>
      </c>
      <c r="J3353" s="6">
        <v>2.0430000000000001</v>
      </c>
      <c r="K3353" s="4">
        <v>1.3328</v>
      </c>
      <c r="L3353" s="4">
        <v>1.2703</v>
      </c>
      <c r="M3353" s="4">
        <v>1.8476999999999999</v>
      </c>
      <c r="N3353" s="4">
        <v>2.0467</v>
      </c>
      <c r="O3353" s="4">
        <v>2.1404999999999998</v>
      </c>
      <c r="P3353" s="4">
        <v>2.1316000000000002</v>
      </c>
      <c r="Q3353" s="4" t="s">
        <v>2353</v>
      </c>
    </row>
    <row r="3354" spans="1:17" x14ac:dyDescent="0.2">
      <c r="A3354" s="5">
        <v>0.59936999999999996</v>
      </c>
      <c r="B3354" s="5">
        <v>0.64241000000000004</v>
      </c>
      <c r="C3354" s="5">
        <v>0.58208000000000004</v>
      </c>
      <c r="D3354" s="5">
        <v>0.61417999999999995</v>
      </c>
      <c r="E3354" s="6">
        <v>0.746</v>
      </c>
      <c r="F3354" s="6">
        <v>0.68859999999999999</v>
      </c>
      <c r="G3354" s="6">
        <v>0.57974999999999999</v>
      </c>
      <c r="H3354" s="6">
        <v>0.59545999999999999</v>
      </c>
      <c r="I3354" s="6">
        <v>0.52781999999999996</v>
      </c>
      <c r="J3354" s="6">
        <v>0.55325999999999997</v>
      </c>
      <c r="K3354" s="4">
        <v>0.73582999999999998</v>
      </c>
      <c r="L3354" s="4">
        <v>0.80154999999999998</v>
      </c>
      <c r="M3354" s="4">
        <v>0.52685999999999999</v>
      </c>
      <c r="N3354" s="4">
        <v>0.57623000000000002</v>
      </c>
      <c r="O3354" s="4">
        <v>0.56540000000000001</v>
      </c>
      <c r="P3354" s="4">
        <v>0.55945</v>
      </c>
      <c r="Q3354" s="4" t="s">
        <v>2354</v>
      </c>
    </row>
    <row r="3355" spans="1:17" x14ac:dyDescent="0.2">
      <c r="A3355" s="5">
        <v>2.3531</v>
      </c>
      <c r="B3355" s="5">
        <v>1.9068000000000001</v>
      </c>
      <c r="C3355" s="5">
        <v>2.2805</v>
      </c>
      <c r="D3355" s="5">
        <v>2.2326000000000001</v>
      </c>
      <c r="E3355" s="6">
        <v>2.1221000000000001</v>
      </c>
      <c r="F3355" s="6">
        <v>1.8015000000000001</v>
      </c>
      <c r="G3355" s="6">
        <v>2.2435</v>
      </c>
      <c r="H3355" s="6">
        <v>2.0322</v>
      </c>
      <c r="I3355" s="6">
        <v>1.9742</v>
      </c>
      <c r="J3355" s="6">
        <v>1.6125</v>
      </c>
      <c r="K3355" s="4">
        <v>1.9918</v>
      </c>
      <c r="L3355" s="4">
        <v>2.5402</v>
      </c>
      <c r="M3355" s="4">
        <v>2.1715</v>
      </c>
      <c r="N3355" s="4">
        <v>2.0989</v>
      </c>
      <c r="O3355" s="4">
        <v>2.1145999999999998</v>
      </c>
      <c r="P3355" s="4">
        <v>1.9671000000000001</v>
      </c>
      <c r="Q3355" s="4" t="s">
        <v>2355</v>
      </c>
    </row>
    <row r="3356" spans="1:17" x14ac:dyDescent="0.2">
      <c r="A3356" s="5">
        <v>0.25135000000000002</v>
      </c>
      <c r="B3356" s="5">
        <v>0.27256000000000002</v>
      </c>
      <c r="C3356" s="5">
        <v>0.23705999999999999</v>
      </c>
      <c r="D3356" s="5">
        <v>0.14291000000000001</v>
      </c>
      <c r="E3356" s="6">
        <v>0.49145</v>
      </c>
      <c r="F3356" s="6">
        <v>0.96091000000000004</v>
      </c>
      <c r="G3356" s="6">
        <v>0.28203</v>
      </c>
      <c r="H3356" s="6">
        <v>0.32301999999999997</v>
      </c>
      <c r="I3356" s="6">
        <v>0.28581000000000001</v>
      </c>
      <c r="J3356" s="6">
        <v>0.23277</v>
      </c>
      <c r="K3356" s="4">
        <v>0.25174999999999997</v>
      </c>
      <c r="L3356" s="4">
        <v>0.51724000000000003</v>
      </c>
      <c r="M3356" s="4">
        <v>0.22936999999999999</v>
      </c>
      <c r="N3356" s="4">
        <v>0.30786999999999998</v>
      </c>
      <c r="O3356" s="4">
        <v>0.30603999999999998</v>
      </c>
      <c r="P3356" s="4">
        <v>0.23554</v>
      </c>
      <c r="Q3356" s="4" t="s">
        <v>2356</v>
      </c>
    </row>
    <row r="3357" spans="1:17" x14ac:dyDescent="0.2">
      <c r="A3357" s="5">
        <v>1.5760000000000001</v>
      </c>
      <c r="B3357" s="5">
        <v>1.623</v>
      </c>
      <c r="C3357" s="5">
        <v>1.369</v>
      </c>
      <c r="D3357" s="5">
        <v>1.5896999999999999</v>
      </c>
      <c r="E3357" s="6">
        <v>1.4899</v>
      </c>
      <c r="F3357" s="6">
        <v>1.0044</v>
      </c>
      <c r="G3357" s="6">
        <v>1.2717000000000001</v>
      </c>
      <c r="H3357" s="6">
        <v>1.2839</v>
      </c>
      <c r="I3357" s="6">
        <v>1.1487000000000001</v>
      </c>
      <c r="J3357" s="6">
        <v>1.2890999999999999</v>
      </c>
      <c r="K3357" s="4">
        <v>1.2289000000000001</v>
      </c>
      <c r="L3357" s="4">
        <v>1.6898</v>
      </c>
      <c r="M3357" s="4">
        <v>1.2355</v>
      </c>
      <c r="N3357" s="4">
        <v>1.3319000000000001</v>
      </c>
      <c r="O3357" s="4">
        <v>1.23</v>
      </c>
      <c r="P3357" s="4">
        <v>1.1133</v>
      </c>
      <c r="Q3357" s="4" t="s">
        <v>2357</v>
      </c>
    </row>
    <row r="3358" spans="1:17" x14ac:dyDescent="0.2">
      <c r="A3358" s="5">
        <v>1.6157999999999999</v>
      </c>
      <c r="B3358" s="5">
        <v>1.4670000000000001</v>
      </c>
      <c r="C3358" s="5">
        <v>1.5571999999999999</v>
      </c>
      <c r="D3358" s="5">
        <v>1.4925999999999999</v>
      </c>
      <c r="E3358" s="6">
        <v>1.5436000000000001</v>
      </c>
      <c r="F3358" s="6">
        <v>1.5297000000000001</v>
      </c>
      <c r="G3358" s="6">
        <v>1.5485</v>
      </c>
      <c r="H3358" s="6">
        <v>1.5619000000000001</v>
      </c>
      <c r="I3358" s="6">
        <v>1.3693</v>
      </c>
      <c r="J3358" s="6">
        <v>1.5657000000000001</v>
      </c>
      <c r="K3358" s="4">
        <v>1.5548999999999999</v>
      </c>
      <c r="L3358" s="4">
        <v>1.6930000000000001</v>
      </c>
      <c r="M3358" s="4">
        <v>1.3607</v>
      </c>
      <c r="N3358" s="4">
        <v>1.4872000000000001</v>
      </c>
      <c r="O3358" s="4">
        <v>1.4658</v>
      </c>
      <c r="P3358" s="4">
        <v>1.5808</v>
      </c>
    </row>
    <row r="3359" spans="1:17" x14ac:dyDescent="0.2">
      <c r="A3359" s="5">
        <v>0.40338000000000002</v>
      </c>
      <c r="B3359" s="5">
        <v>0.41002</v>
      </c>
      <c r="C3359" s="5">
        <v>0.72130000000000005</v>
      </c>
      <c r="D3359" s="5">
        <v>0.72548000000000001</v>
      </c>
      <c r="E3359" s="6">
        <v>0.39655000000000001</v>
      </c>
      <c r="F3359" s="6">
        <v>0.44107000000000002</v>
      </c>
      <c r="G3359" s="6">
        <v>0.73633999999999999</v>
      </c>
      <c r="H3359" s="6">
        <v>0.73723000000000005</v>
      </c>
      <c r="I3359" s="6">
        <v>0.63844000000000001</v>
      </c>
      <c r="J3359" s="6">
        <v>0.60153999999999996</v>
      </c>
      <c r="K3359" s="4">
        <v>0.39299000000000001</v>
      </c>
      <c r="L3359" s="4">
        <v>0.38439000000000001</v>
      </c>
      <c r="M3359" s="4">
        <v>0.69059999999999999</v>
      </c>
      <c r="N3359" s="4">
        <v>0.70567000000000002</v>
      </c>
      <c r="O3359" s="4">
        <v>0.68333999999999995</v>
      </c>
      <c r="P3359" s="4">
        <v>0.67464000000000002</v>
      </c>
      <c r="Q3359" s="4" t="s">
        <v>2358</v>
      </c>
    </row>
    <row r="3360" spans="1:17" x14ac:dyDescent="0.2">
      <c r="A3360" s="5">
        <v>1.8895</v>
      </c>
      <c r="B3360" s="5">
        <v>2.4681000000000002</v>
      </c>
      <c r="C3360" s="5">
        <v>2.4182000000000001</v>
      </c>
      <c r="D3360" s="5">
        <v>2.0796000000000001</v>
      </c>
      <c r="E3360" s="6">
        <v>2.0726</v>
      </c>
      <c r="F3360" s="6">
        <v>2.0514999999999999</v>
      </c>
      <c r="G3360" s="6">
        <v>2.1254</v>
      </c>
      <c r="H3360" s="6">
        <v>2.0272000000000001</v>
      </c>
      <c r="I3360" s="6">
        <v>1.8472999999999999</v>
      </c>
      <c r="J3360" s="6">
        <v>2.0451000000000001</v>
      </c>
      <c r="K3360" s="4">
        <v>2.1919</v>
      </c>
      <c r="L3360" s="4">
        <v>2.1503999999999999</v>
      </c>
      <c r="M3360" s="4">
        <v>2.0089000000000001</v>
      </c>
      <c r="N3360" s="4">
        <v>2.0680999999999998</v>
      </c>
      <c r="O3360" s="4">
        <v>1.976</v>
      </c>
      <c r="P3360" s="4">
        <v>1.7754000000000001</v>
      </c>
      <c r="Q3360" s="4" t="s">
        <v>2359</v>
      </c>
    </row>
    <row r="3361" spans="1:17" x14ac:dyDescent="0.2">
      <c r="A3361" s="5">
        <v>0.2621</v>
      </c>
      <c r="B3361" s="5">
        <v>0.28499000000000002</v>
      </c>
      <c r="C3361" s="5">
        <v>0.57333000000000001</v>
      </c>
      <c r="D3361" s="5">
        <v>0.47463</v>
      </c>
      <c r="E3361" s="6">
        <v>0.29448999999999997</v>
      </c>
      <c r="F3361" s="6">
        <v>0.23130000000000001</v>
      </c>
      <c r="G3361" s="6">
        <v>0.67354000000000003</v>
      </c>
      <c r="H3361" s="6">
        <v>0.60931999999999997</v>
      </c>
      <c r="I3361" s="6">
        <v>0.65451999999999999</v>
      </c>
      <c r="J3361" s="6">
        <v>0.59699999999999998</v>
      </c>
      <c r="K3361" s="4">
        <v>0.27699000000000001</v>
      </c>
      <c r="L3361" s="4">
        <v>0.26395000000000002</v>
      </c>
      <c r="M3361" s="4">
        <v>0.60892999999999997</v>
      </c>
      <c r="N3361" s="4">
        <v>0.70137000000000005</v>
      </c>
      <c r="O3361" s="4">
        <v>0.69972000000000001</v>
      </c>
      <c r="P3361" s="4">
        <v>0.66119000000000006</v>
      </c>
      <c r="Q3361" s="4" t="s">
        <v>2360</v>
      </c>
    </row>
    <row r="3362" spans="1:17" x14ac:dyDescent="0.2">
      <c r="A3362" s="5">
        <v>0.59347000000000005</v>
      </c>
      <c r="B3362" s="5">
        <v>0.62329999999999997</v>
      </c>
      <c r="C3362" s="5">
        <v>0.43373</v>
      </c>
      <c r="D3362" s="5">
        <v>0.48107</v>
      </c>
      <c r="E3362" s="6">
        <v>0.60416999999999998</v>
      </c>
      <c r="F3362" s="6">
        <v>0.61297999999999997</v>
      </c>
      <c r="G3362" s="6">
        <v>0.51005999999999996</v>
      </c>
      <c r="H3362" s="6">
        <v>0.47464000000000001</v>
      </c>
      <c r="I3362" s="6">
        <v>0.33767999999999998</v>
      </c>
      <c r="J3362" s="6">
        <v>0.33590999999999999</v>
      </c>
      <c r="K3362" s="4">
        <v>0.68154000000000003</v>
      </c>
      <c r="L3362" s="4">
        <v>0.63261999999999996</v>
      </c>
      <c r="M3362" s="4">
        <v>0.40083999999999997</v>
      </c>
      <c r="N3362" s="4">
        <v>0.43759999999999999</v>
      </c>
      <c r="O3362" s="4">
        <v>0.36092000000000002</v>
      </c>
      <c r="P3362" s="4">
        <v>0.38403999999999999</v>
      </c>
      <c r="Q3362" s="4" t="s">
        <v>2361</v>
      </c>
    </row>
    <row r="3363" spans="1:17" x14ac:dyDescent="0.2">
      <c r="A3363" s="5">
        <v>0.71308000000000005</v>
      </c>
      <c r="B3363" s="5">
        <v>1.0517000000000001</v>
      </c>
      <c r="C3363" s="5">
        <v>1.4375</v>
      </c>
      <c r="D3363" s="5">
        <v>1.3196000000000001</v>
      </c>
      <c r="E3363" s="6">
        <v>1.0275000000000001</v>
      </c>
      <c r="F3363" s="6">
        <v>0.78734000000000004</v>
      </c>
      <c r="G3363" s="6">
        <v>1.3031999999999999</v>
      </c>
      <c r="H3363" s="6">
        <v>1.1994</v>
      </c>
      <c r="I3363" s="6">
        <v>1.2306999999999999</v>
      </c>
      <c r="J3363" s="6">
        <v>1.2775000000000001</v>
      </c>
      <c r="K3363" s="4">
        <v>0.92095000000000005</v>
      </c>
      <c r="L3363" s="4">
        <v>0.84638999999999998</v>
      </c>
      <c r="M3363" s="4">
        <v>1.3680000000000001</v>
      </c>
      <c r="N3363" s="4">
        <v>1.2121</v>
      </c>
      <c r="O3363" s="4">
        <v>1.3152999999999999</v>
      </c>
      <c r="P3363" s="4">
        <v>1.2645</v>
      </c>
      <c r="Q3363" s="4" t="s">
        <v>2362</v>
      </c>
    </row>
    <row r="3364" spans="1:17" x14ac:dyDescent="0.2">
      <c r="A3364" s="5" t="s">
        <v>17</v>
      </c>
      <c r="B3364" s="5" t="s">
        <v>17</v>
      </c>
      <c r="C3364" s="5">
        <v>1.9871000000000001</v>
      </c>
      <c r="D3364" s="5" t="s">
        <v>17</v>
      </c>
      <c r="E3364" s="6" t="s">
        <v>17</v>
      </c>
      <c r="F3364" s="6" t="s">
        <v>17</v>
      </c>
      <c r="G3364" s="6">
        <v>1.9992000000000001</v>
      </c>
      <c r="H3364" s="6">
        <v>1.9702</v>
      </c>
      <c r="I3364" s="6">
        <v>1.7531000000000001</v>
      </c>
      <c r="J3364" s="6">
        <v>1.7495000000000001</v>
      </c>
      <c r="K3364" s="4" t="s">
        <v>17</v>
      </c>
      <c r="L3364" s="4" t="s">
        <v>17</v>
      </c>
      <c r="M3364" s="4">
        <v>2.3107000000000002</v>
      </c>
      <c r="N3364" s="4">
        <v>2.0272999999999999</v>
      </c>
      <c r="O3364" s="4">
        <v>1.8735999999999999</v>
      </c>
      <c r="P3364" s="4">
        <v>1.9771000000000001</v>
      </c>
      <c r="Q3364" s="4" t="s">
        <v>2363</v>
      </c>
    </row>
    <row r="3365" spans="1:17" x14ac:dyDescent="0.2">
      <c r="A3365" s="5">
        <v>0.62458999999999998</v>
      </c>
      <c r="B3365" s="5">
        <v>0.60555000000000003</v>
      </c>
      <c r="C3365" s="5">
        <v>1.0485</v>
      </c>
      <c r="D3365" s="5">
        <v>0.97489999999999999</v>
      </c>
      <c r="E3365" s="6">
        <v>0.43912000000000001</v>
      </c>
      <c r="F3365" s="6">
        <v>0.64054999999999995</v>
      </c>
      <c r="G3365" s="6">
        <v>1.0314000000000001</v>
      </c>
      <c r="H3365" s="6">
        <v>1.2846</v>
      </c>
      <c r="I3365" s="6">
        <v>1.0491999999999999</v>
      </c>
      <c r="J3365" s="6">
        <v>1.5417000000000001</v>
      </c>
      <c r="K3365" s="4">
        <v>0.57226999999999995</v>
      </c>
      <c r="L3365" s="4">
        <v>0.59260000000000002</v>
      </c>
      <c r="M3365" s="4">
        <v>1.4038999999999999</v>
      </c>
      <c r="N3365" s="4">
        <v>1.3225</v>
      </c>
      <c r="O3365" s="4">
        <v>1.1205000000000001</v>
      </c>
      <c r="P3365" s="4">
        <v>1.0871</v>
      </c>
    </row>
    <row r="3366" spans="1:17" x14ac:dyDescent="0.2">
      <c r="A3366" s="5">
        <v>3.1514000000000002</v>
      </c>
      <c r="B3366" s="5">
        <v>2.5213999999999999</v>
      </c>
      <c r="C3366" s="5">
        <v>1.7981</v>
      </c>
      <c r="D3366" s="5">
        <v>1.7024999999999999</v>
      </c>
      <c r="E3366" s="6">
        <v>2.6092</v>
      </c>
      <c r="F3366" s="6">
        <v>2.2732000000000001</v>
      </c>
      <c r="G3366" s="6">
        <v>1.8957999999999999</v>
      </c>
      <c r="H3366" s="6">
        <v>1.6279999999999999</v>
      </c>
      <c r="I3366" s="6">
        <v>1.7237</v>
      </c>
      <c r="J3366" s="6">
        <v>1.6943999999999999</v>
      </c>
      <c r="K3366" s="4">
        <v>2.6785999999999999</v>
      </c>
      <c r="L3366" s="4">
        <v>2.4746000000000001</v>
      </c>
      <c r="M3366" s="4">
        <v>1.8927</v>
      </c>
      <c r="N3366" s="4">
        <v>1.7708999999999999</v>
      </c>
      <c r="O3366" s="4">
        <v>1.8407</v>
      </c>
      <c r="P3366" s="4">
        <v>1.5168999999999999</v>
      </c>
    </row>
    <row r="3367" spans="1:17" x14ac:dyDescent="0.2">
      <c r="A3367" s="5">
        <v>0.65507000000000004</v>
      </c>
      <c r="B3367" s="5">
        <v>0.22450000000000001</v>
      </c>
      <c r="C3367" s="5">
        <v>0.22761000000000001</v>
      </c>
      <c r="D3367" s="5">
        <v>0.20782999999999999</v>
      </c>
      <c r="E3367" s="6">
        <v>0.54162999999999994</v>
      </c>
      <c r="F3367" s="6" t="s">
        <v>17</v>
      </c>
      <c r="G3367" s="6">
        <v>0.26557999999999998</v>
      </c>
      <c r="H3367" s="6">
        <v>0.31053999999999998</v>
      </c>
      <c r="I3367" s="6">
        <v>0.22781999999999999</v>
      </c>
      <c r="J3367" s="6">
        <v>0.2162</v>
      </c>
      <c r="K3367" s="4">
        <v>0.31942999999999999</v>
      </c>
      <c r="L3367" s="4" t="s">
        <v>17</v>
      </c>
      <c r="M3367" s="4">
        <v>0.34583999999999998</v>
      </c>
      <c r="N3367" s="4">
        <v>0.29409999999999997</v>
      </c>
      <c r="O3367" s="4">
        <v>0.24326</v>
      </c>
      <c r="P3367" s="4">
        <v>0.30120000000000002</v>
      </c>
      <c r="Q3367" s="4" t="s">
        <v>2364</v>
      </c>
    </row>
    <row r="3368" spans="1:17" x14ac:dyDescent="0.2">
      <c r="A3368" s="5">
        <v>0.25736999999999999</v>
      </c>
      <c r="B3368" s="5">
        <v>0.26868999999999998</v>
      </c>
      <c r="C3368" s="5">
        <v>0.17474999999999999</v>
      </c>
      <c r="D3368" s="5">
        <v>0.23827999999999999</v>
      </c>
      <c r="E3368" s="6">
        <v>0.2485</v>
      </c>
      <c r="F3368" s="6">
        <v>0.17197999999999999</v>
      </c>
      <c r="G3368" s="6">
        <v>0.11348</v>
      </c>
      <c r="H3368" s="6">
        <v>0.25852999999999998</v>
      </c>
      <c r="I3368" s="6">
        <v>0.1968</v>
      </c>
      <c r="J3368" s="6">
        <v>0.18382000000000001</v>
      </c>
      <c r="K3368" s="4">
        <v>0.15018000000000001</v>
      </c>
      <c r="L3368" s="4">
        <v>8.3719000000000002E-2</v>
      </c>
      <c r="M3368" s="4">
        <v>0.17977000000000001</v>
      </c>
      <c r="N3368" s="4">
        <v>0.26155</v>
      </c>
      <c r="O3368" s="4">
        <v>0.21007000000000001</v>
      </c>
      <c r="P3368" s="4">
        <v>0.35383999999999999</v>
      </c>
      <c r="Q3368" s="4" t="s">
        <v>2365</v>
      </c>
    </row>
    <row r="3369" spans="1:17" x14ac:dyDescent="0.2">
      <c r="A3369" s="5">
        <v>0.27228000000000002</v>
      </c>
      <c r="B3369" s="5">
        <v>0.31118000000000001</v>
      </c>
      <c r="C3369" s="5">
        <v>0.30332999999999999</v>
      </c>
      <c r="D3369" s="5">
        <v>0.28534999999999999</v>
      </c>
      <c r="E3369" s="6">
        <v>0.29254000000000002</v>
      </c>
      <c r="F3369" s="6">
        <v>0.20138</v>
      </c>
      <c r="G3369" s="6">
        <v>0.40586</v>
      </c>
      <c r="H3369" s="6" t="s">
        <v>17</v>
      </c>
      <c r="I3369" s="6">
        <v>0.33795999999999998</v>
      </c>
      <c r="J3369" s="6">
        <v>0.24598999999999999</v>
      </c>
      <c r="K3369" s="4">
        <v>0.3947</v>
      </c>
      <c r="L3369" s="4" t="s">
        <v>17</v>
      </c>
      <c r="M3369" s="4">
        <v>0.33217000000000002</v>
      </c>
      <c r="N3369" s="4" t="s">
        <v>17</v>
      </c>
      <c r="O3369" s="4">
        <v>0.36070999999999998</v>
      </c>
      <c r="P3369" s="4">
        <v>0.27365</v>
      </c>
      <c r="Q3369" s="4" t="s">
        <v>2089</v>
      </c>
    </row>
    <row r="3370" spans="1:17" x14ac:dyDescent="0.2">
      <c r="A3370" s="5">
        <v>0.58991000000000005</v>
      </c>
      <c r="B3370" s="5">
        <v>0.83677999999999997</v>
      </c>
      <c r="C3370" s="5">
        <v>0.72065999999999997</v>
      </c>
      <c r="D3370" s="5">
        <v>0.53844000000000003</v>
      </c>
      <c r="E3370" s="6">
        <v>0.77049000000000001</v>
      </c>
      <c r="F3370" s="6">
        <v>0.73382999999999998</v>
      </c>
      <c r="G3370" s="6">
        <v>0.59628000000000003</v>
      </c>
      <c r="H3370" s="6">
        <v>0.47952</v>
      </c>
      <c r="I3370" s="6">
        <v>0.432</v>
      </c>
      <c r="J3370" s="6">
        <v>0.50083999999999995</v>
      </c>
      <c r="K3370" s="4">
        <v>0.60080999999999996</v>
      </c>
      <c r="L3370" s="4">
        <v>0.56830999999999998</v>
      </c>
      <c r="M3370" s="4">
        <v>0.51149</v>
      </c>
      <c r="N3370" s="4">
        <v>0.51607999999999998</v>
      </c>
      <c r="O3370" s="4">
        <v>0.46079999999999999</v>
      </c>
      <c r="P3370" s="4">
        <v>0.45405000000000001</v>
      </c>
      <c r="Q3370" s="4" t="s">
        <v>2366</v>
      </c>
    </row>
    <row r="3371" spans="1:17" x14ac:dyDescent="0.2">
      <c r="A3371" s="5">
        <v>0.43966</v>
      </c>
      <c r="B3371" s="5">
        <v>0.52971000000000001</v>
      </c>
      <c r="C3371" s="5">
        <v>1.4151</v>
      </c>
      <c r="D3371" s="5">
        <v>1.0969</v>
      </c>
      <c r="E3371" s="6">
        <v>0.47710999999999998</v>
      </c>
      <c r="F3371" s="6">
        <v>0.47089999999999999</v>
      </c>
      <c r="G3371" s="6">
        <v>1.2685</v>
      </c>
      <c r="H3371" s="6">
        <v>1.1667000000000001</v>
      </c>
      <c r="I3371" s="6">
        <v>1.3355999999999999</v>
      </c>
      <c r="J3371" s="6">
        <v>1.355</v>
      </c>
      <c r="K3371" s="4">
        <v>0.52258000000000004</v>
      </c>
      <c r="L3371" s="4">
        <v>0.45384000000000002</v>
      </c>
      <c r="M3371" s="4">
        <v>1.1466000000000001</v>
      </c>
      <c r="N3371" s="4">
        <v>1.1506000000000001</v>
      </c>
      <c r="O3371" s="4">
        <v>1.4246000000000001</v>
      </c>
      <c r="P3371" s="4">
        <v>1.5617000000000001</v>
      </c>
      <c r="Q3371" s="4" t="s">
        <v>2367</v>
      </c>
    </row>
    <row r="3372" spans="1:17" x14ac:dyDescent="0.2">
      <c r="A3372" s="5">
        <v>0.25211</v>
      </c>
      <c r="B3372" s="5">
        <v>0.21609</v>
      </c>
      <c r="C3372" s="5">
        <v>0.29848000000000002</v>
      </c>
      <c r="D3372" s="5">
        <v>0.28247</v>
      </c>
      <c r="E3372" s="6">
        <v>0.39582000000000001</v>
      </c>
      <c r="F3372" s="6">
        <v>0.28099000000000002</v>
      </c>
      <c r="G3372" s="6">
        <v>0.17088999999999999</v>
      </c>
      <c r="H3372" s="6">
        <v>0.28742000000000001</v>
      </c>
      <c r="I3372" s="6">
        <v>0.19181999999999999</v>
      </c>
      <c r="J3372" s="6">
        <v>0.24293000000000001</v>
      </c>
      <c r="K3372" s="4">
        <v>0.68076999999999999</v>
      </c>
      <c r="L3372" s="4">
        <v>0.28171000000000002</v>
      </c>
      <c r="M3372" s="4">
        <v>0.30930999999999997</v>
      </c>
      <c r="N3372" s="4">
        <v>0.22614999999999999</v>
      </c>
      <c r="O3372" s="4">
        <v>0.20457</v>
      </c>
      <c r="P3372" s="4">
        <v>0.20831</v>
      </c>
      <c r="Q3372" s="4" t="s">
        <v>2368</v>
      </c>
    </row>
    <row r="3373" spans="1:17" x14ac:dyDescent="0.2">
      <c r="A3373" s="5">
        <v>1.458</v>
      </c>
      <c r="B3373" s="5">
        <v>1.3045</v>
      </c>
      <c r="C3373" s="5">
        <v>2.9775999999999998</v>
      </c>
      <c r="D3373" s="5">
        <v>2.4803000000000002</v>
      </c>
      <c r="E3373" s="6">
        <v>1.0873999999999999</v>
      </c>
      <c r="F3373" s="6">
        <v>1.0032000000000001</v>
      </c>
      <c r="G3373" s="6">
        <v>2.5838999999999999</v>
      </c>
      <c r="H3373" s="6">
        <v>2.2458</v>
      </c>
      <c r="I3373" s="6">
        <v>2.2700999999999998</v>
      </c>
      <c r="J3373" s="6">
        <v>2.2425999999999999</v>
      </c>
      <c r="K3373" s="4">
        <v>1.321</v>
      </c>
      <c r="L3373" s="4">
        <v>1.3126</v>
      </c>
      <c r="M3373" s="4">
        <v>2.5911</v>
      </c>
      <c r="N3373" s="4">
        <v>2.3317999999999999</v>
      </c>
      <c r="O3373" s="4">
        <v>2.4205000000000001</v>
      </c>
      <c r="P3373" s="4">
        <v>2.7416999999999998</v>
      </c>
      <c r="Q3373" s="4" t="s">
        <v>2369</v>
      </c>
    </row>
    <row r="3374" spans="1:17" x14ac:dyDescent="0.2">
      <c r="A3374" s="5">
        <v>0.48430000000000001</v>
      </c>
      <c r="B3374" s="5">
        <v>0.47350999999999999</v>
      </c>
      <c r="C3374" s="5">
        <v>0.2969</v>
      </c>
      <c r="D3374" s="5">
        <v>0.29037000000000002</v>
      </c>
      <c r="E3374" s="6">
        <v>0.44347999999999999</v>
      </c>
      <c r="F3374" s="6">
        <v>0.43337999999999999</v>
      </c>
      <c r="G3374" s="6">
        <v>0.30381999999999998</v>
      </c>
      <c r="H3374" s="6">
        <v>0.29986000000000002</v>
      </c>
      <c r="I3374" s="6">
        <v>0.32880999999999999</v>
      </c>
      <c r="J3374" s="6">
        <v>0.31267</v>
      </c>
      <c r="K3374" s="4">
        <v>0.56018000000000001</v>
      </c>
      <c r="L3374" s="4">
        <v>0.59013000000000004</v>
      </c>
      <c r="M3374" s="4">
        <v>0.34789999999999999</v>
      </c>
      <c r="N3374" s="4">
        <v>0.38091000000000003</v>
      </c>
      <c r="O3374" s="4">
        <v>0.35053000000000001</v>
      </c>
      <c r="P3374" s="4">
        <v>0.32996999999999999</v>
      </c>
      <c r="Q3374" s="4" t="s">
        <v>2370</v>
      </c>
    </row>
    <row r="3375" spans="1:17" x14ac:dyDescent="0.2">
      <c r="A3375" s="5">
        <v>3.8538000000000001</v>
      </c>
      <c r="B3375" s="5">
        <v>3.3696999999999999</v>
      </c>
      <c r="C3375" s="5">
        <v>1.9059999999999999</v>
      </c>
      <c r="D3375" s="5">
        <v>2.1564000000000001</v>
      </c>
      <c r="E3375" s="6">
        <v>3.5424000000000002</v>
      </c>
      <c r="F3375" s="6">
        <v>3.0569000000000002</v>
      </c>
      <c r="G3375" s="6">
        <v>1.8092999999999999</v>
      </c>
      <c r="H3375" s="6">
        <v>1.8238000000000001</v>
      </c>
      <c r="I3375" s="6">
        <v>1.3342000000000001</v>
      </c>
      <c r="J3375" s="6">
        <v>1.3784000000000001</v>
      </c>
      <c r="K3375" s="4">
        <v>2.9596</v>
      </c>
      <c r="L3375" s="4">
        <v>2.91</v>
      </c>
      <c r="M3375" s="4">
        <v>1.5824</v>
      </c>
      <c r="N3375" s="4">
        <v>1.5710999999999999</v>
      </c>
      <c r="O3375" s="4">
        <v>1.4204000000000001</v>
      </c>
      <c r="P3375" s="4">
        <v>1.4608000000000001</v>
      </c>
      <c r="Q3375" s="4" t="s">
        <v>2371</v>
      </c>
    </row>
    <row r="3376" spans="1:17" x14ac:dyDescent="0.2">
      <c r="A3376" s="5">
        <v>2.9024999999999999</v>
      </c>
      <c r="B3376" s="5">
        <v>2.6490999999999998</v>
      </c>
      <c r="C3376" s="5">
        <v>2.0028999999999999</v>
      </c>
      <c r="D3376" s="5">
        <v>2.0240999999999998</v>
      </c>
      <c r="E3376" s="6">
        <v>3.1377999999999999</v>
      </c>
      <c r="F3376" s="6">
        <v>2.3862999999999999</v>
      </c>
      <c r="G3376" s="6">
        <v>1.9001999999999999</v>
      </c>
      <c r="H3376" s="6">
        <v>2.2797999999999998</v>
      </c>
      <c r="I3376" s="6">
        <v>1.6093</v>
      </c>
      <c r="J3376" s="6">
        <v>1.6983999999999999</v>
      </c>
      <c r="K3376" s="4">
        <v>2.4994999999999998</v>
      </c>
      <c r="L3376" s="4">
        <v>2.3247</v>
      </c>
      <c r="M3376" s="4">
        <v>1.9722999999999999</v>
      </c>
      <c r="N3376" s="4">
        <v>2.0074000000000001</v>
      </c>
      <c r="O3376" s="4">
        <v>1.7125999999999999</v>
      </c>
      <c r="P3376" s="4">
        <v>1.9449000000000001</v>
      </c>
      <c r="Q3376" s="4" t="s">
        <v>2372</v>
      </c>
    </row>
    <row r="3377" spans="1:17" x14ac:dyDescent="0.2">
      <c r="A3377" s="5">
        <v>0.74860000000000004</v>
      </c>
      <c r="B3377" s="5">
        <v>0.93488000000000004</v>
      </c>
      <c r="C3377" s="5">
        <v>0.93430999999999997</v>
      </c>
      <c r="D3377" s="5">
        <v>0.80418999999999996</v>
      </c>
      <c r="E3377" s="6">
        <v>0.66456000000000004</v>
      </c>
      <c r="F3377" s="6">
        <v>0.89744999999999997</v>
      </c>
      <c r="G3377" s="6">
        <v>0.98295999999999994</v>
      </c>
      <c r="H3377" s="6">
        <v>1.2359</v>
      </c>
      <c r="I3377" s="6">
        <v>0.94564000000000004</v>
      </c>
      <c r="J3377" s="6">
        <v>0.85801000000000005</v>
      </c>
      <c r="K3377" s="4">
        <v>0.79688999999999999</v>
      </c>
      <c r="L3377" s="4">
        <v>0.70842000000000005</v>
      </c>
      <c r="M3377" s="4">
        <v>1.3203</v>
      </c>
      <c r="N3377" s="4">
        <v>1.177</v>
      </c>
      <c r="O3377" s="4">
        <v>1.006</v>
      </c>
      <c r="P3377" s="4">
        <v>1.0234000000000001</v>
      </c>
      <c r="Q3377" s="4" t="s">
        <v>2373</v>
      </c>
    </row>
    <row r="3378" spans="1:17" x14ac:dyDescent="0.2">
      <c r="A3378" s="5">
        <v>0.82320000000000004</v>
      </c>
      <c r="B3378" s="5">
        <v>0.79122999999999999</v>
      </c>
      <c r="C3378" s="5">
        <v>0.87607999999999997</v>
      </c>
      <c r="D3378" s="5">
        <v>0.68893000000000004</v>
      </c>
      <c r="E3378" s="6">
        <v>0.94521999999999995</v>
      </c>
      <c r="F3378" s="6">
        <v>0.72414000000000001</v>
      </c>
      <c r="G3378" s="6">
        <v>0.76141000000000003</v>
      </c>
      <c r="H3378" s="6">
        <v>0.64892000000000005</v>
      </c>
      <c r="I3378" s="6">
        <v>0.57840000000000003</v>
      </c>
      <c r="J3378" s="6">
        <v>0.52493999999999996</v>
      </c>
      <c r="K3378" s="4">
        <v>0.68764999999999998</v>
      </c>
      <c r="L3378" s="4">
        <v>0.73897000000000002</v>
      </c>
      <c r="M3378" s="4">
        <v>0.84074000000000004</v>
      </c>
      <c r="N3378" s="4">
        <v>0.73748000000000002</v>
      </c>
      <c r="O3378" s="4">
        <v>0.61519999999999997</v>
      </c>
      <c r="P3378" s="4">
        <v>0.61512</v>
      </c>
    </row>
    <row r="3379" spans="1:17" x14ac:dyDescent="0.2">
      <c r="A3379" s="5">
        <v>0.41020000000000001</v>
      </c>
      <c r="B3379" s="5">
        <v>0.49873000000000001</v>
      </c>
      <c r="C3379" s="5">
        <v>0.63224999999999998</v>
      </c>
      <c r="D3379" s="5">
        <v>0.63382000000000005</v>
      </c>
      <c r="E3379" s="6">
        <v>0.52395000000000003</v>
      </c>
      <c r="F3379" s="6">
        <v>0.72787999999999997</v>
      </c>
      <c r="G3379" s="6">
        <v>0.67564000000000002</v>
      </c>
      <c r="H3379" s="6">
        <v>0.57667999999999997</v>
      </c>
      <c r="I3379" s="6">
        <v>0.60606000000000004</v>
      </c>
      <c r="J3379" s="6">
        <v>0.57328000000000001</v>
      </c>
      <c r="K3379" s="4">
        <v>0.56644000000000005</v>
      </c>
      <c r="L3379" s="4">
        <v>0.52486999999999995</v>
      </c>
      <c r="M3379" s="4">
        <v>0.58289000000000002</v>
      </c>
      <c r="N3379" s="4">
        <v>0.54684999999999995</v>
      </c>
      <c r="O3379" s="4">
        <v>0.64458000000000004</v>
      </c>
      <c r="P3379" s="4">
        <v>0.58255999999999997</v>
      </c>
      <c r="Q3379" s="4" t="s">
        <v>2374</v>
      </c>
    </row>
    <row r="3380" spans="1:17" x14ac:dyDescent="0.2">
      <c r="A3380" s="5">
        <v>0.80005999999999999</v>
      </c>
      <c r="B3380" s="5">
        <v>0.98114000000000001</v>
      </c>
      <c r="C3380" s="5">
        <v>0.94493000000000005</v>
      </c>
      <c r="D3380" s="5">
        <v>0.89607999999999999</v>
      </c>
      <c r="E3380" s="6">
        <v>1.0509999999999999</v>
      </c>
      <c r="F3380" s="6">
        <v>0.95279000000000003</v>
      </c>
      <c r="G3380" s="6">
        <v>0.98041</v>
      </c>
      <c r="H3380" s="6">
        <v>0.95465</v>
      </c>
      <c r="I3380" s="6">
        <v>0.77083000000000002</v>
      </c>
      <c r="J3380" s="6">
        <v>0.77869999999999995</v>
      </c>
      <c r="K3380" s="4">
        <v>1.0497000000000001</v>
      </c>
      <c r="L3380" s="4">
        <v>1.0207999999999999</v>
      </c>
      <c r="M3380" s="4">
        <v>0.86734999999999995</v>
      </c>
      <c r="N3380" s="4">
        <v>0.87163999999999997</v>
      </c>
      <c r="O3380" s="4">
        <v>0.81918000000000002</v>
      </c>
      <c r="P3380" s="4">
        <v>0.89778999999999998</v>
      </c>
      <c r="Q3380" s="4" t="s">
        <v>2375</v>
      </c>
    </row>
    <row r="3381" spans="1:17" x14ac:dyDescent="0.2">
      <c r="A3381" s="5">
        <v>0.43064000000000002</v>
      </c>
      <c r="B3381" s="5">
        <v>0.66937000000000002</v>
      </c>
      <c r="C3381" s="5">
        <v>1.1242000000000001</v>
      </c>
      <c r="D3381" s="5">
        <v>0.73229999999999995</v>
      </c>
      <c r="E3381" s="6">
        <v>0.65441000000000005</v>
      </c>
      <c r="F3381" s="6">
        <v>1.2905</v>
      </c>
      <c r="G3381" s="6">
        <v>1.1506000000000001</v>
      </c>
      <c r="H3381" s="6">
        <v>0.93537000000000003</v>
      </c>
      <c r="I3381" s="6">
        <v>0.74546999999999997</v>
      </c>
      <c r="J3381" s="6">
        <v>0.84167000000000003</v>
      </c>
      <c r="K3381" s="4">
        <v>0.74304999999999999</v>
      </c>
      <c r="L3381" s="4">
        <v>0.35015000000000002</v>
      </c>
      <c r="M3381" s="4">
        <v>1.3653</v>
      </c>
      <c r="N3381" s="4">
        <v>0.89241000000000004</v>
      </c>
      <c r="O3381" s="4">
        <v>0.79200000000000004</v>
      </c>
      <c r="P3381" s="4">
        <v>0.94069999999999998</v>
      </c>
      <c r="Q3381" s="4" t="s">
        <v>2376</v>
      </c>
    </row>
    <row r="3382" spans="1:17" x14ac:dyDescent="0.2">
      <c r="A3382" s="5">
        <v>1.3353999999999999</v>
      </c>
      <c r="B3382" s="5">
        <v>1.4986999999999999</v>
      </c>
      <c r="C3382" s="5">
        <v>1.3733</v>
      </c>
      <c r="D3382" s="5">
        <v>1.4919</v>
      </c>
      <c r="E3382" s="6" t="s">
        <v>17</v>
      </c>
      <c r="F3382" s="6">
        <v>0.79673000000000005</v>
      </c>
      <c r="G3382" s="6">
        <v>1.9146000000000001</v>
      </c>
      <c r="H3382" s="6">
        <v>1.3783000000000001</v>
      </c>
      <c r="I3382" s="6">
        <v>2.0244</v>
      </c>
      <c r="J3382" s="6">
        <v>1.8230999999999999</v>
      </c>
      <c r="K3382" s="4">
        <v>1.1007</v>
      </c>
      <c r="L3382" s="4">
        <v>1.1989000000000001</v>
      </c>
      <c r="M3382" s="4">
        <v>1.6397999999999999</v>
      </c>
      <c r="N3382" s="4">
        <v>1.5558000000000001</v>
      </c>
      <c r="O3382" s="4">
        <v>2.1503000000000001</v>
      </c>
      <c r="P3382" s="4">
        <v>2.1760000000000002</v>
      </c>
    </row>
    <row r="3383" spans="1:17" x14ac:dyDescent="0.2">
      <c r="A3383" s="5">
        <v>1.3979999999999999</v>
      </c>
      <c r="B3383" s="5">
        <v>1.2458</v>
      </c>
      <c r="C3383" s="5">
        <v>0.75929000000000002</v>
      </c>
      <c r="D3383" s="5">
        <v>0.81394</v>
      </c>
      <c r="E3383" s="6">
        <v>1.3407</v>
      </c>
      <c r="F3383" s="6">
        <v>1.0963000000000001</v>
      </c>
      <c r="G3383" s="6">
        <v>0.81762000000000001</v>
      </c>
      <c r="H3383" s="6">
        <v>0.76941000000000004</v>
      </c>
      <c r="I3383" s="6">
        <v>0.72570999999999997</v>
      </c>
      <c r="J3383" s="6">
        <v>0.61238000000000004</v>
      </c>
      <c r="K3383" s="4">
        <v>1.1894</v>
      </c>
      <c r="L3383" s="4">
        <v>1.2285999999999999</v>
      </c>
      <c r="M3383" s="4">
        <v>0.81552999999999998</v>
      </c>
      <c r="N3383" s="4">
        <v>0.81294</v>
      </c>
      <c r="O3383" s="4">
        <v>0.77061000000000002</v>
      </c>
      <c r="P3383" s="4">
        <v>0.80784</v>
      </c>
    </row>
    <row r="3384" spans="1:17" x14ac:dyDescent="0.2">
      <c r="A3384" s="5">
        <v>0.15107000000000001</v>
      </c>
      <c r="B3384" s="5">
        <v>0.29669000000000001</v>
      </c>
      <c r="C3384" s="5">
        <v>0.39327000000000001</v>
      </c>
      <c r="D3384" s="5">
        <v>0.61787999999999998</v>
      </c>
      <c r="E3384" s="6">
        <v>0.24539</v>
      </c>
      <c r="F3384" s="6">
        <v>0.20014000000000001</v>
      </c>
      <c r="G3384" s="6">
        <v>0.30789</v>
      </c>
      <c r="H3384" s="6">
        <v>0.71238000000000001</v>
      </c>
      <c r="I3384" s="6">
        <v>0.30047000000000001</v>
      </c>
      <c r="J3384" s="6" t="s">
        <v>17</v>
      </c>
      <c r="K3384" s="4">
        <v>0.42425000000000002</v>
      </c>
      <c r="L3384" s="4">
        <v>0.19328000000000001</v>
      </c>
      <c r="M3384" s="4">
        <v>0.22772999999999999</v>
      </c>
      <c r="N3384" s="4">
        <v>0.63858000000000004</v>
      </c>
      <c r="O3384" s="4">
        <v>0.31878000000000001</v>
      </c>
      <c r="P3384" s="4">
        <v>0.47499999999999998</v>
      </c>
      <c r="Q3384" s="4" t="s">
        <v>2377</v>
      </c>
    </row>
    <row r="3385" spans="1:17" x14ac:dyDescent="0.2">
      <c r="A3385" s="5">
        <v>1.6126</v>
      </c>
      <c r="B3385" s="5">
        <v>1.5548999999999999</v>
      </c>
      <c r="C3385" s="5">
        <v>1.2175</v>
      </c>
      <c r="D3385" s="5">
        <v>1.3055000000000001</v>
      </c>
      <c r="E3385" s="6" t="s">
        <v>17</v>
      </c>
      <c r="F3385" s="6">
        <v>1.3543000000000001</v>
      </c>
      <c r="G3385" s="6">
        <v>1.3896999999999999</v>
      </c>
      <c r="H3385" s="6">
        <v>1.2743</v>
      </c>
      <c r="I3385" s="6">
        <v>1.3425</v>
      </c>
      <c r="J3385" s="6">
        <v>1.8596999999999999</v>
      </c>
      <c r="K3385" s="4">
        <v>1.1085</v>
      </c>
      <c r="L3385" s="4">
        <v>1.3386</v>
      </c>
      <c r="M3385" s="4">
        <v>1.2982</v>
      </c>
      <c r="N3385" s="4">
        <v>1.2544</v>
      </c>
      <c r="O3385" s="4">
        <v>1.4227000000000001</v>
      </c>
      <c r="P3385" s="4">
        <v>1.1509</v>
      </c>
    </row>
    <row r="3386" spans="1:17" x14ac:dyDescent="0.2">
      <c r="A3386" s="5">
        <v>0.87783999999999995</v>
      </c>
      <c r="B3386" s="5">
        <v>0.81679999999999997</v>
      </c>
      <c r="C3386" s="5">
        <v>1.0916999999999999</v>
      </c>
      <c r="D3386" s="5">
        <v>0.82601999999999998</v>
      </c>
      <c r="E3386" s="6">
        <v>0.98158999999999996</v>
      </c>
      <c r="F3386" s="6">
        <v>0.89163000000000003</v>
      </c>
      <c r="G3386" s="6">
        <v>1.0612999999999999</v>
      </c>
      <c r="H3386" s="6">
        <v>1.0881000000000001</v>
      </c>
      <c r="I3386" s="6">
        <v>0.97033999999999998</v>
      </c>
      <c r="J3386" s="6">
        <v>0.89341000000000004</v>
      </c>
      <c r="K3386" s="4">
        <v>0.90261000000000002</v>
      </c>
      <c r="L3386" s="4">
        <v>0.83369000000000004</v>
      </c>
      <c r="M3386" s="4">
        <v>1.0665</v>
      </c>
      <c r="N3386" s="4">
        <v>0.88327</v>
      </c>
      <c r="O3386" s="4">
        <v>1.0281</v>
      </c>
      <c r="P3386" s="4">
        <v>0.99492999999999998</v>
      </c>
    </row>
    <row r="3387" spans="1:17" x14ac:dyDescent="0.2">
      <c r="A3387" s="5">
        <v>0.61256999999999995</v>
      </c>
      <c r="B3387" s="5">
        <v>0.61224000000000001</v>
      </c>
      <c r="C3387" s="5">
        <v>0.77449999999999997</v>
      </c>
      <c r="D3387" s="5">
        <v>0.60004999999999997</v>
      </c>
      <c r="E3387" s="6">
        <v>0.68579000000000001</v>
      </c>
      <c r="F3387" s="6">
        <v>0.59869000000000006</v>
      </c>
      <c r="G3387" s="6">
        <v>0.60516999999999999</v>
      </c>
      <c r="H3387" s="6">
        <v>0.63339999999999996</v>
      </c>
      <c r="I3387" s="6">
        <v>0.51751999999999998</v>
      </c>
      <c r="J3387" s="6">
        <v>0.58513000000000004</v>
      </c>
      <c r="K3387" s="4">
        <v>0.70074999999999998</v>
      </c>
      <c r="L3387" s="4">
        <v>0.72524</v>
      </c>
      <c r="M3387" s="4">
        <v>0.68869999999999998</v>
      </c>
      <c r="N3387" s="4">
        <v>0.72187000000000001</v>
      </c>
      <c r="O3387" s="4">
        <v>0.54830999999999996</v>
      </c>
      <c r="P3387" s="4">
        <v>0.54898999999999998</v>
      </c>
      <c r="Q3387" s="4" t="s">
        <v>2378</v>
      </c>
    </row>
    <row r="3388" spans="1:17" x14ac:dyDescent="0.2">
      <c r="A3388" s="5">
        <v>1.329</v>
      </c>
      <c r="B3388" s="5">
        <v>1.2726</v>
      </c>
      <c r="C3388" s="5">
        <v>1.0802</v>
      </c>
      <c r="D3388" s="5">
        <v>1.137</v>
      </c>
      <c r="E3388" s="6">
        <v>1.3535999999999999</v>
      </c>
      <c r="F3388" s="6">
        <v>1.2010000000000001</v>
      </c>
      <c r="G3388" s="6">
        <v>1.1492</v>
      </c>
      <c r="H3388" s="6">
        <v>1.0627</v>
      </c>
      <c r="I3388" s="6">
        <v>0.92376999999999998</v>
      </c>
      <c r="J3388" s="6">
        <v>0.86302000000000001</v>
      </c>
      <c r="K3388" s="4">
        <v>1.3241000000000001</v>
      </c>
      <c r="L3388" s="4">
        <v>1.2439</v>
      </c>
      <c r="M3388" s="4">
        <v>0.97714999999999996</v>
      </c>
      <c r="N3388" s="4">
        <v>1.0562</v>
      </c>
      <c r="O3388" s="4">
        <v>0.97867999999999999</v>
      </c>
      <c r="P3388" s="4">
        <v>0.99224999999999997</v>
      </c>
      <c r="Q3388" s="4" t="s">
        <v>2379</v>
      </c>
    </row>
    <row r="3389" spans="1:17" x14ac:dyDescent="0.2">
      <c r="A3389" s="5">
        <v>1.0775999999999999</v>
      </c>
      <c r="B3389" s="5">
        <v>0.61519999999999997</v>
      </c>
      <c r="C3389" s="5">
        <v>0.53835</v>
      </c>
      <c r="D3389" s="5">
        <v>0.50172000000000005</v>
      </c>
      <c r="E3389" s="6">
        <v>0.40307999999999999</v>
      </c>
      <c r="F3389" s="6" t="s">
        <v>17</v>
      </c>
      <c r="G3389" s="6">
        <v>0.35056999999999999</v>
      </c>
      <c r="H3389" s="6">
        <v>0.57721</v>
      </c>
      <c r="I3389" s="6">
        <v>0.33967999999999998</v>
      </c>
      <c r="J3389" s="6">
        <v>0.27865000000000001</v>
      </c>
      <c r="K3389" s="4">
        <v>0.45439000000000002</v>
      </c>
      <c r="L3389" s="4">
        <v>0.56235000000000002</v>
      </c>
      <c r="M3389" s="4">
        <v>0.26407000000000003</v>
      </c>
      <c r="N3389" s="4">
        <v>0.436</v>
      </c>
      <c r="O3389" s="4">
        <v>0.35986000000000001</v>
      </c>
      <c r="P3389" s="4">
        <v>0.42009999999999997</v>
      </c>
      <c r="Q3389" s="4" t="s">
        <v>2380</v>
      </c>
    </row>
    <row r="3390" spans="1:17" x14ac:dyDescent="0.2">
      <c r="A3390" s="5">
        <v>1.1041000000000001</v>
      </c>
      <c r="B3390" s="5">
        <v>1.4015</v>
      </c>
      <c r="C3390" s="5">
        <v>1.8443000000000001</v>
      </c>
      <c r="D3390" s="5">
        <v>1.6808000000000001</v>
      </c>
      <c r="E3390" s="6">
        <v>1.4872000000000001</v>
      </c>
      <c r="F3390" s="6">
        <v>1.2461</v>
      </c>
      <c r="G3390" s="6">
        <v>1.5204</v>
      </c>
      <c r="H3390" s="6">
        <v>3.3273000000000001</v>
      </c>
      <c r="I3390" s="6">
        <v>1.3107</v>
      </c>
      <c r="J3390" s="6">
        <v>1.5104</v>
      </c>
      <c r="K3390" s="4">
        <v>1.2569999999999999</v>
      </c>
      <c r="L3390" s="4">
        <v>1.0536000000000001</v>
      </c>
      <c r="M3390" s="4">
        <v>1.6485000000000001</v>
      </c>
      <c r="N3390" s="4">
        <v>1.5726</v>
      </c>
      <c r="O3390" s="4">
        <v>1.3885000000000001</v>
      </c>
      <c r="P3390" s="4">
        <v>1.1617999999999999</v>
      </c>
      <c r="Q3390" s="4" t="s">
        <v>2381</v>
      </c>
    </row>
    <row r="3391" spans="1:17" x14ac:dyDescent="0.2">
      <c r="A3391" s="5">
        <v>1.3507</v>
      </c>
      <c r="B3391" s="5">
        <v>1.5903</v>
      </c>
      <c r="C3391" s="5">
        <v>1.9423999999999999</v>
      </c>
      <c r="D3391" s="5">
        <v>1.6951000000000001</v>
      </c>
      <c r="E3391" s="6">
        <v>1.7805</v>
      </c>
      <c r="F3391" s="6">
        <v>1.2536</v>
      </c>
      <c r="G3391" s="6">
        <v>1.7250000000000001</v>
      </c>
      <c r="H3391" s="6">
        <v>1.6935</v>
      </c>
      <c r="I3391" s="6">
        <v>1.6860999999999999</v>
      </c>
      <c r="J3391" s="6">
        <v>1.7138</v>
      </c>
      <c r="K3391" s="4">
        <v>1.4255</v>
      </c>
      <c r="L3391" s="4">
        <v>1.4688000000000001</v>
      </c>
      <c r="M3391" s="4">
        <v>1.6519999999999999</v>
      </c>
      <c r="N3391" s="4">
        <v>1.8516999999999999</v>
      </c>
      <c r="O3391" s="4">
        <v>1.786</v>
      </c>
      <c r="P3391" s="4">
        <v>1.8551</v>
      </c>
      <c r="Q3391" s="4" t="s">
        <v>2382</v>
      </c>
    </row>
    <row r="3392" spans="1:17" x14ac:dyDescent="0.2">
      <c r="A3392" s="5">
        <v>2.2025000000000001</v>
      </c>
      <c r="B3392" s="5">
        <v>2.2191000000000001</v>
      </c>
      <c r="C3392" s="5">
        <v>1.4758</v>
      </c>
      <c r="D3392" s="5">
        <v>1.4398</v>
      </c>
      <c r="E3392" s="6">
        <v>2.4375</v>
      </c>
      <c r="F3392" s="6">
        <v>1.9918</v>
      </c>
      <c r="G3392" s="6">
        <v>1.4534</v>
      </c>
      <c r="H3392" s="6">
        <v>1.4861</v>
      </c>
      <c r="I3392" s="6">
        <v>1.3083</v>
      </c>
      <c r="J3392" s="6">
        <v>1.1973</v>
      </c>
      <c r="K3392" s="4">
        <v>2.2250000000000001</v>
      </c>
      <c r="L3392" s="4">
        <v>2.3157999999999999</v>
      </c>
      <c r="M3392" s="4">
        <v>1.5762</v>
      </c>
      <c r="N3392" s="4">
        <v>1.5237000000000001</v>
      </c>
      <c r="O3392" s="4">
        <v>1.3854</v>
      </c>
      <c r="P3392" s="4">
        <v>1.4091</v>
      </c>
      <c r="Q3392" s="4" t="s">
        <v>2383</v>
      </c>
    </row>
    <row r="3393" spans="1:17" x14ac:dyDescent="0.2">
      <c r="A3393" s="5">
        <v>0.71892999999999996</v>
      </c>
      <c r="B3393" s="5">
        <v>0.76964999999999995</v>
      </c>
      <c r="C3393" s="5">
        <v>1.1080000000000001</v>
      </c>
      <c r="D3393" s="5">
        <v>1.0137</v>
      </c>
      <c r="E3393" s="6">
        <v>0.69779000000000002</v>
      </c>
      <c r="F3393" s="6">
        <v>0.63078999999999996</v>
      </c>
      <c r="G3393" s="6">
        <v>0.98931000000000002</v>
      </c>
      <c r="H3393" s="6">
        <v>1.2081</v>
      </c>
      <c r="I3393" s="6">
        <v>1.0069999999999999</v>
      </c>
      <c r="J3393" s="6">
        <v>1.2615000000000001</v>
      </c>
      <c r="K3393" s="4">
        <v>0.67773000000000005</v>
      </c>
      <c r="L3393" s="4">
        <v>0.61560999999999999</v>
      </c>
      <c r="M3393" s="4">
        <v>1.1455</v>
      </c>
      <c r="N3393" s="4">
        <v>1.1537999999999999</v>
      </c>
      <c r="O3393" s="4">
        <v>1.0660000000000001</v>
      </c>
      <c r="P3393" s="4">
        <v>1.0971</v>
      </c>
      <c r="Q3393" s="4" t="s">
        <v>2384</v>
      </c>
    </row>
    <row r="3394" spans="1:17" x14ac:dyDescent="0.2">
      <c r="A3394" s="5">
        <v>0.36759999999999998</v>
      </c>
      <c r="B3394" s="5">
        <v>0.49620999999999998</v>
      </c>
      <c r="C3394" s="5">
        <v>1.0195000000000001</v>
      </c>
      <c r="D3394" s="5">
        <v>1.0728</v>
      </c>
      <c r="E3394" s="6">
        <v>0.91796</v>
      </c>
      <c r="F3394" s="6">
        <v>0.72033999999999998</v>
      </c>
      <c r="G3394" s="6">
        <v>0.90746000000000004</v>
      </c>
      <c r="H3394" s="6">
        <v>0.90154000000000001</v>
      </c>
      <c r="I3394" s="6">
        <v>0.88046999999999997</v>
      </c>
      <c r="J3394" s="6" t="s">
        <v>17</v>
      </c>
      <c r="K3394" s="4">
        <v>0.61729000000000001</v>
      </c>
      <c r="L3394" s="4">
        <v>0.73699999999999999</v>
      </c>
      <c r="M3394" s="4">
        <v>0.97713000000000005</v>
      </c>
      <c r="N3394" s="4">
        <v>0.87648999999999999</v>
      </c>
      <c r="O3394" s="4">
        <v>0.93184999999999996</v>
      </c>
      <c r="P3394" s="4" t="s">
        <v>17</v>
      </c>
      <c r="Q3394" s="4" t="s">
        <v>2385</v>
      </c>
    </row>
    <row r="3395" spans="1:17" x14ac:dyDescent="0.2">
      <c r="A3395" s="5">
        <v>3.7625000000000002</v>
      </c>
      <c r="B3395" s="5">
        <v>2.9247000000000001</v>
      </c>
      <c r="C3395" s="5">
        <v>2.6528999999999998</v>
      </c>
      <c r="D3395" s="5">
        <v>2.6073</v>
      </c>
      <c r="E3395" s="6">
        <v>3.0023</v>
      </c>
      <c r="F3395" s="6">
        <v>2.0068999999999999</v>
      </c>
      <c r="G3395" s="6">
        <v>2.516</v>
      </c>
      <c r="H3395" s="6">
        <v>2.6315</v>
      </c>
      <c r="I3395" s="6">
        <v>2.6343000000000001</v>
      </c>
      <c r="J3395" s="6">
        <v>2.3285</v>
      </c>
      <c r="K3395" s="4">
        <v>3.3079000000000001</v>
      </c>
      <c r="L3395" s="4">
        <v>2.5503</v>
      </c>
      <c r="M3395" s="4">
        <v>2.6996000000000002</v>
      </c>
      <c r="N3395" s="4">
        <v>3.0562999999999998</v>
      </c>
      <c r="O3395" s="4">
        <v>2.7877000000000001</v>
      </c>
      <c r="P3395" s="4">
        <v>2.7467999999999999</v>
      </c>
      <c r="Q3395" s="4" t="s">
        <v>2386</v>
      </c>
    </row>
    <row r="3396" spans="1:17" x14ac:dyDescent="0.2">
      <c r="A3396" s="5">
        <v>0.74309000000000003</v>
      </c>
      <c r="B3396" s="5">
        <v>0.74692999999999998</v>
      </c>
      <c r="C3396" s="5">
        <v>1.403</v>
      </c>
      <c r="D3396" s="5">
        <v>1.3290999999999999</v>
      </c>
      <c r="E3396" s="6">
        <v>0.74763000000000002</v>
      </c>
      <c r="F3396" s="6">
        <v>0.63927999999999996</v>
      </c>
      <c r="G3396" s="6">
        <v>1.3246</v>
      </c>
      <c r="H3396" s="6">
        <v>1.24</v>
      </c>
      <c r="I3396" s="6">
        <v>1.3179000000000001</v>
      </c>
      <c r="J3396" s="6">
        <v>1.4218999999999999</v>
      </c>
      <c r="K3396" s="4">
        <v>0.71425000000000005</v>
      </c>
      <c r="L3396" s="4">
        <v>0.71996000000000004</v>
      </c>
      <c r="M3396" s="4">
        <v>1.4107000000000001</v>
      </c>
      <c r="N3396" s="4">
        <v>1.4213</v>
      </c>
      <c r="O3396" s="4">
        <v>1.3946000000000001</v>
      </c>
      <c r="P3396" s="4">
        <v>1.3993</v>
      </c>
      <c r="Q3396" s="4" t="s">
        <v>2387</v>
      </c>
    </row>
    <row r="3397" spans="1:17" x14ac:dyDescent="0.2">
      <c r="A3397" s="5">
        <v>0.80349999999999999</v>
      </c>
      <c r="B3397" s="5">
        <v>0.86373999999999995</v>
      </c>
      <c r="C3397" s="5">
        <v>1.0486</v>
      </c>
      <c r="D3397" s="5">
        <v>1.0956999999999999</v>
      </c>
      <c r="E3397" s="6" t="s">
        <v>17</v>
      </c>
      <c r="F3397" s="6" t="s">
        <v>17</v>
      </c>
      <c r="G3397" s="6" t="s">
        <v>17</v>
      </c>
      <c r="H3397" s="6">
        <v>1.0491999999999999</v>
      </c>
      <c r="I3397" s="6">
        <v>0.71636</v>
      </c>
      <c r="J3397" s="6" t="s">
        <v>17</v>
      </c>
      <c r="K3397" s="4">
        <v>0.56603999999999999</v>
      </c>
      <c r="L3397" s="4">
        <v>0.72580999999999996</v>
      </c>
      <c r="M3397" s="4" t="s">
        <v>17</v>
      </c>
      <c r="N3397" s="4" t="s">
        <v>17</v>
      </c>
      <c r="O3397" s="4">
        <v>0.75802999999999998</v>
      </c>
      <c r="P3397" s="4">
        <v>1.2593000000000001</v>
      </c>
      <c r="Q3397" s="4" t="s">
        <v>2388</v>
      </c>
    </row>
    <row r="3398" spans="1:17" x14ac:dyDescent="0.2">
      <c r="A3398" s="5">
        <v>0.64485999999999999</v>
      </c>
      <c r="B3398" s="5">
        <v>1.1843999999999999</v>
      </c>
      <c r="C3398" s="5">
        <v>0.59948999999999997</v>
      </c>
      <c r="D3398" s="5">
        <v>0.50643000000000005</v>
      </c>
      <c r="E3398" s="6">
        <v>1.2524999999999999</v>
      </c>
      <c r="F3398" s="6">
        <v>0.98284000000000005</v>
      </c>
      <c r="G3398" s="6">
        <v>0.49098000000000003</v>
      </c>
      <c r="H3398" s="6">
        <v>0.50139</v>
      </c>
      <c r="I3398" s="6">
        <v>0.50266999999999995</v>
      </c>
      <c r="J3398" s="6">
        <v>0.52429999999999999</v>
      </c>
      <c r="K3398" s="4">
        <v>0.99107000000000001</v>
      </c>
      <c r="L3398" s="4">
        <v>0.94562999999999997</v>
      </c>
      <c r="M3398" s="4">
        <v>0.43530000000000002</v>
      </c>
      <c r="N3398" s="4">
        <v>0.41709000000000002</v>
      </c>
      <c r="O3398" s="4">
        <v>0.53178999999999998</v>
      </c>
      <c r="P3398" s="4">
        <v>0.50217000000000001</v>
      </c>
    </row>
    <row r="3399" spans="1:17" x14ac:dyDescent="0.2">
      <c r="A3399" s="5">
        <v>3.1650999999999998</v>
      </c>
      <c r="B3399" s="5">
        <v>2.6699000000000002</v>
      </c>
      <c r="C3399" s="5">
        <v>1.1435</v>
      </c>
      <c r="D3399" s="5">
        <v>1.1084000000000001</v>
      </c>
      <c r="E3399" s="6">
        <v>2.8597999999999999</v>
      </c>
      <c r="F3399" s="6">
        <v>3.6751999999999998</v>
      </c>
      <c r="G3399" s="6">
        <v>0.77473999999999998</v>
      </c>
      <c r="H3399" s="6">
        <v>0.99531999999999998</v>
      </c>
      <c r="I3399" s="6">
        <v>0.78373999999999999</v>
      </c>
      <c r="J3399" s="6">
        <v>0.93067999999999995</v>
      </c>
      <c r="K3399" s="4">
        <v>2.6699000000000002</v>
      </c>
      <c r="L3399" s="4">
        <v>2.9799000000000002</v>
      </c>
      <c r="M3399" s="4">
        <v>1.0024999999999999</v>
      </c>
      <c r="N3399" s="4">
        <v>1.0087999999999999</v>
      </c>
      <c r="O3399" s="4">
        <v>0.82906000000000002</v>
      </c>
      <c r="P3399" s="4">
        <v>0.77461999999999998</v>
      </c>
    </row>
    <row r="3400" spans="1:17" x14ac:dyDescent="0.2">
      <c r="A3400" s="5">
        <v>1.2543</v>
      </c>
      <c r="B3400" s="5">
        <v>1.2285999999999999</v>
      </c>
      <c r="C3400" s="5">
        <v>0.78469999999999995</v>
      </c>
      <c r="D3400" s="5">
        <v>0.75329000000000002</v>
      </c>
      <c r="E3400" s="6">
        <v>1.1775</v>
      </c>
      <c r="F3400" s="6">
        <v>1.0936999999999999</v>
      </c>
      <c r="G3400" s="6">
        <v>0.76588999999999996</v>
      </c>
      <c r="H3400" s="6">
        <v>0.76224000000000003</v>
      </c>
      <c r="I3400" s="6">
        <v>0.77558000000000005</v>
      </c>
      <c r="J3400" s="6">
        <v>0.74714000000000003</v>
      </c>
      <c r="K3400" s="4">
        <v>1.3521000000000001</v>
      </c>
      <c r="L3400" s="4">
        <v>1.3653999999999999</v>
      </c>
      <c r="M3400" s="4">
        <v>0.87482000000000004</v>
      </c>
      <c r="N3400" s="4">
        <v>0.86438999999999999</v>
      </c>
      <c r="O3400" s="4">
        <v>0.82008999999999999</v>
      </c>
      <c r="P3400" s="4">
        <v>0.74419000000000002</v>
      </c>
      <c r="Q3400" s="4" t="s">
        <v>525</v>
      </c>
    </row>
    <row r="3401" spans="1:17" x14ac:dyDescent="0.2">
      <c r="A3401" s="5">
        <v>1.0593999999999999</v>
      </c>
      <c r="B3401" s="5">
        <v>1.2822</v>
      </c>
      <c r="C3401" s="5">
        <v>0.78761999999999999</v>
      </c>
      <c r="D3401" s="5">
        <v>0.85268999999999995</v>
      </c>
      <c r="E3401" s="6">
        <v>1.3217000000000001</v>
      </c>
      <c r="F3401" s="6">
        <v>1.1216999999999999</v>
      </c>
      <c r="G3401" s="6">
        <v>0.79901</v>
      </c>
      <c r="H3401" s="6">
        <v>0.8085</v>
      </c>
      <c r="I3401" s="6">
        <v>0.68484</v>
      </c>
      <c r="J3401" s="6">
        <v>0.70804</v>
      </c>
      <c r="K3401" s="4">
        <v>1.0992999999999999</v>
      </c>
      <c r="L3401" s="4">
        <v>1.2569999999999999</v>
      </c>
      <c r="M3401" s="4">
        <v>0.93861000000000006</v>
      </c>
      <c r="N3401" s="4">
        <v>0.99607999999999997</v>
      </c>
      <c r="O3401" s="4">
        <v>0.72409000000000001</v>
      </c>
      <c r="P3401" s="4">
        <v>0.88615999999999995</v>
      </c>
      <c r="Q3401" s="4" t="s">
        <v>2389</v>
      </c>
    </row>
    <row r="3402" spans="1:17" x14ac:dyDescent="0.2">
      <c r="A3402" s="5">
        <v>0.36120999999999998</v>
      </c>
      <c r="B3402" s="5">
        <v>0.38016</v>
      </c>
      <c r="C3402" s="5">
        <v>0.30048000000000002</v>
      </c>
      <c r="D3402" s="5">
        <v>0.31841000000000003</v>
      </c>
      <c r="E3402" s="6">
        <v>0.31145</v>
      </c>
      <c r="F3402" s="6">
        <v>0.36332999999999999</v>
      </c>
      <c r="G3402" s="6">
        <v>0.50102999999999998</v>
      </c>
      <c r="H3402" s="6">
        <v>0.33299000000000001</v>
      </c>
      <c r="I3402" s="6">
        <v>0.30235000000000001</v>
      </c>
      <c r="J3402" s="6">
        <v>0.27798</v>
      </c>
      <c r="K3402" s="4">
        <v>0.40255999999999997</v>
      </c>
      <c r="L3402" s="4">
        <v>0.54081999999999997</v>
      </c>
      <c r="M3402" s="4">
        <v>0.31408000000000003</v>
      </c>
      <c r="N3402" s="4">
        <v>0.36375000000000002</v>
      </c>
      <c r="O3402" s="4">
        <v>0.31955</v>
      </c>
      <c r="P3402" s="4">
        <v>0.30939</v>
      </c>
      <c r="Q3402" s="4" t="s">
        <v>190</v>
      </c>
    </row>
    <row r="3403" spans="1:17" x14ac:dyDescent="0.2">
      <c r="A3403" s="5">
        <v>1.0237000000000001</v>
      </c>
      <c r="B3403" s="5">
        <v>1.0615000000000001</v>
      </c>
      <c r="C3403" s="5">
        <v>1.7097</v>
      </c>
      <c r="D3403" s="5">
        <v>1.6529</v>
      </c>
      <c r="E3403" s="6">
        <v>1.0602</v>
      </c>
      <c r="F3403" s="6">
        <v>0.75948000000000004</v>
      </c>
      <c r="G3403" s="6">
        <v>1.4802999999999999</v>
      </c>
      <c r="H3403" s="6">
        <v>1.7801</v>
      </c>
      <c r="I3403" s="6">
        <v>1.4272</v>
      </c>
      <c r="J3403" s="6">
        <v>1.2942</v>
      </c>
      <c r="K3403" s="4">
        <v>0.94321999999999995</v>
      </c>
      <c r="L3403" s="4">
        <v>0.96679000000000004</v>
      </c>
      <c r="M3403" s="4">
        <v>1.2963</v>
      </c>
      <c r="N3403" s="4">
        <v>1.3720000000000001</v>
      </c>
      <c r="O3403" s="4">
        <v>1.5082</v>
      </c>
      <c r="P3403" s="4">
        <v>1.6505000000000001</v>
      </c>
      <c r="Q3403" s="4" t="s">
        <v>2390</v>
      </c>
    </row>
    <row r="3404" spans="1:17" x14ac:dyDescent="0.2">
      <c r="A3404" s="5">
        <v>1.325</v>
      </c>
      <c r="B3404" s="5">
        <v>1.3835999999999999</v>
      </c>
      <c r="C3404" s="5">
        <v>1.1872</v>
      </c>
      <c r="D3404" s="5">
        <v>1.1989000000000001</v>
      </c>
      <c r="E3404" s="6">
        <v>1.0933999999999999</v>
      </c>
      <c r="F3404" s="6">
        <v>1.2042999999999999</v>
      </c>
      <c r="G3404" s="6">
        <v>1.0706</v>
      </c>
      <c r="H3404" s="6">
        <v>1.0662</v>
      </c>
      <c r="I3404" s="6">
        <v>1.0315000000000001</v>
      </c>
      <c r="J3404" s="6">
        <v>1.3849</v>
      </c>
      <c r="K3404" s="4">
        <v>1.7284999999999999</v>
      </c>
      <c r="L3404" s="4">
        <v>1.3466</v>
      </c>
      <c r="M3404" s="4">
        <v>0.92122000000000004</v>
      </c>
      <c r="N3404" s="4">
        <v>0.86960999999999999</v>
      </c>
      <c r="O3404" s="4">
        <v>1.0895999999999999</v>
      </c>
      <c r="P3404" s="4">
        <v>1.1272</v>
      </c>
      <c r="Q3404" s="4" t="s">
        <v>2391</v>
      </c>
    </row>
    <row r="3405" spans="1:17" x14ac:dyDescent="0.2">
      <c r="A3405" s="5">
        <v>1.7793000000000001</v>
      </c>
      <c r="B3405" s="5">
        <v>1.6120000000000001</v>
      </c>
      <c r="C3405" s="5">
        <v>1.8019000000000001</v>
      </c>
      <c r="D3405" s="5">
        <v>1.7016</v>
      </c>
      <c r="E3405" s="6">
        <v>1.9418</v>
      </c>
      <c r="F3405" s="6">
        <v>1.4979</v>
      </c>
      <c r="G3405" s="6">
        <v>1.5958000000000001</v>
      </c>
      <c r="H3405" s="6">
        <v>1.2934000000000001</v>
      </c>
      <c r="I3405" s="6">
        <v>1.4967999999999999</v>
      </c>
      <c r="J3405" s="6">
        <v>1.4135</v>
      </c>
      <c r="K3405" s="4">
        <v>1.9742</v>
      </c>
      <c r="L3405" s="4">
        <v>1.9799</v>
      </c>
      <c r="M3405" s="4">
        <v>1.5767</v>
      </c>
      <c r="N3405" s="4">
        <v>1.7365999999999999</v>
      </c>
      <c r="O3405" s="4">
        <v>1.5810999999999999</v>
      </c>
      <c r="P3405" s="4">
        <v>1.4414</v>
      </c>
      <c r="Q3405" s="4" t="s">
        <v>2392</v>
      </c>
    </row>
    <row r="3406" spans="1:17" x14ac:dyDescent="0.2">
      <c r="A3406" s="5">
        <v>0.47139999999999999</v>
      </c>
      <c r="B3406" s="5">
        <v>0.48137999999999997</v>
      </c>
      <c r="C3406" s="5">
        <v>0.82167999999999997</v>
      </c>
      <c r="D3406" s="5">
        <v>0.65974999999999995</v>
      </c>
      <c r="E3406" s="6">
        <v>0.52702000000000004</v>
      </c>
      <c r="F3406" s="6">
        <v>0.38100000000000001</v>
      </c>
      <c r="G3406" s="6">
        <v>0.78864999999999996</v>
      </c>
      <c r="H3406" s="6">
        <v>0.56552999999999998</v>
      </c>
      <c r="I3406" s="6">
        <v>0.75416000000000005</v>
      </c>
      <c r="J3406" s="6">
        <v>0.97192000000000001</v>
      </c>
      <c r="K3406" s="4">
        <v>0.40747</v>
      </c>
      <c r="L3406" s="4">
        <v>0.45382</v>
      </c>
      <c r="M3406" s="4">
        <v>0.90044999999999997</v>
      </c>
      <c r="N3406" s="4">
        <v>0.81605000000000005</v>
      </c>
      <c r="O3406" s="4">
        <v>0.79652999999999996</v>
      </c>
      <c r="P3406" s="4">
        <v>0.91586999999999996</v>
      </c>
      <c r="Q3406" s="4" t="s">
        <v>2393</v>
      </c>
    </row>
    <row r="3407" spans="1:17" x14ac:dyDescent="0.2">
      <c r="A3407" s="5">
        <v>0.64485999999999999</v>
      </c>
      <c r="B3407" s="5">
        <v>0.60441</v>
      </c>
      <c r="C3407" s="5">
        <v>0.40222999999999998</v>
      </c>
      <c r="D3407" s="5">
        <v>0.36563000000000001</v>
      </c>
      <c r="E3407" s="6">
        <v>0.69001999999999997</v>
      </c>
      <c r="F3407" s="6">
        <v>0.61951999999999996</v>
      </c>
      <c r="G3407" s="6">
        <v>0.37857000000000002</v>
      </c>
      <c r="H3407" s="6">
        <v>0.35186000000000001</v>
      </c>
      <c r="I3407" s="6">
        <v>0.28109000000000001</v>
      </c>
      <c r="J3407" s="6">
        <v>0.26175999999999999</v>
      </c>
      <c r="K3407" s="4">
        <v>0.67496999999999996</v>
      </c>
      <c r="L3407" s="4">
        <v>0.65797000000000005</v>
      </c>
      <c r="M3407" s="4">
        <v>0.34764</v>
      </c>
      <c r="N3407" s="4">
        <v>0.32817000000000002</v>
      </c>
      <c r="O3407" s="4">
        <v>0.29687999999999998</v>
      </c>
      <c r="P3407" s="4">
        <v>0.31440000000000001</v>
      </c>
    </row>
    <row r="3408" spans="1:17" x14ac:dyDescent="0.2">
      <c r="A3408" s="5">
        <v>0.81716</v>
      </c>
      <c r="B3408" s="5">
        <v>0.69899</v>
      </c>
      <c r="C3408" s="5">
        <v>0.84906999999999999</v>
      </c>
      <c r="D3408" s="5">
        <v>0.72019999999999995</v>
      </c>
      <c r="E3408" s="6" t="s">
        <v>17</v>
      </c>
      <c r="F3408" s="6">
        <v>0.62914999999999999</v>
      </c>
      <c r="G3408" s="6">
        <v>0.70628999999999997</v>
      </c>
      <c r="H3408" s="6">
        <v>0.76314000000000004</v>
      </c>
      <c r="I3408" s="6">
        <v>0.84918000000000005</v>
      </c>
      <c r="J3408" s="6">
        <v>0.9234</v>
      </c>
      <c r="K3408" s="4">
        <v>0.62785999999999997</v>
      </c>
      <c r="L3408" s="4">
        <v>0.75088999999999995</v>
      </c>
      <c r="M3408" s="4">
        <v>0.79476999999999998</v>
      </c>
      <c r="N3408" s="4">
        <v>0.75744999999999996</v>
      </c>
      <c r="O3408" s="4">
        <v>0.89681</v>
      </c>
      <c r="P3408" s="4">
        <v>0.88846000000000003</v>
      </c>
      <c r="Q3408" s="4" t="s">
        <v>2394</v>
      </c>
    </row>
    <row r="3409" spans="1:17" x14ac:dyDescent="0.2">
      <c r="A3409" s="5">
        <v>0.77536000000000005</v>
      </c>
      <c r="B3409" s="5">
        <v>0.79798000000000002</v>
      </c>
      <c r="C3409" s="5">
        <v>1.2204999999999999</v>
      </c>
      <c r="D3409" s="5">
        <v>1.3163</v>
      </c>
      <c r="E3409" s="6">
        <v>0.92908999999999997</v>
      </c>
      <c r="F3409" s="6">
        <v>0.66927999999999999</v>
      </c>
      <c r="G3409" s="6">
        <v>1.085</v>
      </c>
      <c r="H3409" s="6">
        <v>1.3898999999999999</v>
      </c>
      <c r="I3409" s="6">
        <v>1.319</v>
      </c>
      <c r="J3409" s="6">
        <v>1.1045</v>
      </c>
      <c r="K3409" s="4">
        <v>0.86680000000000001</v>
      </c>
      <c r="L3409" s="4">
        <v>0.86424999999999996</v>
      </c>
      <c r="M3409" s="4">
        <v>1.3537999999999999</v>
      </c>
      <c r="N3409" s="4">
        <v>1.1465000000000001</v>
      </c>
      <c r="O3409" s="4">
        <v>1.3918999999999999</v>
      </c>
      <c r="P3409" s="4">
        <v>1.6491</v>
      </c>
    </row>
    <row r="3410" spans="1:17" x14ac:dyDescent="0.2">
      <c r="A3410" s="5">
        <v>2.6482999999999999</v>
      </c>
      <c r="B3410" s="5">
        <v>2.0478999999999998</v>
      </c>
      <c r="C3410" s="5">
        <v>1.8817999999999999</v>
      </c>
      <c r="D3410" s="5">
        <v>1.9468000000000001</v>
      </c>
      <c r="E3410" s="6">
        <v>2.2875000000000001</v>
      </c>
      <c r="F3410" s="6">
        <v>1.6928000000000001</v>
      </c>
      <c r="G3410" s="6">
        <v>1.9954000000000001</v>
      </c>
      <c r="H3410" s="6">
        <v>1.8527</v>
      </c>
      <c r="I3410" s="6">
        <v>1.8386</v>
      </c>
      <c r="J3410" s="6">
        <v>1.6474</v>
      </c>
      <c r="K3410" s="4">
        <v>1.6055999999999999</v>
      </c>
      <c r="L3410" s="4">
        <v>1.8169999999999999</v>
      </c>
      <c r="M3410" s="4">
        <v>1.6633</v>
      </c>
      <c r="N3410" s="4">
        <v>1.7650999999999999</v>
      </c>
      <c r="O3410" s="4">
        <v>1.9401999999999999</v>
      </c>
      <c r="P3410" s="4">
        <v>1.9816</v>
      </c>
    </row>
    <row r="3411" spans="1:17" x14ac:dyDescent="0.2">
      <c r="A3411" s="5">
        <v>0.87665000000000004</v>
      </c>
      <c r="B3411" s="5">
        <v>0.61919000000000002</v>
      </c>
      <c r="C3411" s="5">
        <v>0.77683000000000002</v>
      </c>
      <c r="D3411" s="5">
        <v>0.84933000000000003</v>
      </c>
      <c r="E3411" s="6">
        <v>0.85726000000000002</v>
      </c>
      <c r="F3411" s="6">
        <v>0.61982000000000004</v>
      </c>
      <c r="G3411" s="6">
        <v>0.89478000000000002</v>
      </c>
      <c r="H3411" s="6">
        <v>0.78478000000000003</v>
      </c>
      <c r="I3411" s="6">
        <v>0.74589000000000005</v>
      </c>
      <c r="J3411" s="6">
        <v>0.90373000000000003</v>
      </c>
      <c r="K3411" s="4">
        <v>0.51705000000000001</v>
      </c>
      <c r="L3411" s="4">
        <v>0.59794000000000003</v>
      </c>
      <c r="M3411" s="4">
        <v>0.81718999999999997</v>
      </c>
      <c r="N3411" s="4">
        <v>0.80369000000000002</v>
      </c>
      <c r="O3411" s="4">
        <v>0.78707000000000005</v>
      </c>
      <c r="P3411" s="4">
        <v>1.0676000000000001</v>
      </c>
      <c r="Q3411" s="4" t="s">
        <v>2395</v>
      </c>
    </row>
    <row r="3412" spans="1:17" x14ac:dyDescent="0.2">
      <c r="A3412" s="5">
        <v>0.87160000000000004</v>
      </c>
      <c r="B3412" s="5">
        <v>1.0299</v>
      </c>
      <c r="C3412" s="5">
        <v>0.80252000000000001</v>
      </c>
      <c r="D3412" s="5">
        <v>0.73099000000000003</v>
      </c>
      <c r="E3412" s="6">
        <v>1.1525000000000001</v>
      </c>
      <c r="F3412" s="6">
        <v>0.90263000000000004</v>
      </c>
      <c r="G3412" s="6">
        <v>0.72987999999999997</v>
      </c>
      <c r="H3412" s="6">
        <v>0.73863999999999996</v>
      </c>
      <c r="I3412" s="6">
        <v>0.57182999999999995</v>
      </c>
      <c r="J3412" s="6">
        <v>0.50373999999999997</v>
      </c>
      <c r="K3412" s="4">
        <v>0.94782999999999995</v>
      </c>
      <c r="L3412" s="4">
        <v>0.97806000000000004</v>
      </c>
      <c r="M3412" s="4">
        <v>0.66483000000000003</v>
      </c>
      <c r="N3412" s="4">
        <v>0.69308000000000003</v>
      </c>
      <c r="O3412" s="4">
        <v>0.60267999999999999</v>
      </c>
      <c r="P3412" s="4">
        <v>0.65173000000000003</v>
      </c>
      <c r="Q3412" s="4" t="s">
        <v>2396</v>
      </c>
    </row>
    <row r="3413" spans="1:17" x14ac:dyDescent="0.2">
      <c r="A3413" s="5">
        <v>3.4014000000000003E-2</v>
      </c>
      <c r="B3413" s="5">
        <v>1.3183E-2</v>
      </c>
      <c r="C3413" s="5">
        <v>7.6817999999999999E-3</v>
      </c>
      <c r="D3413" s="5">
        <v>4.2993000000000003E-2</v>
      </c>
      <c r="E3413" s="6">
        <v>1.9484999999999999E-2</v>
      </c>
      <c r="F3413" s="6">
        <v>1.5774E-2</v>
      </c>
      <c r="G3413" s="6">
        <v>4.0259999999999997E-2</v>
      </c>
      <c r="H3413" s="6">
        <v>2.4365999999999999E-2</v>
      </c>
      <c r="I3413" s="6">
        <v>5.5309999999999998E-2</v>
      </c>
      <c r="J3413" s="6">
        <v>3.1939000000000002E-2</v>
      </c>
      <c r="K3413" s="4">
        <v>2.9323999999999999E-2</v>
      </c>
      <c r="L3413" s="4">
        <v>1.5485000000000001E-2</v>
      </c>
      <c r="M3413" s="4">
        <v>1.3325E-2</v>
      </c>
      <c r="N3413" s="4">
        <v>1.3174E-2</v>
      </c>
      <c r="O3413" s="4">
        <v>5.8285000000000003E-2</v>
      </c>
      <c r="P3413" s="4">
        <v>1.7238E-2</v>
      </c>
      <c r="Q3413" s="4" t="s">
        <v>2397</v>
      </c>
    </row>
    <row r="3414" spans="1:17" x14ac:dyDescent="0.2">
      <c r="A3414" s="5">
        <v>1.9126000000000001</v>
      </c>
      <c r="B3414" s="5">
        <v>1.7704</v>
      </c>
      <c r="C3414" s="5">
        <v>1.929</v>
      </c>
      <c r="D3414" s="5">
        <v>1.5911</v>
      </c>
      <c r="E3414" s="6">
        <v>1.6444000000000001</v>
      </c>
      <c r="F3414" s="6">
        <v>1.3483000000000001</v>
      </c>
      <c r="G3414" s="6">
        <v>1.5620000000000001</v>
      </c>
      <c r="H3414" s="6">
        <v>1.5488</v>
      </c>
      <c r="I3414" s="6">
        <v>1.4363999999999999</v>
      </c>
      <c r="J3414" s="6">
        <v>1.3197000000000001</v>
      </c>
      <c r="K3414" s="4">
        <v>1.7209000000000001</v>
      </c>
      <c r="L3414" s="4">
        <v>1.4883</v>
      </c>
      <c r="M3414" s="4">
        <v>1.6234</v>
      </c>
      <c r="N3414" s="4">
        <v>1.5053000000000001</v>
      </c>
      <c r="O3414" s="4">
        <v>1.5136000000000001</v>
      </c>
      <c r="P3414" s="4">
        <v>1.5646</v>
      </c>
      <c r="Q3414" s="4" t="s">
        <v>2398</v>
      </c>
    </row>
    <row r="3415" spans="1:17" x14ac:dyDescent="0.2">
      <c r="A3415" s="5">
        <v>1.6644000000000001</v>
      </c>
      <c r="B3415" s="5">
        <v>1.2481</v>
      </c>
      <c r="C3415" s="5">
        <v>1.6033999999999999</v>
      </c>
      <c r="D3415" s="5">
        <v>1.5569</v>
      </c>
      <c r="E3415" s="6">
        <v>1.3472999999999999</v>
      </c>
      <c r="F3415" s="6">
        <v>1.3305</v>
      </c>
      <c r="G3415" s="6">
        <v>1.4387000000000001</v>
      </c>
      <c r="H3415" s="6">
        <v>1.4950000000000001</v>
      </c>
      <c r="I3415" s="6">
        <v>1.1744000000000001</v>
      </c>
      <c r="J3415" s="6">
        <v>1.5105999999999999</v>
      </c>
      <c r="K3415" s="4">
        <v>1.2821</v>
      </c>
      <c r="L3415" s="4">
        <v>1.1959</v>
      </c>
      <c r="M3415" s="4">
        <v>1.3140000000000001</v>
      </c>
      <c r="N3415" s="4">
        <v>1.5740000000000001</v>
      </c>
      <c r="O3415" s="4">
        <v>1.2374000000000001</v>
      </c>
      <c r="P3415" s="4">
        <v>1.3903000000000001</v>
      </c>
    </row>
    <row r="3416" spans="1:17" x14ac:dyDescent="0.2">
      <c r="A3416" s="5">
        <v>0.81481000000000003</v>
      </c>
      <c r="B3416" s="5">
        <v>0.85518000000000005</v>
      </c>
      <c r="C3416" s="5">
        <v>1.0761000000000001</v>
      </c>
      <c r="D3416" s="5">
        <v>1.2087000000000001</v>
      </c>
      <c r="E3416" s="6">
        <v>1.0121</v>
      </c>
      <c r="F3416" s="6">
        <v>0.67988999999999999</v>
      </c>
      <c r="G3416" s="6">
        <v>1.5772999999999999</v>
      </c>
      <c r="H3416" s="6">
        <v>1.4428000000000001</v>
      </c>
      <c r="I3416" s="6">
        <v>1.3221000000000001</v>
      </c>
      <c r="J3416" s="6">
        <v>1.2252000000000001</v>
      </c>
      <c r="K3416" s="4">
        <v>0.81184000000000001</v>
      </c>
      <c r="L3416" s="4">
        <v>0.94823999999999997</v>
      </c>
      <c r="M3416" s="4">
        <v>1.1675</v>
      </c>
      <c r="N3416" s="4">
        <v>1.2355</v>
      </c>
      <c r="O3416" s="4">
        <v>1.3923000000000001</v>
      </c>
      <c r="P3416" s="4">
        <v>1.2885</v>
      </c>
    </row>
    <row r="3417" spans="1:17" x14ac:dyDescent="0.2">
      <c r="A3417" s="5">
        <v>0.68162</v>
      </c>
      <c r="B3417" s="5">
        <v>0.77061000000000002</v>
      </c>
      <c r="C3417" s="5">
        <v>0.72899999999999998</v>
      </c>
      <c r="D3417" s="5">
        <v>0.76232999999999995</v>
      </c>
      <c r="E3417" s="6">
        <v>0.62951999999999997</v>
      </c>
      <c r="F3417" s="6">
        <v>0.56805000000000005</v>
      </c>
      <c r="G3417" s="6">
        <v>0.80259999999999998</v>
      </c>
      <c r="H3417" s="6">
        <v>0.73280000000000001</v>
      </c>
      <c r="I3417" s="6">
        <v>0.72372000000000003</v>
      </c>
      <c r="J3417" s="6">
        <v>0.73068</v>
      </c>
      <c r="K3417" s="4">
        <v>0.66949000000000003</v>
      </c>
      <c r="L3417" s="4">
        <v>0.69359999999999999</v>
      </c>
      <c r="M3417" s="4">
        <v>0.82745000000000002</v>
      </c>
      <c r="N3417" s="4">
        <v>0.85812999999999995</v>
      </c>
      <c r="O3417" s="4">
        <v>0.76197000000000004</v>
      </c>
      <c r="P3417" s="4">
        <v>0.83714</v>
      </c>
      <c r="Q3417" s="4" t="s">
        <v>2399</v>
      </c>
    </row>
    <row r="3418" spans="1:17" x14ac:dyDescent="0.2">
      <c r="A3418" s="5">
        <v>0.46195000000000003</v>
      </c>
      <c r="B3418" s="5">
        <v>0.49328</v>
      </c>
      <c r="C3418" s="5">
        <v>0.35550999999999999</v>
      </c>
      <c r="D3418" s="5">
        <v>0.34050999999999998</v>
      </c>
      <c r="E3418" s="6">
        <v>0.51690000000000003</v>
      </c>
      <c r="F3418" s="6">
        <v>0.41394999999999998</v>
      </c>
      <c r="G3418" s="6">
        <v>0.34515000000000001</v>
      </c>
      <c r="H3418" s="6">
        <v>0.37164999999999998</v>
      </c>
      <c r="I3418" s="6">
        <v>0.36048999999999998</v>
      </c>
      <c r="J3418" s="6">
        <v>0.31203999999999998</v>
      </c>
      <c r="K3418" s="4">
        <v>0.55815999999999999</v>
      </c>
      <c r="L3418" s="4">
        <v>0.56952999999999998</v>
      </c>
      <c r="M3418" s="4">
        <v>0.44063999999999998</v>
      </c>
      <c r="N3418" s="4">
        <v>0.48625000000000002</v>
      </c>
      <c r="O3418" s="4">
        <v>0.37942999999999999</v>
      </c>
      <c r="P3418" s="4">
        <v>0.41020000000000001</v>
      </c>
    </row>
    <row r="3419" spans="1:17" x14ac:dyDescent="0.2">
      <c r="A3419" s="5">
        <v>2.1899000000000002</v>
      </c>
      <c r="B3419" s="5">
        <v>1.7939000000000001</v>
      </c>
      <c r="C3419" s="5">
        <v>2.2576000000000001</v>
      </c>
      <c r="D3419" s="5">
        <v>2.1878000000000002</v>
      </c>
      <c r="E3419" s="6">
        <v>1.7733000000000001</v>
      </c>
      <c r="F3419" s="6">
        <v>1.4916</v>
      </c>
      <c r="G3419" s="6">
        <v>2.0352000000000001</v>
      </c>
      <c r="H3419" s="6">
        <v>2.0005000000000002</v>
      </c>
      <c r="I3419" s="6">
        <v>1.8049999999999999</v>
      </c>
      <c r="J3419" s="6">
        <v>1.8597999999999999</v>
      </c>
      <c r="K3419" s="4">
        <v>1.7022999999999999</v>
      </c>
      <c r="L3419" s="4">
        <v>1.6656</v>
      </c>
      <c r="M3419" s="4">
        <v>1.9378</v>
      </c>
      <c r="N3419" s="4">
        <v>2.0127000000000002</v>
      </c>
      <c r="O3419" s="4">
        <v>1.8991</v>
      </c>
      <c r="P3419" s="4">
        <v>1.7923</v>
      </c>
      <c r="Q3419" s="4" t="s">
        <v>2400</v>
      </c>
    </row>
    <row r="3420" spans="1:17" x14ac:dyDescent="0.2">
      <c r="A3420" s="5">
        <v>2.0451000000000001</v>
      </c>
      <c r="B3420" s="5">
        <v>1.8439000000000001</v>
      </c>
      <c r="C3420" s="5">
        <v>2.1309</v>
      </c>
      <c r="D3420" s="5">
        <v>2.3466999999999998</v>
      </c>
      <c r="E3420" s="6">
        <v>1.8898999999999999</v>
      </c>
      <c r="F3420" s="6">
        <v>1.5430999999999999</v>
      </c>
      <c r="G3420" s="6">
        <v>1.7986</v>
      </c>
      <c r="H3420" s="6">
        <v>1.5498000000000001</v>
      </c>
      <c r="I3420" s="6">
        <v>2.0133000000000001</v>
      </c>
      <c r="J3420" s="6">
        <v>1.8796999999999999</v>
      </c>
      <c r="K3420" s="4">
        <v>1.5008999999999999</v>
      </c>
      <c r="L3420" s="4">
        <v>1.5306999999999999</v>
      </c>
      <c r="M3420" s="4">
        <v>2.1069</v>
      </c>
      <c r="N3420" s="4">
        <v>1.9998</v>
      </c>
      <c r="O3420" s="4">
        <v>2.1179000000000001</v>
      </c>
      <c r="P3420" s="4">
        <v>2.0121000000000002</v>
      </c>
      <c r="Q3420" s="4" t="s">
        <v>2401</v>
      </c>
    </row>
    <row r="3421" spans="1:17" x14ac:dyDescent="0.2">
      <c r="A3421" s="5" t="s">
        <v>17</v>
      </c>
      <c r="B3421" s="5">
        <v>0.57820000000000005</v>
      </c>
      <c r="C3421" s="5">
        <v>0.36743999999999999</v>
      </c>
      <c r="D3421" s="5">
        <v>0.50775000000000003</v>
      </c>
      <c r="E3421" s="6">
        <v>0.51929999999999998</v>
      </c>
      <c r="F3421" s="6" t="s">
        <v>17</v>
      </c>
      <c r="G3421" s="6">
        <v>0.44913999999999998</v>
      </c>
      <c r="H3421" s="6">
        <v>0.55552000000000001</v>
      </c>
      <c r="I3421" s="6">
        <v>0.36238999999999999</v>
      </c>
      <c r="J3421" s="6" t="s">
        <v>17</v>
      </c>
      <c r="K3421" s="4">
        <v>0.64390000000000003</v>
      </c>
      <c r="L3421" s="4" t="s">
        <v>17</v>
      </c>
      <c r="M3421" s="4">
        <v>0.43591999999999997</v>
      </c>
      <c r="N3421" s="4">
        <v>0.43573000000000001</v>
      </c>
      <c r="O3421" s="4">
        <v>0.38118000000000002</v>
      </c>
      <c r="P3421" s="4">
        <v>0.32757999999999998</v>
      </c>
    </row>
    <row r="3422" spans="1:17" x14ac:dyDescent="0.2">
      <c r="A3422" s="5">
        <v>0.38057999999999997</v>
      </c>
      <c r="B3422" s="5">
        <v>0.40983999999999998</v>
      </c>
      <c r="C3422" s="5">
        <v>0.40111000000000002</v>
      </c>
      <c r="D3422" s="5">
        <v>0.33946999999999999</v>
      </c>
      <c r="E3422" s="6">
        <v>0.56011999999999995</v>
      </c>
      <c r="F3422" s="6">
        <v>0.51534999999999997</v>
      </c>
      <c r="G3422" s="6">
        <v>0.34947</v>
      </c>
      <c r="H3422" s="6">
        <v>0.39479999999999998</v>
      </c>
      <c r="I3422" s="6">
        <v>0.35683999999999999</v>
      </c>
      <c r="J3422" s="6">
        <v>0.43934000000000001</v>
      </c>
      <c r="K3422" s="4">
        <v>0.54317000000000004</v>
      </c>
      <c r="L3422" s="4">
        <v>0.57621999999999995</v>
      </c>
      <c r="M3422" s="4">
        <v>0.43251000000000001</v>
      </c>
      <c r="N3422" s="4">
        <v>0.52973999999999999</v>
      </c>
      <c r="O3422" s="4">
        <v>0.37534000000000001</v>
      </c>
      <c r="P3422" s="4">
        <v>0.34256999999999999</v>
      </c>
      <c r="Q3422" s="4" t="s">
        <v>2402</v>
      </c>
    </row>
    <row r="3423" spans="1:17" x14ac:dyDescent="0.2">
      <c r="A3423" s="5">
        <v>0.71387</v>
      </c>
      <c r="B3423" s="5">
        <v>0.88056999999999996</v>
      </c>
      <c r="C3423" s="5">
        <v>1.1740999999999999</v>
      </c>
      <c r="D3423" s="5">
        <v>1.2341</v>
      </c>
      <c r="E3423" s="6">
        <v>1.3085</v>
      </c>
      <c r="F3423" s="6">
        <v>1.0757000000000001</v>
      </c>
      <c r="G3423" s="6">
        <v>1.1819999999999999</v>
      </c>
      <c r="H3423" s="6">
        <v>1.1646000000000001</v>
      </c>
      <c r="I3423" s="6">
        <v>1.0432999999999999</v>
      </c>
      <c r="J3423" s="6">
        <v>1.2464999999999999</v>
      </c>
      <c r="K3423" s="4">
        <v>1.0645</v>
      </c>
      <c r="L3423" s="4">
        <v>0.93984000000000001</v>
      </c>
      <c r="M3423" s="4">
        <v>1.363</v>
      </c>
      <c r="N3423" s="4">
        <v>1.1147</v>
      </c>
      <c r="O3423" s="4">
        <v>1.0971</v>
      </c>
      <c r="P3423" s="4">
        <v>1.6115999999999999</v>
      </c>
      <c r="Q3423" s="4" t="s">
        <v>2403</v>
      </c>
    </row>
    <row r="3424" spans="1:17" x14ac:dyDescent="0.2">
      <c r="A3424" s="5">
        <v>0.25133</v>
      </c>
      <c r="B3424" s="5">
        <v>0.21482999999999999</v>
      </c>
      <c r="C3424" s="5">
        <v>0.27461000000000002</v>
      </c>
      <c r="D3424" s="5">
        <v>0.34216000000000002</v>
      </c>
      <c r="E3424" s="6">
        <v>0.18207000000000001</v>
      </c>
      <c r="F3424" s="6">
        <v>0.26795000000000002</v>
      </c>
      <c r="G3424" s="6">
        <v>0.27711000000000002</v>
      </c>
      <c r="H3424" s="6">
        <v>0.47777999999999998</v>
      </c>
      <c r="I3424" s="6">
        <v>0.31442999999999999</v>
      </c>
      <c r="J3424" s="6">
        <v>0.27030999999999999</v>
      </c>
      <c r="K3424" s="4">
        <v>0.20302000000000001</v>
      </c>
      <c r="L3424" s="4">
        <v>0.26526</v>
      </c>
      <c r="M3424" s="4">
        <v>0.34392</v>
      </c>
      <c r="N3424" s="4">
        <v>0.35317999999999999</v>
      </c>
      <c r="O3424" s="4">
        <v>0.33058999999999999</v>
      </c>
      <c r="P3424" s="4">
        <v>0.70889000000000002</v>
      </c>
    </row>
    <row r="3425" spans="1:17" x14ac:dyDescent="0.2">
      <c r="A3425" s="5">
        <v>1.3166</v>
      </c>
      <c r="B3425" s="5">
        <v>1.0646</v>
      </c>
      <c r="C3425" s="5">
        <v>1.6794</v>
      </c>
      <c r="D3425" s="5">
        <v>1.7673000000000001</v>
      </c>
      <c r="E3425" s="6">
        <v>1.0943000000000001</v>
      </c>
      <c r="F3425" s="6">
        <v>0.94369999999999998</v>
      </c>
      <c r="G3425" s="6">
        <v>1.3986000000000001</v>
      </c>
      <c r="H3425" s="6">
        <v>1.5011000000000001</v>
      </c>
      <c r="I3425" s="6">
        <v>1.2814000000000001</v>
      </c>
      <c r="J3425" s="6">
        <v>1.4824999999999999</v>
      </c>
      <c r="K3425" s="4">
        <v>0.90669</v>
      </c>
      <c r="L3425" s="4">
        <v>1.0709</v>
      </c>
      <c r="M3425" s="4">
        <v>2.294</v>
      </c>
      <c r="N3425" s="4">
        <v>1.7019</v>
      </c>
      <c r="O3425" s="4">
        <v>1.347</v>
      </c>
      <c r="P3425" s="4" t="s">
        <v>17</v>
      </c>
      <c r="Q3425" s="4" t="s">
        <v>2404</v>
      </c>
    </row>
    <row r="3426" spans="1:17" x14ac:dyDescent="0.2">
      <c r="A3426" s="5">
        <v>0.68467999999999996</v>
      </c>
      <c r="B3426" s="5">
        <v>0.80888000000000004</v>
      </c>
      <c r="C3426" s="5">
        <v>0.44153999999999999</v>
      </c>
      <c r="D3426" s="5">
        <v>0.44112000000000001</v>
      </c>
      <c r="E3426" s="6">
        <v>0.86809999999999998</v>
      </c>
      <c r="F3426" s="6">
        <v>0.74868999999999997</v>
      </c>
      <c r="G3426" s="6">
        <v>0.44524000000000002</v>
      </c>
      <c r="H3426" s="6">
        <v>0.47837000000000002</v>
      </c>
      <c r="I3426" s="6">
        <v>0.54066000000000003</v>
      </c>
      <c r="J3426" s="6">
        <v>0.56866000000000005</v>
      </c>
      <c r="K3426" s="4">
        <v>0.96997999999999995</v>
      </c>
      <c r="L3426" s="4">
        <v>1.0128999999999999</v>
      </c>
      <c r="M3426" s="4">
        <v>0.51073000000000002</v>
      </c>
      <c r="N3426" s="4">
        <v>0.52095999999999998</v>
      </c>
      <c r="O3426" s="4">
        <v>0.56816</v>
      </c>
      <c r="P3426" s="4">
        <v>0.53152999999999995</v>
      </c>
      <c r="Q3426" s="4" t="s">
        <v>2405</v>
      </c>
    </row>
    <row r="3427" spans="1:17" x14ac:dyDescent="0.2">
      <c r="A3427" s="5">
        <v>0.48887000000000003</v>
      </c>
      <c r="B3427" s="5">
        <v>0.56028</v>
      </c>
      <c r="C3427" s="5">
        <v>0.75707999999999998</v>
      </c>
      <c r="D3427" s="5">
        <v>0.84994000000000003</v>
      </c>
      <c r="E3427" s="6">
        <v>0.51305000000000001</v>
      </c>
      <c r="F3427" s="6">
        <v>0.40155999999999997</v>
      </c>
      <c r="G3427" s="6">
        <v>0.77861000000000002</v>
      </c>
      <c r="H3427" s="6">
        <v>0.83838000000000001</v>
      </c>
      <c r="I3427" s="6">
        <v>0.77805000000000002</v>
      </c>
      <c r="J3427" s="6">
        <v>0.79981999999999998</v>
      </c>
      <c r="K3427" s="4">
        <v>0.44830999999999999</v>
      </c>
      <c r="L3427" s="4">
        <v>0.42229</v>
      </c>
      <c r="M3427" s="4">
        <v>0.83564000000000005</v>
      </c>
      <c r="N3427" s="4">
        <v>0.74468999999999996</v>
      </c>
      <c r="O3427" s="4">
        <v>0.81727000000000005</v>
      </c>
      <c r="P3427" s="4">
        <v>1.0187999999999999</v>
      </c>
      <c r="Q3427" s="4" t="s">
        <v>2406</v>
      </c>
    </row>
    <row r="3428" spans="1:17" x14ac:dyDescent="0.2">
      <c r="A3428" s="5">
        <v>1.2789999999999999</v>
      </c>
      <c r="B3428" s="5">
        <v>1.2442</v>
      </c>
      <c r="C3428" s="5">
        <v>0.96913000000000005</v>
      </c>
      <c r="D3428" s="5">
        <v>1.0777000000000001</v>
      </c>
      <c r="E3428" s="6">
        <v>1.3608</v>
      </c>
      <c r="F3428" s="6">
        <v>0.97750000000000004</v>
      </c>
      <c r="G3428" s="6">
        <v>1.1126</v>
      </c>
      <c r="H3428" s="6">
        <v>0.93305000000000005</v>
      </c>
      <c r="I3428" s="6">
        <v>0.87119999999999997</v>
      </c>
      <c r="J3428" s="6">
        <v>0.83857000000000004</v>
      </c>
      <c r="K3428" s="4">
        <v>1.2749999999999999</v>
      </c>
      <c r="L3428" s="4">
        <v>1.3414999999999999</v>
      </c>
      <c r="M3428" s="4">
        <v>0.82935000000000003</v>
      </c>
      <c r="N3428" s="4">
        <v>0.89703999999999995</v>
      </c>
      <c r="O3428" s="4">
        <v>0.91488999999999998</v>
      </c>
      <c r="P3428" s="4">
        <v>0.94967999999999997</v>
      </c>
      <c r="Q3428" s="4" t="s">
        <v>2407</v>
      </c>
    </row>
    <row r="3429" spans="1:17" x14ac:dyDescent="0.2">
      <c r="A3429" s="5">
        <v>11.506</v>
      </c>
      <c r="B3429" s="5">
        <v>9.1957000000000004</v>
      </c>
      <c r="C3429" s="5">
        <v>1.8239000000000001</v>
      </c>
      <c r="D3429" s="5">
        <v>2.0110999999999999</v>
      </c>
      <c r="E3429" s="6">
        <v>11.513</v>
      </c>
      <c r="F3429" s="6">
        <v>8.2630999999999997</v>
      </c>
      <c r="G3429" s="6">
        <v>1.8628</v>
      </c>
      <c r="H3429" s="6">
        <v>1.6565000000000001</v>
      </c>
      <c r="I3429" s="6">
        <v>0.99911000000000005</v>
      </c>
      <c r="J3429" s="6">
        <v>0.94584999999999997</v>
      </c>
      <c r="K3429" s="4">
        <v>11.058</v>
      </c>
      <c r="L3429" s="4">
        <v>11.96</v>
      </c>
      <c r="M3429" s="4">
        <v>1.4532</v>
      </c>
      <c r="N3429" s="4">
        <v>1.5771999999999999</v>
      </c>
      <c r="O3429" s="4">
        <v>1.0486</v>
      </c>
      <c r="P3429" s="4">
        <v>0.99875000000000003</v>
      </c>
      <c r="Q3429" s="4" t="s">
        <v>2408</v>
      </c>
    </row>
    <row r="3430" spans="1:17" x14ac:dyDescent="0.2">
      <c r="A3430" s="5">
        <v>0.29409000000000002</v>
      </c>
      <c r="B3430" s="5">
        <v>0.39839999999999998</v>
      </c>
      <c r="C3430" s="5">
        <v>0.65937999999999997</v>
      </c>
      <c r="D3430" s="5">
        <v>0.66174999999999995</v>
      </c>
      <c r="E3430" s="6">
        <v>0.51844999999999997</v>
      </c>
      <c r="F3430" s="6">
        <v>0.43209999999999998</v>
      </c>
      <c r="G3430" s="6">
        <v>0.52373000000000003</v>
      </c>
      <c r="H3430" s="6">
        <v>0.69742999999999999</v>
      </c>
      <c r="I3430" s="6">
        <v>0.60140000000000005</v>
      </c>
      <c r="J3430" s="6">
        <v>0.69757000000000002</v>
      </c>
      <c r="K3430" s="4">
        <v>0.48075000000000001</v>
      </c>
      <c r="L3430" s="4">
        <v>0.40983999999999998</v>
      </c>
      <c r="M3430" s="4">
        <v>0.64615999999999996</v>
      </c>
      <c r="N3430" s="4">
        <v>0.60021000000000002</v>
      </c>
      <c r="O3430" s="4">
        <v>0.63114000000000003</v>
      </c>
      <c r="P3430" s="4">
        <v>0.57318999999999998</v>
      </c>
    </row>
    <row r="3431" spans="1:17" x14ac:dyDescent="0.2">
      <c r="A3431" s="5">
        <v>2.5674999999999999</v>
      </c>
      <c r="B3431" s="5">
        <v>2.0142000000000002</v>
      </c>
      <c r="C3431" s="5">
        <v>2.1564999999999999</v>
      </c>
      <c r="D3431" s="5">
        <v>2.2143999999999999</v>
      </c>
      <c r="E3431" s="6">
        <v>1.6993</v>
      </c>
      <c r="F3431" s="6">
        <v>1.91</v>
      </c>
      <c r="G3431" s="6">
        <v>2.3178999999999998</v>
      </c>
      <c r="H3431" s="6">
        <v>1.8436999999999999</v>
      </c>
      <c r="I3431" s="6">
        <v>1.7523</v>
      </c>
      <c r="J3431" s="6">
        <v>1.9629000000000001</v>
      </c>
      <c r="K3431" s="4">
        <v>1.8505</v>
      </c>
      <c r="L3431" s="4">
        <v>1.5984</v>
      </c>
      <c r="M3431" s="4">
        <v>2.0024000000000002</v>
      </c>
      <c r="N3431" s="4">
        <v>2.0352000000000001</v>
      </c>
      <c r="O3431" s="4">
        <v>1.8385</v>
      </c>
      <c r="P3431" s="4">
        <v>1.9276</v>
      </c>
      <c r="Q3431" s="4" t="s">
        <v>2409</v>
      </c>
    </row>
    <row r="3432" spans="1:17" x14ac:dyDescent="0.2">
      <c r="A3432" s="5">
        <v>0.12937000000000001</v>
      </c>
      <c r="B3432" s="5">
        <v>0.13664000000000001</v>
      </c>
      <c r="C3432" s="5">
        <v>0.41054000000000002</v>
      </c>
      <c r="D3432" s="5">
        <v>0.46626000000000001</v>
      </c>
      <c r="E3432" s="6">
        <v>0.17693</v>
      </c>
      <c r="F3432" s="6">
        <v>0.14674999999999999</v>
      </c>
      <c r="G3432" s="6">
        <v>0.42614000000000002</v>
      </c>
      <c r="H3432" s="6">
        <v>0.41876999999999998</v>
      </c>
      <c r="I3432" s="6">
        <v>0.42281999999999997</v>
      </c>
      <c r="J3432" s="6">
        <v>0.47016999999999998</v>
      </c>
      <c r="K3432" s="4">
        <v>0.13048999999999999</v>
      </c>
      <c r="L3432" s="4">
        <v>0.14455999999999999</v>
      </c>
      <c r="M3432" s="4">
        <v>0.45089000000000001</v>
      </c>
      <c r="N3432" s="4">
        <v>0.39240000000000003</v>
      </c>
      <c r="O3432" s="4">
        <v>0.44357000000000002</v>
      </c>
      <c r="P3432" s="4">
        <v>0.41904000000000002</v>
      </c>
      <c r="Q3432" s="4" t="s">
        <v>2410</v>
      </c>
    </row>
    <row r="3433" spans="1:17" x14ac:dyDescent="0.2">
      <c r="A3433" s="5">
        <v>1.5775999999999999</v>
      </c>
      <c r="B3433" s="5">
        <v>1.222</v>
      </c>
      <c r="C3433" s="5">
        <v>2.0853999999999999</v>
      </c>
      <c r="D3433" s="5">
        <v>2.1371000000000002</v>
      </c>
      <c r="E3433" s="6">
        <v>1.3342000000000001</v>
      </c>
      <c r="F3433" s="6">
        <v>1.2919</v>
      </c>
      <c r="G3433" s="6">
        <v>1.9864999999999999</v>
      </c>
      <c r="H3433" s="6">
        <v>1.929</v>
      </c>
      <c r="I3433" s="6">
        <v>2.1063999999999998</v>
      </c>
      <c r="J3433" s="6">
        <v>2.0619000000000001</v>
      </c>
      <c r="K3433" s="4">
        <v>1.2154</v>
      </c>
      <c r="L3433" s="4">
        <v>1.3289</v>
      </c>
      <c r="M3433" s="4">
        <v>2.0629</v>
      </c>
      <c r="N3433" s="4">
        <v>2.1440999999999999</v>
      </c>
      <c r="O3433" s="4">
        <v>2.2096</v>
      </c>
      <c r="P3433" s="4">
        <v>2.35</v>
      </c>
      <c r="Q3433" s="4" t="s">
        <v>2411</v>
      </c>
    </row>
    <row r="3434" spans="1:17" x14ac:dyDescent="0.2">
      <c r="A3434" s="5">
        <v>0.88953000000000004</v>
      </c>
      <c r="B3434" s="5">
        <v>0.89471000000000001</v>
      </c>
      <c r="C3434" s="5">
        <v>0.96279999999999999</v>
      </c>
      <c r="D3434" s="5">
        <v>0.99965999999999999</v>
      </c>
      <c r="E3434" s="6">
        <v>0.98126999999999998</v>
      </c>
      <c r="F3434" s="6">
        <v>0.78032999999999997</v>
      </c>
      <c r="G3434" s="6">
        <v>0.91788000000000003</v>
      </c>
      <c r="H3434" s="6">
        <v>0.92310999999999999</v>
      </c>
      <c r="I3434" s="6">
        <v>0.93589999999999995</v>
      </c>
      <c r="J3434" s="6">
        <v>0.83821999999999997</v>
      </c>
      <c r="K3434" s="4">
        <v>0.93532000000000004</v>
      </c>
      <c r="L3434" s="4">
        <v>0.82247000000000003</v>
      </c>
      <c r="M3434" s="4">
        <v>1.02</v>
      </c>
      <c r="N3434" s="4">
        <v>1.0345</v>
      </c>
      <c r="O3434" s="4">
        <v>0.98148000000000002</v>
      </c>
      <c r="P3434" s="4">
        <v>0.94445999999999997</v>
      </c>
      <c r="Q3434" s="4" t="s">
        <v>450</v>
      </c>
    </row>
    <row r="3435" spans="1:17" x14ac:dyDescent="0.2">
      <c r="A3435" s="5">
        <v>2.8978999999999999</v>
      </c>
      <c r="B3435" s="5">
        <v>2.9998999999999998</v>
      </c>
      <c r="C3435" s="5">
        <v>1.9100999999999999</v>
      </c>
      <c r="D3435" s="5">
        <v>1.7908999999999999</v>
      </c>
      <c r="E3435" s="6">
        <v>2.9767000000000001</v>
      </c>
      <c r="F3435" s="6">
        <v>2.1196000000000002</v>
      </c>
      <c r="G3435" s="6">
        <v>1.8107</v>
      </c>
      <c r="H3435" s="6">
        <v>1.9229000000000001</v>
      </c>
      <c r="I3435" s="6">
        <v>2.1394000000000002</v>
      </c>
      <c r="J3435" s="6">
        <v>2.1368</v>
      </c>
      <c r="K3435" s="4">
        <v>2.7795999999999998</v>
      </c>
      <c r="L3435" s="4">
        <v>3.0284</v>
      </c>
      <c r="M3435" s="4">
        <v>2.4211999999999998</v>
      </c>
      <c r="N3435" s="4">
        <v>2.2909000000000002</v>
      </c>
      <c r="O3435" s="4">
        <v>2.2425999999999999</v>
      </c>
      <c r="P3435" s="4">
        <v>1.9615</v>
      </c>
    </row>
    <row r="3436" spans="1:17" x14ac:dyDescent="0.2">
      <c r="A3436" s="5">
        <v>2.3378000000000001</v>
      </c>
      <c r="B3436" s="5">
        <v>1.8742000000000001</v>
      </c>
      <c r="C3436" s="5">
        <v>1.6896</v>
      </c>
      <c r="D3436" s="5">
        <v>1.7855000000000001</v>
      </c>
      <c r="E3436" s="6">
        <v>2.2726999999999999</v>
      </c>
      <c r="F3436" s="6">
        <v>2.0089999999999999</v>
      </c>
      <c r="G3436" s="6">
        <v>1.6453</v>
      </c>
      <c r="H3436" s="6">
        <v>1.5708</v>
      </c>
      <c r="I3436" s="6">
        <v>1.3784000000000001</v>
      </c>
      <c r="J3436" s="6">
        <v>1.2961</v>
      </c>
      <c r="K3436" s="4">
        <v>1.9433</v>
      </c>
      <c r="L3436" s="4">
        <v>1.8979999999999999</v>
      </c>
      <c r="M3436" s="4">
        <v>1.4825999999999999</v>
      </c>
      <c r="N3436" s="4">
        <v>1.4697</v>
      </c>
      <c r="O3436" s="4">
        <v>1.4447000000000001</v>
      </c>
      <c r="P3436" s="4">
        <v>1.5034000000000001</v>
      </c>
    </row>
    <row r="3437" spans="1:17" x14ac:dyDescent="0.2">
      <c r="A3437" s="5">
        <v>0.93723000000000001</v>
      </c>
      <c r="B3437" s="5">
        <v>1.0723</v>
      </c>
      <c r="C3437" s="5">
        <v>1.3219000000000001</v>
      </c>
      <c r="D3437" s="5">
        <v>1.1243000000000001</v>
      </c>
      <c r="E3437" s="6">
        <v>1.2077</v>
      </c>
      <c r="F3437" s="6">
        <v>1.4859</v>
      </c>
      <c r="G3437" s="6">
        <v>1.1259999999999999</v>
      </c>
      <c r="H3437" s="6">
        <v>1.335</v>
      </c>
      <c r="I3437" s="6">
        <v>1.0193000000000001</v>
      </c>
      <c r="J3437" s="6">
        <v>0.98543999999999998</v>
      </c>
      <c r="K3437" s="4">
        <v>1.1805000000000001</v>
      </c>
      <c r="L3437" s="4">
        <v>1.2145999999999999</v>
      </c>
      <c r="M3437" s="4">
        <v>1.2978000000000001</v>
      </c>
      <c r="N3437" s="4">
        <v>1.4511000000000001</v>
      </c>
      <c r="O3437" s="4">
        <v>1.0681</v>
      </c>
      <c r="P3437" s="4">
        <v>1.0386</v>
      </c>
      <c r="Q3437" s="4" t="s">
        <v>2412</v>
      </c>
    </row>
    <row r="3438" spans="1:17" x14ac:dyDescent="0.2">
      <c r="A3438" s="5">
        <v>1.9432</v>
      </c>
      <c r="B3438" s="5">
        <v>1.5676000000000001</v>
      </c>
      <c r="C3438" s="5">
        <v>1.669</v>
      </c>
      <c r="D3438" s="5">
        <v>1.7342</v>
      </c>
      <c r="E3438" s="6">
        <v>1.7412000000000001</v>
      </c>
      <c r="F3438" s="6">
        <v>1.3312999999999999</v>
      </c>
      <c r="G3438" s="6">
        <v>1.5976999999999999</v>
      </c>
      <c r="H3438" s="6">
        <v>1.5706</v>
      </c>
      <c r="I3438" s="6">
        <v>1.0418000000000001</v>
      </c>
      <c r="J3438" s="6">
        <v>0.99439999999999995</v>
      </c>
      <c r="K3438" s="4">
        <v>1.6415999999999999</v>
      </c>
      <c r="L3438" s="4">
        <v>1.6949000000000001</v>
      </c>
      <c r="M3438" s="4">
        <v>1.4807999999999999</v>
      </c>
      <c r="N3438" s="4">
        <v>1.5788</v>
      </c>
      <c r="O3438" s="4">
        <v>1.0911999999999999</v>
      </c>
      <c r="P3438" s="4">
        <v>1.1918</v>
      </c>
      <c r="Q3438" s="4" t="s">
        <v>2413</v>
      </c>
    </row>
    <row r="3439" spans="1:17" x14ac:dyDescent="0.2">
      <c r="A3439" s="5">
        <v>1.9420999999999999</v>
      </c>
      <c r="B3439" s="5">
        <v>1.8774</v>
      </c>
      <c r="C3439" s="5">
        <v>1.1976</v>
      </c>
      <c r="D3439" s="5">
        <v>1.3309</v>
      </c>
      <c r="E3439" s="6">
        <v>1.9633</v>
      </c>
      <c r="F3439" s="6">
        <v>1.4787999999999999</v>
      </c>
      <c r="G3439" s="6">
        <v>1.2561</v>
      </c>
      <c r="H3439" s="6">
        <v>1.1805000000000001</v>
      </c>
      <c r="I3439" s="6">
        <v>1.3681000000000001</v>
      </c>
      <c r="J3439" s="6">
        <v>1.3304</v>
      </c>
      <c r="K3439" s="4">
        <v>1.9225000000000001</v>
      </c>
      <c r="L3439" s="4">
        <v>1.7474000000000001</v>
      </c>
      <c r="M3439" s="4">
        <v>1.6134999999999999</v>
      </c>
      <c r="N3439" s="4">
        <v>1.8453999999999999</v>
      </c>
      <c r="O3439" s="4">
        <v>1.4329000000000001</v>
      </c>
      <c r="P3439" s="4">
        <v>1.4534</v>
      </c>
      <c r="Q3439" s="4" t="s">
        <v>2414</v>
      </c>
    </row>
    <row r="3440" spans="1:17" x14ac:dyDescent="0.2">
      <c r="A3440" s="5">
        <v>1.6347</v>
      </c>
      <c r="B3440" s="5">
        <v>1.4521999999999999</v>
      </c>
      <c r="C3440" s="5">
        <v>2.3809</v>
      </c>
      <c r="D3440" s="5">
        <v>2.4605000000000001</v>
      </c>
      <c r="E3440" s="6">
        <v>1.8725000000000001</v>
      </c>
      <c r="F3440" s="6">
        <v>1.4287000000000001</v>
      </c>
      <c r="G3440" s="6">
        <v>2.5255000000000001</v>
      </c>
      <c r="H3440" s="6">
        <v>2.6059999999999999</v>
      </c>
      <c r="I3440" s="6">
        <v>2.9729999999999999</v>
      </c>
      <c r="J3440" s="6">
        <v>2.4617</v>
      </c>
      <c r="K3440" s="4">
        <v>1.3897999999999999</v>
      </c>
      <c r="L3440" s="4">
        <v>1.569</v>
      </c>
      <c r="M3440" s="4">
        <v>2.7639</v>
      </c>
      <c r="N3440" s="4">
        <v>2.7696999999999998</v>
      </c>
      <c r="O3440" s="4">
        <v>3.1137999999999999</v>
      </c>
      <c r="P3440" s="4">
        <v>2.5118999999999998</v>
      </c>
      <c r="Q3440" s="4" t="s">
        <v>2415</v>
      </c>
    </row>
    <row r="3441" spans="1:17" x14ac:dyDescent="0.2">
      <c r="A3441" s="5">
        <v>0.45205000000000001</v>
      </c>
      <c r="B3441" s="5">
        <v>0.45527000000000001</v>
      </c>
      <c r="C3441" s="5">
        <v>0.23715</v>
      </c>
      <c r="D3441" s="5">
        <v>0.21214</v>
      </c>
      <c r="E3441" s="6">
        <v>0.54313</v>
      </c>
      <c r="F3441" s="6">
        <v>0.46325</v>
      </c>
      <c r="G3441" s="6">
        <v>0.20880000000000001</v>
      </c>
      <c r="H3441" s="6">
        <v>0.20311000000000001</v>
      </c>
      <c r="I3441" s="6">
        <v>0.16592999999999999</v>
      </c>
      <c r="J3441" s="6">
        <v>0.16003000000000001</v>
      </c>
      <c r="K3441" s="4">
        <v>0.48781000000000002</v>
      </c>
      <c r="L3441" s="4">
        <v>0.50758999999999999</v>
      </c>
      <c r="M3441" s="4">
        <v>0.20893</v>
      </c>
      <c r="N3441" s="4">
        <v>0.20837</v>
      </c>
      <c r="O3441" s="4">
        <v>0.17373</v>
      </c>
      <c r="P3441" s="4">
        <v>0.17076</v>
      </c>
    </row>
    <row r="3442" spans="1:17" x14ac:dyDescent="0.2">
      <c r="A3442" s="5">
        <v>3.0142000000000002</v>
      </c>
      <c r="B3442" s="5">
        <v>2.2157</v>
      </c>
      <c r="C3442" s="5">
        <v>2.2561</v>
      </c>
      <c r="D3442" s="5">
        <v>2.3485</v>
      </c>
      <c r="E3442" s="6">
        <v>2.883</v>
      </c>
      <c r="F3442" s="6">
        <v>2.1078999999999999</v>
      </c>
      <c r="G3442" s="6">
        <v>2.1236999999999999</v>
      </c>
      <c r="H3442" s="6">
        <v>2.2324999999999999</v>
      </c>
      <c r="I3442" s="6">
        <v>2.0973999999999999</v>
      </c>
      <c r="J3442" s="6">
        <v>2.2145999999999999</v>
      </c>
      <c r="K3442" s="4">
        <v>2.4367999999999999</v>
      </c>
      <c r="L3442" s="4">
        <v>2.4460000000000002</v>
      </c>
      <c r="M3442" s="4">
        <v>2.4085999999999999</v>
      </c>
      <c r="N3442" s="4">
        <v>2.3233999999999999</v>
      </c>
      <c r="O3442" s="4">
        <v>2.1958000000000002</v>
      </c>
      <c r="P3442" s="4">
        <v>2.4053</v>
      </c>
      <c r="Q3442" s="4" t="s">
        <v>2416</v>
      </c>
    </row>
    <row r="3443" spans="1:17" x14ac:dyDescent="0.2">
      <c r="A3443" s="5">
        <v>0.43902000000000002</v>
      </c>
      <c r="B3443" s="5" t="s">
        <v>17</v>
      </c>
      <c r="C3443" s="5">
        <v>0.44084000000000001</v>
      </c>
      <c r="D3443" s="5">
        <v>0.42602000000000001</v>
      </c>
      <c r="E3443" s="6">
        <v>0.56079999999999997</v>
      </c>
      <c r="F3443" s="6">
        <v>0.80630000000000002</v>
      </c>
      <c r="G3443" s="6">
        <v>0.31326999999999999</v>
      </c>
      <c r="H3443" s="6">
        <v>0.36480000000000001</v>
      </c>
      <c r="I3443" s="6">
        <v>0.27700000000000002</v>
      </c>
      <c r="J3443" s="6">
        <v>0.28217999999999999</v>
      </c>
      <c r="K3443" s="4">
        <v>0.50675000000000003</v>
      </c>
      <c r="L3443" s="4">
        <v>0.45499000000000001</v>
      </c>
      <c r="M3443" s="4">
        <v>0.29336000000000001</v>
      </c>
      <c r="N3443" s="4">
        <v>0.40486</v>
      </c>
      <c r="O3443" s="4">
        <v>0.28981000000000001</v>
      </c>
      <c r="P3443" s="4">
        <v>0.33365</v>
      </c>
      <c r="Q3443" s="4" t="s">
        <v>2417</v>
      </c>
    </row>
    <row r="3444" spans="1:17" x14ac:dyDescent="0.2">
      <c r="A3444" s="5">
        <v>1.02</v>
      </c>
      <c r="B3444" s="5">
        <v>0.99141999999999997</v>
      </c>
      <c r="C3444" s="5">
        <v>0.75543000000000005</v>
      </c>
      <c r="D3444" s="5">
        <v>0.75207999999999997</v>
      </c>
      <c r="E3444" s="6">
        <v>1.1865000000000001</v>
      </c>
      <c r="F3444" s="6">
        <v>1.0108999999999999</v>
      </c>
      <c r="G3444" s="6">
        <v>0.80949000000000004</v>
      </c>
      <c r="H3444" s="6">
        <v>0.74197000000000002</v>
      </c>
      <c r="I3444" s="6">
        <v>0.51253000000000004</v>
      </c>
      <c r="J3444" s="6">
        <v>0.47900999999999999</v>
      </c>
      <c r="K3444" s="4">
        <v>1.1124000000000001</v>
      </c>
      <c r="L3444" s="4">
        <v>1.0854999999999999</v>
      </c>
      <c r="M3444" s="4">
        <v>0.68239000000000005</v>
      </c>
      <c r="N3444" s="4">
        <v>0.65817999999999999</v>
      </c>
      <c r="O3444" s="4">
        <v>0.53612000000000004</v>
      </c>
      <c r="P3444" s="4">
        <v>0.53461999999999998</v>
      </c>
      <c r="Q3444" s="4" t="s">
        <v>2418</v>
      </c>
    </row>
    <row r="3445" spans="1:17" x14ac:dyDescent="0.2">
      <c r="A3445" s="5">
        <v>1.1338999999999999</v>
      </c>
      <c r="B3445" s="5">
        <v>0.95376000000000005</v>
      </c>
      <c r="C3445" s="5">
        <v>1.4060999999999999</v>
      </c>
      <c r="D3445" s="5">
        <v>1.4398</v>
      </c>
      <c r="E3445" s="6">
        <v>1.0001</v>
      </c>
      <c r="F3445" s="6">
        <v>0.88837999999999995</v>
      </c>
      <c r="G3445" s="6">
        <v>1.4128000000000001</v>
      </c>
      <c r="H3445" s="6">
        <v>1.3804000000000001</v>
      </c>
      <c r="I3445" s="6">
        <v>1.3564000000000001</v>
      </c>
      <c r="J3445" s="6">
        <v>1.2412000000000001</v>
      </c>
      <c r="K3445" s="4">
        <v>0.82635000000000003</v>
      </c>
      <c r="L3445" s="4">
        <v>0.89563999999999999</v>
      </c>
      <c r="M3445" s="4">
        <v>1.4094</v>
      </c>
      <c r="N3445" s="4">
        <v>1.4905999999999999</v>
      </c>
      <c r="O3445" s="4">
        <v>1.4184000000000001</v>
      </c>
      <c r="P3445" s="4">
        <v>1.3732</v>
      </c>
      <c r="Q3445" s="4" t="s">
        <v>1872</v>
      </c>
    </row>
    <row r="3446" spans="1:17" x14ac:dyDescent="0.2">
      <c r="A3446" s="5">
        <v>1.2818000000000001</v>
      </c>
      <c r="B3446" s="5">
        <v>1.0091000000000001</v>
      </c>
      <c r="C3446" s="5">
        <v>2.0872999999999999</v>
      </c>
      <c r="D3446" s="5">
        <v>2.3761999999999999</v>
      </c>
      <c r="E3446" s="6">
        <v>1.3804000000000001</v>
      </c>
      <c r="F3446" s="6">
        <v>0.62697999999999998</v>
      </c>
      <c r="G3446" s="6">
        <v>2.0364</v>
      </c>
      <c r="H3446" s="6">
        <v>1.7818000000000001</v>
      </c>
      <c r="I3446" s="6">
        <v>2.052</v>
      </c>
      <c r="J3446" s="6">
        <v>2.1919</v>
      </c>
      <c r="K3446" s="4">
        <v>1.0795999999999999</v>
      </c>
      <c r="L3446" s="4">
        <v>0.90788000000000002</v>
      </c>
      <c r="M3446" s="4">
        <v>1.7052</v>
      </c>
      <c r="N3446" s="4">
        <v>1.6701999999999999</v>
      </c>
      <c r="O3446" s="4">
        <v>2.1448</v>
      </c>
      <c r="P3446" s="4">
        <v>1.9369000000000001</v>
      </c>
      <c r="Q3446" s="4" t="s">
        <v>2419</v>
      </c>
    </row>
    <row r="3447" spans="1:17" x14ac:dyDescent="0.2">
      <c r="A3447" s="5">
        <v>5.0378999999999996</v>
      </c>
      <c r="B3447" s="5">
        <v>4.6497000000000002</v>
      </c>
      <c r="C3447" s="5">
        <v>1.5926</v>
      </c>
      <c r="D3447" s="5">
        <v>2.2147999999999999</v>
      </c>
      <c r="E3447" s="6">
        <v>3.7008000000000001</v>
      </c>
      <c r="F3447" s="6" t="s">
        <v>17</v>
      </c>
      <c r="G3447" s="6">
        <v>1.4427000000000001</v>
      </c>
      <c r="H3447" s="6">
        <v>1.5899000000000001</v>
      </c>
      <c r="I3447" s="6">
        <v>1.6321000000000001</v>
      </c>
      <c r="J3447" s="6">
        <v>2.2812000000000001</v>
      </c>
      <c r="K3447" s="4">
        <v>5.5567000000000002</v>
      </c>
      <c r="L3447" s="4">
        <v>4.2557</v>
      </c>
      <c r="M3447" s="4">
        <v>1.4711000000000001</v>
      </c>
      <c r="N3447" s="4">
        <v>1.3775999999999999</v>
      </c>
      <c r="O3447" s="4">
        <v>1.7058</v>
      </c>
      <c r="P3447" s="4">
        <v>1.5268999999999999</v>
      </c>
      <c r="Q3447" s="4" t="s">
        <v>2420</v>
      </c>
    </row>
    <row r="3448" spans="1:17" x14ac:dyDescent="0.2">
      <c r="A3448" s="5">
        <v>0.48298000000000002</v>
      </c>
      <c r="B3448" s="5">
        <v>0.77305999999999997</v>
      </c>
      <c r="C3448" s="5">
        <v>0.76110999999999995</v>
      </c>
      <c r="D3448" s="5">
        <v>0.87641000000000002</v>
      </c>
      <c r="E3448" s="6">
        <v>0.62124000000000001</v>
      </c>
      <c r="F3448" s="6">
        <v>0.65098</v>
      </c>
      <c r="G3448" s="6">
        <v>3.4845999999999999</v>
      </c>
      <c r="H3448" s="6">
        <v>0.81718999999999997</v>
      </c>
      <c r="I3448" s="6">
        <v>0.81255999999999995</v>
      </c>
      <c r="J3448" s="6">
        <v>0.90578000000000003</v>
      </c>
      <c r="K3448" s="4">
        <v>0.53178999999999998</v>
      </c>
      <c r="L3448" s="4">
        <v>0.51666000000000001</v>
      </c>
      <c r="M3448" s="4">
        <v>0.74306000000000005</v>
      </c>
      <c r="N3448" s="4">
        <v>0.76234999999999997</v>
      </c>
      <c r="O3448" s="4">
        <v>0.84906000000000004</v>
      </c>
      <c r="P3448" s="4">
        <v>0.74972000000000005</v>
      </c>
    </row>
    <row r="3449" spans="1:17" x14ac:dyDescent="0.2">
      <c r="A3449" s="5">
        <v>1.0155000000000001</v>
      </c>
      <c r="B3449" s="5">
        <v>0.92944000000000004</v>
      </c>
      <c r="C3449" s="5">
        <v>0.54335</v>
      </c>
      <c r="D3449" s="5">
        <v>0.46556999999999998</v>
      </c>
      <c r="E3449" s="6">
        <v>0.91229000000000005</v>
      </c>
      <c r="F3449" s="6">
        <v>0.95740000000000003</v>
      </c>
      <c r="G3449" s="6">
        <v>0.39848</v>
      </c>
      <c r="H3449" s="6">
        <v>0.43025999999999998</v>
      </c>
      <c r="I3449" s="6">
        <v>0.35532000000000002</v>
      </c>
      <c r="J3449" s="6">
        <v>0.42904999999999999</v>
      </c>
      <c r="K3449" s="4">
        <v>0.96443999999999996</v>
      </c>
      <c r="L3449" s="4">
        <v>1.1996</v>
      </c>
      <c r="M3449" s="4">
        <v>0.42010999999999998</v>
      </c>
      <c r="N3449" s="4">
        <v>0.44091999999999998</v>
      </c>
      <c r="O3449" s="4">
        <v>0.37121999999999999</v>
      </c>
      <c r="P3449" s="4">
        <v>0.44163000000000002</v>
      </c>
      <c r="Q3449" s="4" t="s">
        <v>2421</v>
      </c>
    </row>
    <row r="3450" spans="1:17" x14ac:dyDescent="0.2">
      <c r="A3450" s="5">
        <v>0.13918</v>
      </c>
      <c r="B3450" s="5">
        <v>0.21210999999999999</v>
      </c>
      <c r="C3450" s="5">
        <v>0.21865999999999999</v>
      </c>
      <c r="D3450" s="5">
        <v>0.21572</v>
      </c>
      <c r="E3450" s="6">
        <v>0.26077</v>
      </c>
      <c r="F3450" s="6">
        <v>0.12778999999999999</v>
      </c>
      <c r="G3450" s="6">
        <v>0.23443</v>
      </c>
      <c r="H3450" s="6">
        <v>0.33039000000000002</v>
      </c>
      <c r="I3450" s="6">
        <v>0.19830999999999999</v>
      </c>
      <c r="J3450" s="6">
        <v>0.15015000000000001</v>
      </c>
      <c r="K3450" s="4">
        <v>0.27761000000000002</v>
      </c>
      <c r="L3450" s="4">
        <v>0.21729999999999999</v>
      </c>
      <c r="M3450" s="4">
        <v>0.26739000000000002</v>
      </c>
      <c r="N3450" s="4">
        <v>0.25262000000000001</v>
      </c>
      <c r="O3450" s="4">
        <v>0.20713000000000001</v>
      </c>
      <c r="P3450" s="4">
        <v>0.24915999999999999</v>
      </c>
      <c r="Q3450" s="4" t="s">
        <v>2422</v>
      </c>
    </row>
    <row r="3451" spans="1:17" x14ac:dyDescent="0.2">
      <c r="A3451" s="5">
        <v>1.8648</v>
      </c>
      <c r="B3451" s="5">
        <v>1.8351999999999999</v>
      </c>
      <c r="C3451" s="5">
        <v>1.0515000000000001</v>
      </c>
      <c r="D3451" s="5">
        <v>1.0532999999999999</v>
      </c>
      <c r="E3451" s="6">
        <v>2.3384</v>
      </c>
      <c r="F3451" s="6">
        <v>1.9277</v>
      </c>
      <c r="G3451" s="6">
        <v>0.96586000000000005</v>
      </c>
      <c r="H3451" s="6">
        <v>1.0523</v>
      </c>
      <c r="I3451" s="6">
        <v>0.75080999999999998</v>
      </c>
      <c r="J3451" s="6">
        <v>0.80342999999999998</v>
      </c>
      <c r="K3451" s="4">
        <v>2.1385000000000001</v>
      </c>
      <c r="L3451" s="4">
        <v>1.9690000000000001</v>
      </c>
      <c r="M3451" s="4">
        <v>0.95265</v>
      </c>
      <c r="N3451" s="4">
        <v>0.94571000000000005</v>
      </c>
      <c r="O3451" s="4">
        <v>0.78403999999999996</v>
      </c>
      <c r="P3451" s="4">
        <v>0.86533000000000004</v>
      </c>
      <c r="Q3451" s="4" t="s">
        <v>2423</v>
      </c>
    </row>
    <row r="3452" spans="1:17" x14ac:dyDescent="0.2">
      <c r="A3452" s="5">
        <v>0.26745000000000002</v>
      </c>
      <c r="B3452" s="5">
        <v>0.35132000000000002</v>
      </c>
      <c r="C3452" s="5">
        <v>0.37015999999999999</v>
      </c>
      <c r="D3452" s="5">
        <v>0.30517</v>
      </c>
      <c r="E3452" s="6">
        <v>0.25219000000000003</v>
      </c>
      <c r="F3452" s="6">
        <v>0.34333999999999998</v>
      </c>
      <c r="G3452" s="6">
        <v>0.45339000000000002</v>
      </c>
      <c r="H3452" s="6">
        <v>0.44825999999999999</v>
      </c>
      <c r="I3452" s="6">
        <v>0.30081000000000002</v>
      </c>
      <c r="J3452" s="6">
        <v>0.35946</v>
      </c>
      <c r="K3452" s="4">
        <v>0.26057999999999998</v>
      </c>
      <c r="L3452" s="4">
        <v>0.20716999999999999</v>
      </c>
      <c r="M3452" s="4">
        <v>0.43651000000000001</v>
      </c>
      <c r="N3452" s="4">
        <v>0.34222000000000002</v>
      </c>
      <c r="O3452" s="4">
        <v>0.31402999999999998</v>
      </c>
      <c r="P3452" s="4">
        <v>0.35177999999999998</v>
      </c>
      <c r="Q3452" s="4" t="s">
        <v>2424</v>
      </c>
    </row>
    <row r="3453" spans="1:17" x14ac:dyDescent="0.2">
      <c r="A3453" s="5">
        <v>0.93830999999999998</v>
      </c>
      <c r="B3453" s="5">
        <v>0.95743</v>
      </c>
      <c r="C3453" s="5">
        <v>0.55415000000000003</v>
      </c>
      <c r="D3453" s="5">
        <v>0.57272999999999996</v>
      </c>
      <c r="E3453" s="6">
        <v>0.95528999999999997</v>
      </c>
      <c r="F3453" s="6">
        <v>0.77786999999999995</v>
      </c>
      <c r="G3453" s="6">
        <v>0.50921000000000005</v>
      </c>
      <c r="H3453" s="6">
        <v>0.50926000000000005</v>
      </c>
      <c r="I3453" s="6">
        <v>0.46250000000000002</v>
      </c>
      <c r="J3453" s="6">
        <v>0.42131999999999997</v>
      </c>
      <c r="K3453" s="4">
        <v>1.0164</v>
      </c>
      <c r="L3453" s="4">
        <v>0.99470000000000003</v>
      </c>
      <c r="M3453" s="4">
        <v>0.51356999999999997</v>
      </c>
      <c r="N3453" s="4">
        <v>0.53435999999999995</v>
      </c>
      <c r="O3453" s="4">
        <v>0.48232000000000003</v>
      </c>
      <c r="P3453" s="4">
        <v>0.53064999999999996</v>
      </c>
      <c r="Q3453" s="4" t="s">
        <v>2425</v>
      </c>
    </row>
    <row r="3454" spans="1:17" x14ac:dyDescent="0.2">
      <c r="A3454" s="5">
        <v>1.1378999999999999</v>
      </c>
      <c r="B3454" s="5">
        <v>0.96184000000000003</v>
      </c>
      <c r="C3454" s="5">
        <v>1.7863</v>
      </c>
      <c r="D3454" s="5">
        <v>1.5213000000000001</v>
      </c>
      <c r="E3454" s="6">
        <v>1.4603999999999999</v>
      </c>
      <c r="F3454" s="6">
        <v>0.95237000000000005</v>
      </c>
      <c r="G3454" s="6">
        <v>1.4046000000000001</v>
      </c>
      <c r="H3454" s="6">
        <v>1.3695999999999999</v>
      </c>
      <c r="I3454" s="6">
        <v>1.5114000000000001</v>
      </c>
      <c r="J3454" s="6">
        <v>1.6364000000000001</v>
      </c>
      <c r="K3454" s="4">
        <v>1.1891</v>
      </c>
      <c r="L3454" s="4">
        <v>1.1362000000000001</v>
      </c>
      <c r="M3454" s="4">
        <v>1.8338000000000001</v>
      </c>
      <c r="N3454" s="4">
        <v>1.6867000000000001</v>
      </c>
      <c r="O3454" s="4">
        <v>1.5759000000000001</v>
      </c>
      <c r="P3454" s="4">
        <v>1.6143000000000001</v>
      </c>
    </row>
    <row r="3455" spans="1:17" x14ac:dyDescent="0.2">
      <c r="A3455" s="5">
        <v>2.8730000000000002</v>
      </c>
      <c r="B3455" s="5">
        <v>2.1059999999999999</v>
      </c>
      <c r="C3455" s="5">
        <v>2.3908999999999998</v>
      </c>
      <c r="D3455" s="5">
        <v>2.6547000000000001</v>
      </c>
      <c r="E3455" s="6">
        <v>2.3001999999999998</v>
      </c>
      <c r="F3455" s="6">
        <v>1.9359</v>
      </c>
      <c r="G3455" s="6">
        <v>2.5672000000000001</v>
      </c>
      <c r="H3455" s="6">
        <v>2.2435</v>
      </c>
      <c r="I3455" s="6">
        <v>2.7349000000000001</v>
      </c>
      <c r="J3455" s="6">
        <v>2.6375000000000002</v>
      </c>
      <c r="K3455" s="4">
        <v>1.6267</v>
      </c>
      <c r="L3455" s="4">
        <v>2.0118999999999998</v>
      </c>
      <c r="M3455" s="4">
        <v>2.6061999999999999</v>
      </c>
      <c r="N3455" s="4">
        <v>2.5217999999999998</v>
      </c>
      <c r="O3455" s="4">
        <v>2.8515999999999999</v>
      </c>
      <c r="P3455" s="4">
        <v>3.0148000000000001</v>
      </c>
    </row>
    <row r="3456" spans="1:17" x14ac:dyDescent="0.2">
      <c r="A3456" s="5">
        <v>5.1619999999999999</v>
      </c>
      <c r="B3456" s="5" t="s">
        <v>17</v>
      </c>
      <c r="C3456" s="5">
        <v>2.0179999999999998</v>
      </c>
      <c r="D3456" s="5">
        <v>1.9527000000000001</v>
      </c>
      <c r="E3456" s="6">
        <v>3.4666999999999999</v>
      </c>
      <c r="F3456" s="6">
        <v>3.7909000000000002</v>
      </c>
      <c r="G3456" s="6">
        <v>1.9674</v>
      </c>
      <c r="H3456" s="6">
        <v>1.6577</v>
      </c>
      <c r="I3456" s="6">
        <v>1.4074</v>
      </c>
      <c r="J3456" s="6">
        <v>1.2113</v>
      </c>
      <c r="K3456" s="4">
        <v>4.7039</v>
      </c>
      <c r="L3456" s="4">
        <v>4.9695999999999998</v>
      </c>
      <c r="M3456" s="4">
        <v>1.9437</v>
      </c>
      <c r="N3456" s="4">
        <v>1.7184999999999999</v>
      </c>
      <c r="O3456" s="4">
        <v>1.4672000000000001</v>
      </c>
      <c r="P3456" s="4">
        <v>1.5926</v>
      </c>
    </row>
    <row r="3457" spans="1:17" x14ac:dyDescent="0.2">
      <c r="A3457" s="5">
        <v>0.28917999999999999</v>
      </c>
      <c r="B3457" s="5">
        <v>0.24640999999999999</v>
      </c>
      <c r="C3457" s="5">
        <v>0.23599000000000001</v>
      </c>
      <c r="D3457" s="5">
        <v>0.43289</v>
      </c>
      <c r="E3457" s="6" t="s">
        <v>17</v>
      </c>
      <c r="F3457" s="6">
        <v>3.1731000000000002E-2</v>
      </c>
      <c r="G3457" s="6">
        <v>0.25086999999999998</v>
      </c>
      <c r="H3457" s="6" t="s">
        <v>17</v>
      </c>
      <c r="I3457" s="6">
        <v>0.26267000000000001</v>
      </c>
      <c r="J3457" s="6" t="s">
        <v>17</v>
      </c>
      <c r="K3457" s="4" t="s">
        <v>17</v>
      </c>
      <c r="L3457" s="4">
        <v>0.47439999999999999</v>
      </c>
      <c r="M3457" s="4">
        <v>0.22781999999999999</v>
      </c>
      <c r="N3457" s="4">
        <v>0.33382000000000001</v>
      </c>
      <c r="O3457" s="4">
        <v>0.27381</v>
      </c>
      <c r="P3457" s="4">
        <v>0.25611</v>
      </c>
      <c r="Q3457" s="4" t="s">
        <v>2426</v>
      </c>
    </row>
    <row r="3458" spans="1:17" x14ac:dyDescent="0.2">
      <c r="A3458" s="5">
        <v>0.74970000000000003</v>
      </c>
      <c r="B3458" s="5">
        <v>0.73882999999999999</v>
      </c>
      <c r="C3458" s="5">
        <v>1.3058000000000001</v>
      </c>
      <c r="D3458" s="5">
        <v>1.0091000000000001</v>
      </c>
      <c r="E3458" s="6">
        <v>1.0556000000000001</v>
      </c>
      <c r="F3458" s="6">
        <v>0.60504999999999998</v>
      </c>
      <c r="G3458" s="6">
        <v>1.0386</v>
      </c>
      <c r="H3458" s="6">
        <v>1.2746999999999999</v>
      </c>
      <c r="I3458" s="6">
        <v>1.131</v>
      </c>
      <c r="J3458" s="6">
        <v>1.1821999999999999</v>
      </c>
      <c r="K3458" s="4">
        <v>0.71592999999999996</v>
      </c>
      <c r="L3458" s="4">
        <v>0.70235000000000003</v>
      </c>
      <c r="M3458" s="4">
        <v>1.1111</v>
      </c>
      <c r="N3458" s="4">
        <v>1.0690999999999999</v>
      </c>
      <c r="O3458" s="4">
        <v>1.1787000000000001</v>
      </c>
      <c r="P3458" s="4">
        <v>1.3871</v>
      </c>
      <c r="Q3458" s="4" t="s">
        <v>2427</v>
      </c>
    </row>
    <row r="3459" spans="1:17" x14ac:dyDescent="0.2">
      <c r="A3459" s="5">
        <v>0.49199999999999999</v>
      </c>
      <c r="B3459" s="5">
        <v>0.46429999999999999</v>
      </c>
      <c r="C3459" s="5">
        <v>0.92796999999999996</v>
      </c>
      <c r="D3459" s="5">
        <v>0.93176999999999999</v>
      </c>
      <c r="E3459" s="6">
        <v>0.46294000000000002</v>
      </c>
      <c r="F3459" s="6">
        <v>0.52803</v>
      </c>
      <c r="G3459" s="6">
        <v>0.94549000000000005</v>
      </c>
      <c r="H3459" s="6">
        <v>1.0445</v>
      </c>
      <c r="I3459" s="6">
        <v>0.93637000000000004</v>
      </c>
      <c r="J3459" s="6">
        <v>0.98206000000000004</v>
      </c>
      <c r="K3459" s="4">
        <v>0.48104000000000002</v>
      </c>
      <c r="L3459" s="4">
        <v>0.55181000000000002</v>
      </c>
      <c r="M3459" s="4">
        <v>1.0188999999999999</v>
      </c>
      <c r="N3459" s="4">
        <v>0.95676000000000005</v>
      </c>
      <c r="O3459" s="4">
        <v>0.97553000000000001</v>
      </c>
      <c r="P3459" s="4">
        <v>0.81352000000000002</v>
      </c>
      <c r="Q3459" s="4" t="s">
        <v>2428</v>
      </c>
    </row>
    <row r="3460" spans="1:17" x14ac:dyDescent="0.2">
      <c r="A3460" s="5">
        <v>2.629</v>
      </c>
      <c r="B3460" s="5">
        <v>2.5289999999999999</v>
      </c>
      <c r="C3460" s="5">
        <v>1.1914</v>
      </c>
      <c r="D3460" s="5">
        <v>1.1579999999999999</v>
      </c>
      <c r="E3460" s="6">
        <v>2.2839999999999998</v>
      </c>
      <c r="F3460" s="6">
        <v>2.4742999999999999</v>
      </c>
      <c r="G3460" s="6">
        <v>1.2679</v>
      </c>
      <c r="H3460" s="6">
        <v>1.1088</v>
      </c>
      <c r="I3460" s="6">
        <v>1.2611000000000001</v>
      </c>
      <c r="J3460" s="6" t="s">
        <v>17</v>
      </c>
      <c r="K3460" s="4">
        <v>2.6457000000000002</v>
      </c>
      <c r="L3460" s="4">
        <v>3.0375000000000001</v>
      </c>
      <c r="M3460" s="4">
        <v>1.6574</v>
      </c>
      <c r="N3460" s="4">
        <v>1.5945</v>
      </c>
      <c r="O3460" s="4">
        <v>1.3132999999999999</v>
      </c>
      <c r="P3460" s="4">
        <v>1.5208999999999999</v>
      </c>
    </row>
    <row r="3461" spans="1:17" x14ac:dyDescent="0.2">
      <c r="A3461" s="5">
        <v>0.26405000000000001</v>
      </c>
      <c r="B3461" s="5">
        <v>0.25427</v>
      </c>
      <c r="C3461" s="5">
        <v>0.68518000000000001</v>
      </c>
      <c r="D3461" s="5">
        <v>0.57920000000000005</v>
      </c>
      <c r="E3461" s="6">
        <v>0.31340000000000001</v>
      </c>
      <c r="F3461" s="6">
        <v>0.36463000000000001</v>
      </c>
      <c r="G3461" s="6">
        <v>0.39865</v>
      </c>
      <c r="H3461" s="6">
        <v>0.41600999999999999</v>
      </c>
      <c r="I3461" s="6">
        <v>0.36947999999999998</v>
      </c>
      <c r="J3461" s="6">
        <v>0.42344999999999999</v>
      </c>
      <c r="K3461" s="4">
        <v>0.31708999999999998</v>
      </c>
      <c r="L3461" s="4">
        <v>0.26968999999999999</v>
      </c>
      <c r="M3461" s="4">
        <v>0.37776999999999999</v>
      </c>
      <c r="N3461" s="4">
        <v>0.41825000000000001</v>
      </c>
      <c r="O3461" s="4">
        <v>0.38474999999999998</v>
      </c>
      <c r="P3461" s="4">
        <v>0.34466999999999998</v>
      </c>
      <c r="Q3461" s="4" t="s">
        <v>2429</v>
      </c>
    </row>
    <row r="3462" spans="1:17" x14ac:dyDescent="0.2">
      <c r="A3462" s="5">
        <v>0.52056000000000002</v>
      </c>
      <c r="B3462" s="5">
        <v>0.59262999999999999</v>
      </c>
      <c r="C3462" s="5">
        <v>0.47953000000000001</v>
      </c>
      <c r="D3462" s="5">
        <v>0.47420000000000001</v>
      </c>
      <c r="E3462" s="6">
        <v>0.63170999999999999</v>
      </c>
      <c r="F3462" s="6">
        <v>0.57816000000000001</v>
      </c>
      <c r="G3462" s="6">
        <v>0.50992000000000004</v>
      </c>
      <c r="H3462" s="6">
        <v>0.58699999999999997</v>
      </c>
      <c r="I3462" s="6">
        <v>0.43626999999999999</v>
      </c>
      <c r="J3462" s="6">
        <v>0.42026000000000002</v>
      </c>
      <c r="K3462" s="4">
        <v>0.63153000000000004</v>
      </c>
      <c r="L3462" s="4">
        <v>0.66691999999999996</v>
      </c>
      <c r="M3462" s="4">
        <v>0.48604000000000003</v>
      </c>
      <c r="N3462" s="4">
        <v>0.42503999999999997</v>
      </c>
      <c r="O3462" s="4">
        <v>0.45429000000000003</v>
      </c>
      <c r="P3462" s="4">
        <v>0.51246000000000003</v>
      </c>
      <c r="Q3462" s="4" t="s">
        <v>2430</v>
      </c>
    </row>
    <row r="3463" spans="1:17" x14ac:dyDescent="0.2">
      <c r="A3463" s="5">
        <v>1.3535999999999999</v>
      </c>
      <c r="B3463" s="5">
        <v>0.85992999999999997</v>
      </c>
      <c r="C3463" s="5">
        <v>1.7388999999999999</v>
      </c>
      <c r="D3463" s="5" t="s">
        <v>17</v>
      </c>
      <c r="E3463" s="6">
        <v>1.4037999999999999</v>
      </c>
      <c r="F3463" s="6">
        <v>0.95545000000000002</v>
      </c>
      <c r="G3463" s="6">
        <v>1.7593000000000001</v>
      </c>
      <c r="H3463" s="6">
        <v>2.1789999999999998</v>
      </c>
      <c r="I3463" s="6">
        <v>1.8593</v>
      </c>
      <c r="J3463" s="6">
        <v>1.4059999999999999</v>
      </c>
      <c r="K3463" s="4">
        <v>1.1138999999999999</v>
      </c>
      <c r="L3463" s="4">
        <v>1.0568</v>
      </c>
      <c r="M3463" s="4">
        <v>1.7664</v>
      </c>
      <c r="N3463" s="4">
        <v>1.2035</v>
      </c>
      <c r="O3463" s="4">
        <v>1.9355</v>
      </c>
      <c r="P3463" s="4">
        <v>1.1851</v>
      </c>
      <c r="Q3463" s="4" t="s">
        <v>2431</v>
      </c>
    </row>
    <row r="3464" spans="1:17" x14ac:dyDescent="0.2">
      <c r="A3464" s="5">
        <v>0.25568000000000002</v>
      </c>
      <c r="B3464" s="5">
        <v>0.23297999999999999</v>
      </c>
      <c r="C3464" s="5">
        <v>0.42257</v>
      </c>
      <c r="D3464" s="5">
        <v>0.249</v>
      </c>
      <c r="E3464" s="6">
        <v>0.31920999999999999</v>
      </c>
      <c r="F3464" s="6">
        <v>2.2345999999999999</v>
      </c>
      <c r="G3464" s="6">
        <v>0.55142000000000002</v>
      </c>
      <c r="H3464" s="6">
        <v>0.32927000000000001</v>
      </c>
      <c r="I3464" s="6">
        <v>0.40016000000000002</v>
      </c>
      <c r="J3464" s="6">
        <v>0.48294999999999999</v>
      </c>
      <c r="K3464" s="4">
        <v>0.18561</v>
      </c>
      <c r="L3464" s="4">
        <v>0.20710000000000001</v>
      </c>
      <c r="M3464" s="4">
        <v>0.43430000000000002</v>
      </c>
      <c r="N3464" s="4">
        <v>0.34564</v>
      </c>
      <c r="O3464" s="4">
        <v>0.41643999999999998</v>
      </c>
      <c r="P3464" s="4">
        <v>0.39896999999999999</v>
      </c>
      <c r="Q3464" s="4" t="s">
        <v>2432</v>
      </c>
    </row>
    <row r="3465" spans="1:17" x14ac:dyDescent="0.2">
      <c r="A3465" s="5">
        <v>0.62417999999999996</v>
      </c>
      <c r="B3465" s="5">
        <v>0.73446999999999996</v>
      </c>
      <c r="C3465" s="5">
        <v>0.54622999999999999</v>
      </c>
      <c r="D3465" s="5">
        <v>0.57318000000000002</v>
      </c>
      <c r="E3465" s="6">
        <v>0.76790999999999998</v>
      </c>
      <c r="F3465" s="6">
        <v>0.48670999999999998</v>
      </c>
      <c r="G3465" s="6">
        <v>0.57389999999999997</v>
      </c>
      <c r="H3465" s="6">
        <v>0.61812</v>
      </c>
      <c r="I3465" s="6">
        <v>0.49153999999999998</v>
      </c>
      <c r="J3465" s="6">
        <v>0.63224999999999998</v>
      </c>
      <c r="K3465" s="4">
        <v>0.69066000000000005</v>
      </c>
      <c r="L3465" s="4">
        <v>0.63036999999999999</v>
      </c>
      <c r="M3465" s="4">
        <v>0.51707000000000003</v>
      </c>
      <c r="N3465" s="4">
        <v>0.61716000000000004</v>
      </c>
      <c r="O3465" s="4">
        <v>0.51149999999999995</v>
      </c>
      <c r="P3465" s="4">
        <v>0.52783999999999998</v>
      </c>
      <c r="Q3465" s="4" t="s">
        <v>2433</v>
      </c>
    </row>
    <row r="3466" spans="1:17" x14ac:dyDescent="0.2">
      <c r="A3466" s="5">
        <v>1.4139999999999999</v>
      </c>
      <c r="B3466" s="5">
        <v>1.3345</v>
      </c>
      <c r="C3466" s="5">
        <v>1.6222000000000001</v>
      </c>
      <c r="D3466" s="5">
        <v>1.8211999999999999</v>
      </c>
      <c r="E3466" s="6">
        <v>1.3691</v>
      </c>
      <c r="F3466" s="6">
        <v>1.1254</v>
      </c>
      <c r="G3466" s="6">
        <v>1.6301000000000001</v>
      </c>
      <c r="H3466" s="6">
        <v>1.5386</v>
      </c>
      <c r="I3466" s="6">
        <v>1.5892999999999999</v>
      </c>
      <c r="J3466" s="6">
        <v>1.3837999999999999</v>
      </c>
      <c r="K3466" s="4">
        <v>1.1986000000000001</v>
      </c>
      <c r="L3466" s="4">
        <v>1.1427</v>
      </c>
      <c r="M3466" s="4">
        <v>1.7321</v>
      </c>
      <c r="N3466" s="4">
        <v>1.6173999999999999</v>
      </c>
      <c r="O3466" s="4">
        <v>1.6532</v>
      </c>
      <c r="P3466" s="4">
        <v>1.4651000000000001</v>
      </c>
      <c r="Q3466" s="4" t="s">
        <v>2434</v>
      </c>
    </row>
    <row r="3467" spans="1:17" x14ac:dyDescent="0.2">
      <c r="A3467" s="5">
        <v>1.1435999999999999</v>
      </c>
      <c r="B3467" s="5">
        <v>1.5336000000000001</v>
      </c>
      <c r="C3467" s="5">
        <v>1.7506999999999999</v>
      </c>
      <c r="D3467" s="5">
        <v>1.4947999999999999</v>
      </c>
      <c r="E3467" s="6">
        <v>1.3786</v>
      </c>
      <c r="F3467" s="6">
        <v>1.2730999999999999</v>
      </c>
      <c r="G3467" s="6">
        <v>1.6257999999999999</v>
      </c>
      <c r="H3467" s="6">
        <v>1.8908</v>
      </c>
      <c r="I3467" s="6">
        <v>1.5926</v>
      </c>
      <c r="J3467" s="6">
        <v>1.6136999999999999</v>
      </c>
      <c r="K3467" s="4">
        <v>1.6753</v>
      </c>
      <c r="L3467" s="4">
        <v>1.2488999999999999</v>
      </c>
      <c r="M3467" s="4">
        <v>1.7433000000000001</v>
      </c>
      <c r="N3467" s="4">
        <v>1.7417</v>
      </c>
      <c r="O3467" s="4">
        <v>1.6563000000000001</v>
      </c>
      <c r="P3467" s="4">
        <v>1.5014000000000001</v>
      </c>
      <c r="Q3467" s="4" t="s">
        <v>859</v>
      </c>
    </row>
    <row r="3468" spans="1:17" x14ac:dyDescent="0.2">
      <c r="A3468" s="5">
        <v>1.7642</v>
      </c>
      <c r="B3468" s="5">
        <v>1.4621999999999999</v>
      </c>
      <c r="C3468" s="5">
        <v>1.5677000000000001</v>
      </c>
      <c r="D3468" s="5">
        <v>1.4608000000000001</v>
      </c>
      <c r="E3468" s="6">
        <v>1.8357000000000001</v>
      </c>
      <c r="F3468" s="6">
        <v>1.3016000000000001</v>
      </c>
      <c r="G3468" s="6">
        <v>1.3210999999999999</v>
      </c>
      <c r="H3468" s="6">
        <v>1.2954000000000001</v>
      </c>
      <c r="I3468" s="6">
        <v>1.4215</v>
      </c>
      <c r="J3468" s="6">
        <v>1.5803</v>
      </c>
      <c r="K3468" s="4">
        <v>1.5353000000000001</v>
      </c>
      <c r="L3468" s="4">
        <v>1.6358999999999999</v>
      </c>
      <c r="M3468" s="4">
        <v>1.4994000000000001</v>
      </c>
      <c r="N3468" s="4">
        <v>1.4623999999999999</v>
      </c>
      <c r="O3468" s="4">
        <v>1.4777</v>
      </c>
      <c r="P3468" s="4">
        <v>1.5697000000000001</v>
      </c>
      <c r="Q3468" s="4" t="s">
        <v>2435</v>
      </c>
    </row>
    <row r="3469" spans="1:17" x14ac:dyDescent="0.2">
      <c r="A3469" s="5">
        <v>0.69442000000000004</v>
      </c>
      <c r="B3469" s="5">
        <v>0.59496000000000004</v>
      </c>
      <c r="C3469" s="5">
        <v>1.9483999999999999</v>
      </c>
      <c r="D3469" s="5">
        <v>2.4228999999999998</v>
      </c>
      <c r="E3469" s="6">
        <v>0.58091000000000004</v>
      </c>
      <c r="F3469" s="6">
        <v>0.61997000000000002</v>
      </c>
      <c r="G3469" s="6">
        <v>2.1192000000000002</v>
      </c>
      <c r="H3469" s="6">
        <v>2.0316000000000001</v>
      </c>
      <c r="I3469" s="6">
        <v>2.7347999999999999</v>
      </c>
      <c r="J3469" s="6">
        <v>2.6926000000000001</v>
      </c>
      <c r="K3469" s="4">
        <v>0.57376000000000005</v>
      </c>
      <c r="L3469" s="4">
        <v>0.60102999999999995</v>
      </c>
      <c r="M3469" s="4">
        <v>2.1951999999999998</v>
      </c>
      <c r="N3469" s="4">
        <v>2.1471</v>
      </c>
      <c r="O3469" s="4">
        <v>2.8429000000000002</v>
      </c>
      <c r="P3469" s="4">
        <v>2.8403999999999998</v>
      </c>
      <c r="Q3469" s="4" t="s">
        <v>2436</v>
      </c>
    </row>
    <row r="3470" spans="1:17" x14ac:dyDescent="0.2">
      <c r="A3470" s="5">
        <v>0.34025</v>
      </c>
      <c r="B3470" s="5">
        <v>0.34136</v>
      </c>
      <c r="C3470" s="5">
        <v>0.48169000000000001</v>
      </c>
      <c r="D3470" s="5">
        <v>1.3153999999999999</v>
      </c>
      <c r="E3470" s="6">
        <v>0.43509999999999999</v>
      </c>
      <c r="F3470" s="6">
        <v>0.39621000000000001</v>
      </c>
      <c r="G3470" s="6">
        <v>0.43509999999999999</v>
      </c>
      <c r="H3470" s="6">
        <v>0.34000999999999998</v>
      </c>
      <c r="I3470" s="6">
        <v>0.36313000000000001</v>
      </c>
      <c r="J3470" s="6">
        <v>0.35216999999999998</v>
      </c>
      <c r="K3470" s="4">
        <v>0.45468999999999998</v>
      </c>
      <c r="L3470" s="4">
        <v>0.25741000000000003</v>
      </c>
      <c r="M3470" s="4">
        <v>0.42054999999999998</v>
      </c>
      <c r="N3470" s="4">
        <v>0.39502999999999999</v>
      </c>
      <c r="O3470" s="4">
        <v>0.37747999999999998</v>
      </c>
      <c r="P3470" s="4">
        <v>0.59033999999999998</v>
      </c>
      <c r="Q3470" s="4" t="s">
        <v>2437</v>
      </c>
    </row>
    <row r="3471" spans="1:17" x14ac:dyDescent="0.2">
      <c r="A3471" s="5">
        <v>0.43015999999999999</v>
      </c>
      <c r="B3471" s="5">
        <v>0.35441</v>
      </c>
      <c r="C3471" s="5">
        <v>0.57679000000000002</v>
      </c>
      <c r="D3471" s="5">
        <v>0.54207000000000005</v>
      </c>
      <c r="E3471" s="6">
        <v>0.31562000000000001</v>
      </c>
      <c r="F3471" s="6">
        <v>0.32739000000000001</v>
      </c>
      <c r="G3471" s="6">
        <v>0.42382999999999998</v>
      </c>
      <c r="H3471" s="6">
        <v>0.54995000000000005</v>
      </c>
      <c r="I3471" s="6">
        <v>0.66981000000000002</v>
      </c>
      <c r="J3471" s="6" t="s">
        <v>17</v>
      </c>
      <c r="K3471" s="4">
        <v>0.39968999999999999</v>
      </c>
      <c r="L3471" s="4">
        <v>0.32353999999999999</v>
      </c>
      <c r="M3471" s="4" t="s">
        <v>17</v>
      </c>
      <c r="N3471" s="4">
        <v>0.43051</v>
      </c>
      <c r="O3471" s="4">
        <v>0.69586000000000003</v>
      </c>
      <c r="P3471" s="4" t="s">
        <v>17</v>
      </c>
      <c r="Q3471" s="4" t="s">
        <v>2438</v>
      </c>
    </row>
    <row r="3472" spans="1:17" x14ac:dyDescent="0.2">
      <c r="A3472" s="5">
        <v>0.38445000000000001</v>
      </c>
      <c r="B3472" s="5">
        <v>0.40037</v>
      </c>
      <c r="C3472" s="5">
        <v>0.67425999999999997</v>
      </c>
      <c r="D3472" s="5">
        <v>0.58543999999999996</v>
      </c>
      <c r="E3472" s="6">
        <v>0.38200000000000001</v>
      </c>
      <c r="F3472" s="6">
        <v>0.42938999999999999</v>
      </c>
      <c r="G3472" s="6">
        <v>0.77624000000000004</v>
      </c>
      <c r="H3472" s="6">
        <v>0.83508000000000004</v>
      </c>
      <c r="I3472" s="6">
        <v>0.63409000000000004</v>
      </c>
      <c r="J3472" s="6">
        <v>0.56827000000000005</v>
      </c>
      <c r="K3472" s="4">
        <v>0.37613999999999997</v>
      </c>
      <c r="L3472" s="4">
        <v>0.41493999999999998</v>
      </c>
      <c r="M3472" s="4">
        <v>0.70333999999999997</v>
      </c>
      <c r="N3472" s="4">
        <v>0.70567999999999997</v>
      </c>
      <c r="O3472" s="4">
        <v>0.65871999999999997</v>
      </c>
      <c r="P3472" s="4">
        <v>0.51666000000000001</v>
      </c>
      <c r="Q3472" s="4" t="s">
        <v>2439</v>
      </c>
    </row>
    <row r="3473" spans="1:17" x14ac:dyDescent="0.2">
      <c r="A3473" s="5">
        <v>0.69908999999999999</v>
      </c>
      <c r="B3473" s="5">
        <v>0.77327000000000001</v>
      </c>
      <c r="C3473" s="5">
        <v>0.95038999999999996</v>
      </c>
      <c r="D3473" s="5">
        <v>0.83696000000000004</v>
      </c>
      <c r="E3473" s="6">
        <v>0.82672999999999996</v>
      </c>
      <c r="F3473" s="6">
        <v>0.58560999999999996</v>
      </c>
      <c r="G3473" s="6">
        <v>0.90019000000000005</v>
      </c>
      <c r="H3473" s="6">
        <v>0.90129000000000004</v>
      </c>
      <c r="I3473" s="6">
        <v>0.80567</v>
      </c>
      <c r="J3473" s="6">
        <v>0.81059000000000003</v>
      </c>
      <c r="K3473" s="4">
        <v>0.6714</v>
      </c>
      <c r="L3473" s="4">
        <v>0.69708999999999999</v>
      </c>
      <c r="M3473" s="4">
        <v>0.94662000000000002</v>
      </c>
      <c r="N3473" s="4">
        <v>0.98419999999999996</v>
      </c>
      <c r="O3473" s="4">
        <v>0.83628999999999998</v>
      </c>
      <c r="P3473" s="4">
        <v>0.94389000000000001</v>
      </c>
      <c r="Q3473" s="4" t="s">
        <v>2440</v>
      </c>
    </row>
    <row r="3474" spans="1:17" x14ac:dyDescent="0.2">
      <c r="A3474" s="5">
        <v>0.98721999999999999</v>
      </c>
      <c r="B3474" s="5">
        <v>0.94516</v>
      </c>
      <c r="C3474" s="5">
        <v>0.94640000000000002</v>
      </c>
      <c r="D3474" s="5">
        <v>0.82269999999999999</v>
      </c>
      <c r="E3474" s="6">
        <v>1.0148999999999999</v>
      </c>
      <c r="F3474" s="6">
        <v>0.87361999999999995</v>
      </c>
      <c r="G3474" s="6">
        <v>0.93449000000000004</v>
      </c>
      <c r="H3474" s="6">
        <v>0.88095000000000001</v>
      </c>
      <c r="I3474" s="6">
        <v>0.67766000000000004</v>
      </c>
      <c r="J3474" s="6">
        <v>0.66078000000000003</v>
      </c>
      <c r="K3474" s="4">
        <v>0.93281000000000003</v>
      </c>
      <c r="L3474" s="4">
        <v>0.97363999999999995</v>
      </c>
      <c r="M3474" s="4">
        <v>0.92747000000000002</v>
      </c>
      <c r="N3474" s="4">
        <v>0.98502999999999996</v>
      </c>
      <c r="O3474" s="4">
        <v>0.70298000000000005</v>
      </c>
      <c r="P3474" s="4">
        <v>0.80486999999999997</v>
      </c>
    </row>
    <row r="3475" spans="1:17" x14ac:dyDescent="0.2">
      <c r="A3475" s="5">
        <v>1.3351999999999999</v>
      </c>
      <c r="B3475" s="5">
        <v>1.8191999999999999</v>
      </c>
      <c r="C3475" s="5">
        <v>1.042</v>
      </c>
      <c r="D3475" s="5">
        <v>1.1089</v>
      </c>
      <c r="E3475" s="6">
        <v>1.8596999999999999</v>
      </c>
      <c r="F3475" s="6">
        <v>1.3328</v>
      </c>
      <c r="G3475" s="6">
        <v>1.0416000000000001</v>
      </c>
      <c r="H3475" s="6">
        <v>1.4080999999999999</v>
      </c>
      <c r="I3475" s="6">
        <v>0.97838999999999998</v>
      </c>
      <c r="J3475" s="6">
        <v>1.1548</v>
      </c>
      <c r="K3475" s="4">
        <v>1.2242</v>
      </c>
      <c r="L3475" s="4" t="s">
        <v>17</v>
      </c>
      <c r="M3475" s="4">
        <v>0.95035999999999998</v>
      </c>
      <c r="N3475" s="4">
        <v>0.94008000000000003</v>
      </c>
      <c r="O3475" s="4">
        <v>1.0148999999999999</v>
      </c>
      <c r="P3475" s="4">
        <v>0.85055999999999998</v>
      </c>
      <c r="Q3475" s="4" t="s">
        <v>2441</v>
      </c>
    </row>
    <row r="3476" spans="1:17" x14ac:dyDescent="0.2">
      <c r="A3476" s="5">
        <v>0.81910000000000005</v>
      </c>
      <c r="B3476" s="5">
        <v>0.75593999999999995</v>
      </c>
      <c r="C3476" s="5">
        <v>1.3068</v>
      </c>
      <c r="D3476" s="5">
        <v>1.5853999999999999</v>
      </c>
      <c r="E3476" s="6">
        <v>0.82365999999999995</v>
      </c>
      <c r="F3476" s="6">
        <v>0.58431999999999995</v>
      </c>
      <c r="G3476" s="6">
        <v>1.7332000000000001</v>
      </c>
      <c r="H3476" s="6">
        <v>1.4129</v>
      </c>
      <c r="I3476" s="6">
        <v>1.7557</v>
      </c>
      <c r="J3476" s="6">
        <v>1.8115000000000001</v>
      </c>
      <c r="K3476" s="4">
        <v>0.66507000000000005</v>
      </c>
      <c r="L3476" s="4">
        <v>0.59352000000000005</v>
      </c>
      <c r="M3476" s="4">
        <v>1.8834</v>
      </c>
      <c r="N3476" s="4">
        <v>1.7841</v>
      </c>
      <c r="O3476" s="4">
        <v>1.8194999999999999</v>
      </c>
      <c r="P3476" s="4">
        <v>2.0924999999999998</v>
      </c>
      <c r="Q3476" s="4" t="s">
        <v>2442</v>
      </c>
    </row>
    <row r="3477" spans="1:17" x14ac:dyDescent="0.2">
      <c r="A3477" s="5">
        <v>0.39474999999999999</v>
      </c>
      <c r="B3477" s="5">
        <v>0.62304999999999999</v>
      </c>
      <c r="C3477" s="5">
        <v>0.38397999999999999</v>
      </c>
      <c r="D3477" s="5">
        <v>0.69355999999999995</v>
      </c>
      <c r="E3477" s="6">
        <v>0.32965</v>
      </c>
      <c r="F3477" s="6" t="s">
        <v>17</v>
      </c>
      <c r="G3477" s="6">
        <v>1.0021</v>
      </c>
      <c r="H3477" s="6">
        <v>0.77727999999999997</v>
      </c>
      <c r="I3477" s="6">
        <v>0.35487000000000002</v>
      </c>
      <c r="J3477" s="6" t="s">
        <v>17</v>
      </c>
      <c r="K3477" s="4">
        <v>0.32962999999999998</v>
      </c>
      <c r="L3477" s="4">
        <v>0.27517000000000003</v>
      </c>
      <c r="M3477" s="4">
        <v>0.41383999999999999</v>
      </c>
      <c r="N3477" s="4">
        <v>0.42503999999999997</v>
      </c>
      <c r="O3477" s="4">
        <v>0.36775999999999998</v>
      </c>
      <c r="P3477" s="4">
        <v>0.39965000000000001</v>
      </c>
      <c r="Q3477" s="4" t="s">
        <v>2443</v>
      </c>
    </row>
    <row r="3478" spans="1:17" x14ac:dyDescent="0.2">
      <c r="A3478" s="5">
        <v>0.1105</v>
      </c>
      <c r="B3478" s="5">
        <v>0.12859999999999999</v>
      </c>
      <c r="C3478" s="5">
        <v>0.15891</v>
      </c>
      <c r="D3478" s="5">
        <v>0.21468000000000001</v>
      </c>
      <c r="E3478" s="6">
        <v>0.16739000000000001</v>
      </c>
      <c r="F3478" s="6">
        <v>0.15309</v>
      </c>
      <c r="G3478" s="6">
        <v>0.14768999999999999</v>
      </c>
      <c r="H3478" s="6">
        <v>0.14613999999999999</v>
      </c>
      <c r="I3478" s="6">
        <v>0.12116</v>
      </c>
      <c r="J3478" s="6">
        <v>0.13239999999999999</v>
      </c>
      <c r="K3478" s="4">
        <v>0.12847</v>
      </c>
      <c r="L3478" s="4">
        <v>0.12551999999999999</v>
      </c>
      <c r="M3478" s="4">
        <v>0.14137</v>
      </c>
      <c r="N3478" s="4">
        <v>0.14399000000000001</v>
      </c>
      <c r="O3478" s="4">
        <v>0.12553</v>
      </c>
      <c r="P3478" s="4">
        <v>0.21404999999999999</v>
      </c>
      <c r="Q3478" s="4" t="s">
        <v>2444</v>
      </c>
    </row>
    <row r="3479" spans="1:17" x14ac:dyDescent="0.2">
      <c r="A3479" s="5">
        <v>1.8344</v>
      </c>
      <c r="B3479" s="5">
        <v>1.4662999999999999</v>
      </c>
      <c r="C3479" s="5">
        <v>2.3037999999999998</v>
      </c>
      <c r="D3479" s="5">
        <v>2.4784999999999999</v>
      </c>
      <c r="E3479" s="6">
        <v>1.7053</v>
      </c>
      <c r="F3479" s="6">
        <v>1.3815999999999999</v>
      </c>
      <c r="G3479" s="6">
        <v>2.4689999999999999</v>
      </c>
      <c r="H3479" s="6">
        <v>2.5041000000000002</v>
      </c>
      <c r="I3479" s="6">
        <v>2.5495000000000001</v>
      </c>
      <c r="J3479" s="6">
        <v>3.0488</v>
      </c>
      <c r="K3479" s="4">
        <v>1.3691</v>
      </c>
      <c r="L3479" s="4">
        <v>1.6536999999999999</v>
      </c>
      <c r="M3479" s="4">
        <v>2.3531</v>
      </c>
      <c r="N3479" s="4">
        <v>1.9369000000000001</v>
      </c>
      <c r="O3479" s="4">
        <v>2.6406999999999998</v>
      </c>
      <c r="P3479" s="4">
        <v>2.7503000000000002</v>
      </c>
      <c r="Q3479" s="4" t="s">
        <v>2445</v>
      </c>
    </row>
    <row r="3480" spans="1:17" x14ac:dyDescent="0.2">
      <c r="A3480" s="5">
        <v>2.9504000000000001</v>
      </c>
      <c r="B3480" s="5">
        <v>0.34891</v>
      </c>
      <c r="C3480" s="5">
        <v>0.91549999999999998</v>
      </c>
      <c r="D3480" s="5">
        <v>0.34227000000000002</v>
      </c>
      <c r="E3480" s="6">
        <v>0.21461</v>
      </c>
      <c r="F3480" s="6">
        <v>0.56989999999999996</v>
      </c>
      <c r="G3480" s="6">
        <v>0.51849000000000001</v>
      </c>
      <c r="H3480" s="6">
        <v>0.37580000000000002</v>
      </c>
      <c r="I3480" s="6">
        <v>0.35758000000000001</v>
      </c>
      <c r="J3480" s="6">
        <v>0.23469999999999999</v>
      </c>
      <c r="K3480" s="4">
        <v>0.31312000000000001</v>
      </c>
      <c r="L3480" s="4">
        <v>0.28960000000000002</v>
      </c>
      <c r="M3480" s="4">
        <v>0.48512</v>
      </c>
      <c r="N3480" s="4">
        <v>0.38063000000000002</v>
      </c>
      <c r="O3480" s="4">
        <v>0.37036000000000002</v>
      </c>
      <c r="P3480" s="4">
        <v>0.42044999999999999</v>
      </c>
      <c r="Q3480" s="4" t="s">
        <v>2446</v>
      </c>
    </row>
    <row r="3481" spans="1:17" x14ac:dyDescent="0.2">
      <c r="A3481" s="5">
        <v>4.4866999999999999</v>
      </c>
      <c r="B3481" s="5">
        <v>3.5741000000000001</v>
      </c>
      <c r="C3481" s="5">
        <v>2.1074000000000002</v>
      </c>
      <c r="D3481" s="5">
        <v>2.5009000000000001</v>
      </c>
      <c r="E3481" s="6">
        <v>3.7530999999999999</v>
      </c>
      <c r="F3481" s="6">
        <v>3.1288</v>
      </c>
      <c r="G3481" s="6">
        <v>2.1280999999999999</v>
      </c>
      <c r="H3481" s="6">
        <v>2.0531000000000001</v>
      </c>
      <c r="I3481" s="6">
        <v>2.0110999999999999</v>
      </c>
      <c r="J3481" s="6">
        <v>1.9185000000000001</v>
      </c>
      <c r="K3481" s="4">
        <v>3.5564</v>
      </c>
      <c r="L3481" s="4">
        <v>4.2045000000000003</v>
      </c>
      <c r="M3481" s="4">
        <v>2.2795000000000001</v>
      </c>
      <c r="N3481" s="4">
        <v>2.3677000000000001</v>
      </c>
      <c r="O3481" s="4">
        <v>2.0828000000000002</v>
      </c>
      <c r="P3481" s="4">
        <v>2.3182</v>
      </c>
      <c r="Q3481" s="4" t="s">
        <v>2447</v>
      </c>
    </row>
    <row r="3482" spans="1:17" x14ac:dyDescent="0.2">
      <c r="A3482" s="5">
        <v>0.63324000000000003</v>
      </c>
      <c r="B3482" s="5">
        <v>0.47206999999999999</v>
      </c>
      <c r="C3482" s="5">
        <v>1.6422000000000001</v>
      </c>
      <c r="D3482" s="5">
        <v>1.5512999999999999</v>
      </c>
      <c r="E3482" s="6">
        <v>0.46677000000000002</v>
      </c>
      <c r="F3482" s="6">
        <v>0.96875</v>
      </c>
      <c r="G3482" s="6">
        <v>1.3527</v>
      </c>
      <c r="H3482" s="6">
        <v>1.4703999999999999</v>
      </c>
      <c r="I3482" s="6">
        <v>1.4719</v>
      </c>
      <c r="J3482" s="6">
        <v>1.6339999999999999</v>
      </c>
      <c r="K3482" s="4">
        <v>0.19677</v>
      </c>
      <c r="L3482" s="4">
        <v>0.25392999999999999</v>
      </c>
      <c r="M3482" s="4">
        <v>1.4643999999999999</v>
      </c>
      <c r="N3482" s="4">
        <v>1.6815</v>
      </c>
      <c r="O3482" s="4">
        <v>1.5234000000000001</v>
      </c>
      <c r="P3482" s="4">
        <v>1.3527</v>
      </c>
      <c r="Q3482" s="4" t="s">
        <v>2448</v>
      </c>
    </row>
    <row r="3483" spans="1:17" x14ac:dyDescent="0.2">
      <c r="A3483" s="5">
        <v>1.1939</v>
      </c>
      <c r="B3483" s="5">
        <v>1.0895999999999999</v>
      </c>
      <c r="C3483" s="5">
        <v>0.77100000000000002</v>
      </c>
      <c r="D3483" s="5">
        <v>0.80034000000000005</v>
      </c>
      <c r="E3483" s="6">
        <v>1.0429999999999999</v>
      </c>
      <c r="F3483" s="6">
        <v>0.91830999999999996</v>
      </c>
      <c r="G3483" s="6">
        <v>0.61760000000000004</v>
      </c>
      <c r="H3483" s="6">
        <v>0.57691000000000003</v>
      </c>
      <c r="I3483" s="6">
        <v>0.62775000000000003</v>
      </c>
      <c r="J3483" s="6">
        <v>0.72767999999999999</v>
      </c>
      <c r="K3483" s="4">
        <v>6.8109999999999999</v>
      </c>
      <c r="L3483" s="4">
        <v>1.3837999999999999</v>
      </c>
      <c r="M3483" s="4">
        <v>0.80256000000000005</v>
      </c>
      <c r="N3483" s="4">
        <v>0.68171000000000004</v>
      </c>
      <c r="O3483" s="4">
        <v>0.64907999999999999</v>
      </c>
      <c r="P3483" s="4">
        <v>1.8168</v>
      </c>
    </row>
    <row r="3484" spans="1:17" x14ac:dyDescent="0.2">
      <c r="A3484" s="5">
        <v>7.8143000000000002</v>
      </c>
      <c r="B3484" s="5">
        <v>7.7483000000000004</v>
      </c>
      <c r="C3484" s="5">
        <v>2.4323999999999999</v>
      </c>
      <c r="D3484" s="5">
        <v>2.8774999999999999</v>
      </c>
      <c r="E3484" s="6" t="s">
        <v>17</v>
      </c>
      <c r="F3484" s="6" t="s">
        <v>17</v>
      </c>
      <c r="G3484" s="6">
        <v>2.6667999999999998</v>
      </c>
      <c r="H3484" s="6">
        <v>2.6591999999999998</v>
      </c>
      <c r="I3484" s="6">
        <v>1.4924999999999999</v>
      </c>
      <c r="J3484" s="6">
        <v>1.6016999999999999</v>
      </c>
      <c r="K3484" s="4">
        <v>7.9989999999999997</v>
      </c>
      <c r="L3484" s="4">
        <v>9.7143999999999995</v>
      </c>
      <c r="M3484" s="4">
        <v>2.1471</v>
      </c>
      <c r="N3484" s="4">
        <v>2.3685999999999998</v>
      </c>
      <c r="O3484" s="4">
        <v>1.5427</v>
      </c>
      <c r="P3484" s="4">
        <v>1.6066</v>
      </c>
    </row>
    <row r="3485" spans="1:17" x14ac:dyDescent="0.2">
      <c r="A3485" s="5">
        <v>0.68610000000000004</v>
      </c>
      <c r="B3485" s="5">
        <v>0.65690999999999999</v>
      </c>
      <c r="C3485" s="5">
        <v>0.81293000000000004</v>
      </c>
      <c r="D3485" s="5">
        <v>0.75924999999999998</v>
      </c>
      <c r="E3485" s="6">
        <v>0.49077999999999999</v>
      </c>
      <c r="F3485" s="6">
        <v>0.61194999999999999</v>
      </c>
      <c r="G3485" s="6">
        <v>0.73589000000000004</v>
      </c>
      <c r="H3485" s="6">
        <v>0.75688</v>
      </c>
      <c r="I3485" s="6">
        <v>0.754</v>
      </c>
      <c r="J3485" s="6">
        <v>0.60148000000000001</v>
      </c>
      <c r="K3485" s="4">
        <v>0.76905000000000001</v>
      </c>
      <c r="L3485" s="4">
        <v>0.67801</v>
      </c>
      <c r="M3485" s="4">
        <v>0.87366999999999995</v>
      </c>
      <c r="N3485" s="4">
        <v>0.88846999999999998</v>
      </c>
      <c r="O3485" s="4">
        <v>0.7792</v>
      </c>
      <c r="P3485" s="4">
        <v>0.72572000000000003</v>
      </c>
    </row>
    <row r="3486" spans="1:17" x14ac:dyDescent="0.2">
      <c r="A3486" s="5">
        <v>1.2519</v>
      </c>
      <c r="B3486" s="5">
        <v>1.3072999999999999</v>
      </c>
      <c r="C3486" s="5">
        <v>1.6944999999999999</v>
      </c>
      <c r="D3486" s="5">
        <v>1.2292000000000001</v>
      </c>
      <c r="E3486" s="6">
        <v>0.62085000000000001</v>
      </c>
      <c r="F3486" s="6">
        <v>0.70533000000000001</v>
      </c>
      <c r="G3486" s="6">
        <v>1.3591</v>
      </c>
      <c r="H3486" s="6" t="s">
        <v>17</v>
      </c>
      <c r="I3486" s="6">
        <v>1.1959</v>
      </c>
      <c r="J3486" s="6">
        <v>1.8665</v>
      </c>
      <c r="K3486" s="4">
        <v>1.2547999999999999</v>
      </c>
      <c r="L3486" s="4">
        <v>0.67391999999999996</v>
      </c>
      <c r="M3486" s="4">
        <v>1.3389</v>
      </c>
      <c r="N3486" s="4">
        <v>1.605</v>
      </c>
      <c r="O3486" s="4">
        <v>1.2354000000000001</v>
      </c>
      <c r="P3486" s="4">
        <v>1.1701999999999999</v>
      </c>
      <c r="Q3486" s="4" t="s">
        <v>2449</v>
      </c>
    </row>
    <row r="3487" spans="1:17" x14ac:dyDescent="0.2">
      <c r="A3487" s="5">
        <v>0.77400000000000002</v>
      </c>
      <c r="B3487" s="5">
        <v>0.90161000000000002</v>
      </c>
      <c r="C3487" s="5">
        <v>0.60258999999999996</v>
      </c>
      <c r="D3487" s="5">
        <v>0.54713999999999996</v>
      </c>
      <c r="E3487" s="6">
        <v>1.0216000000000001</v>
      </c>
      <c r="F3487" s="6">
        <v>0.91171999999999997</v>
      </c>
      <c r="G3487" s="6">
        <v>0.54642999999999997</v>
      </c>
      <c r="H3487" s="6">
        <v>0.54795000000000005</v>
      </c>
      <c r="I3487" s="6">
        <v>0.46799000000000002</v>
      </c>
      <c r="J3487" s="6">
        <v>0.47855999999999999</v>
      </c>
      <c r="K3487" s="4">
        <v>1.0082</v>
      </c>
      <c r="L3487" s="4">
        <v>0.93294999999999995</v>
      </c>
      <c r="M3487" s="4">
        <v>0.53532000000000002</v>
      </c>
      <c r="N3487" s="4">
        <v>0.51883000000000001</v>
      </c>
      <c r="O3487" s="4">
        <v>0.48341000000000001</v>
      </c>
      <c r="P3487" s="4">
        <v>0.48368</v>
      </c>
    </row>
    <row r="3488" spans="1:17" x14ac:dyDescent="0.2">
      <c r="A3488" s="5">
        <v>0.96557000000000004</v>
      </c>
      <c r="B3488" s="5">
        <v>0.70743</v>
      </c>
      <c r="C3488" s="5">
        <v>1.4469000000000001</v>
      </c>
      <c r="D3488" s="5">
        <v>1.4156</v>
      </c>
      <c r="E3488" s="6">
        <v>0.99592999999999998</v>
      </c>
      <c r="F3488" s="6">
        <v>0.76573999999999998</v>
      </c>
      <c r="G3488" s="6">
        <v>1.8402000000000001</v>
      </c>
      <c r="H3488" s="6">
        <v>1.5148999999999999</v>
      </c>
      <c r="I3488" s="6">
        <v>1.6192</v>
      </c>
      <c r="J3488" s="6">
        <v>1.7847</v>
      </c>
      <c r="K3488" s="4">
        <v>0.81257999999999997</v>
      </c>
      <c r="L3488" s="4">
        <v>0.83623000000000003</v>
      </c>
      <c r="M3488" s="4">
        <v>1.5158</v>
      </c>
      <c r="N3488" s="4">
        <v>1.1613</v>
      </c>
      <c r="O3488" s="4">
        <v>1.6718999999999999</v>
      </c>
      <c r="P3488" s="4">
        <v>1.4109</v>
      </c>
      <c r="Q3488" s="4" t="s">
        <v>2450</v>
      </c>
    </row>
    <row r="3489" spans="1:17" x14ac:dyDescent="0.2">
      <c r="A3489" s="5">
        <v>1.8493999999999999</v>
      </c>
      <c r="B3489" s="5">
        <v>1.8083</v>
      </c>
      <c r="C3489" s="5">
        <v>1.9967999999999999</v>
      </c>
      <c r="D3489" s="5">
        <v>1.8879999999999999</v>
      </c>
      <c r="E3489" s="6">
        <v>1.9783999999999999</v>
      </c>
      <c r="F3489" s="6">
        <v>1.6137999999999999</v>
      </c>
      <c r="G3489" s="6">
        <v>2.0257000000000001</v>
      </c>
      <c r="H3489" s="6">
        <v>2.0135999999999998</v>
      </c>
      <c r="I3489" s="6">
        <v>2.0547</v>
      </c>
      <c r="J3489" s="6">
        <v>2.16</v>
      </c>
      <c r="K3489" s="4">
        <v>1.6808000000000001</v>
      </c>
      <c r="L3489" s="4">
        <v>1.6931</v>
      </c>
      <c r="M3489" s="4">
        <v>2.4336000000000002</v>
      </c>
      <c r="N3489" s="4">
        <v>2.3452999999999999</v>
      </c>
      <c r="O3489" s="4">
        <v>2.121</v>
      </c>
      <c r="P3489" s="4">
        <v>2.1829000000000001</v>
      </c>
      <c r="Q3489" s="4" t="s">
        <v>556</v>
      </c>
    </row>
    <row r="3490" spans="1:17" x14ac:dyDescent="0.2">
      <c r="A3490" s="5">
        <v>11.481</v>
      </c>
      <c r="B3490" s="5">
        <v>10.141</v>
      </c>
      <c r="C3490" s="5">
        <v>1.5911999999999999</v>
      </c>
      <c r="D3490" s="5">
        <v>1.7168000000000001</v>
      </c>
      <c r="E3490" s="6">
        <v>11.465</v>
      </c>
      <c r="F3490" s="6">
        <v>10.335000000000001</v>
      </c>
      <c r="G3490" s="6">
        <v>1.5536000000000001</v>
      </c>
      <c r="H3490" s="6">
        <v>1.3464</v>
      </c>
      <c r="I3490" s="6">
        <v>1.2473000000000001</v>
      </c>
      <c r="J3490" s="6">
        <v>1.2930999999999999</v>
      </c>
      <c r="K3490" s="4">
        <v>12.009</v>
      </c>
      <c r="L3490" s="4">
        <v>12.528</v>
      </c>
      <c r="M3490" s="4">
        <v>1.5370999999999999</v>
      </c>
      <c r="N3490" s="4">
        <v>1.5793999999999999</v>
      </c>
      <c r="O3490" s="4">
        <v>1.2875000000000001</v>
      </c>
      <c r="P3490" s="4">
        <v>1.4132</v>
      </c>
    </row>
    <row r="3491" spans="1:17" x14ac:dyDescent="0.2">
      <c r="A3491" s="5">
        <v>4.2279</v>
      </c>
      <c r="B3491" s="5">
        <v>3.3572000000000002</v>
      </c>
      <c r="C3491" s="5">
        <v>2.1604000000000001</v>
      </c>
      <c r="D3491" s="5">
        <v>2.0764999999999998</v>
      </c>
      <c r="E3491" s="6">
        <v>3.1339000000000001</v>
      </c>
      <c r="F3491" s="6">
        <v>2.8309000000000002</v>
      </c>
      <c r="G3491" s="6">
        <v>2.0226000000000002</v>
      </c>
      <c r="H3491" s="6">
        <v>2.0123000000000002</v>
      </c>
      <c r="I3491" s="6">
        <v>2.3407</v>
      </c>
      <c r="J3491" s="6">
        <v>2.1819999999999999</v>
      </c>
      <c r="K3491" s="4">
        <v>3.5322</v>
      </c>
      <c r="L3491" s="4">
        <v>3.641</v>
      </c>
      <c r="M3491" s="4">
        <v>2.8906999999999998</v>
      </c>
      <c r="N3491" s="4">
        <v>2.33</v>
      </c>
      <c r="O3491" s="4">
        <v>2.4159000000000002</v>
      </c>
      <c r="P3491" s="4">
        <v>2.8744999999999998</v>
      </c>
    </row>
    <row r="3492" spans="1:17" x14ac:dyDescent="0.2">
      <c r="A3492" s="5">
        <v>0.55528999999999995</v>
      </c>
      <c r="B3492" s="5">
        <v>0.84687999999999997</v>
      </c>
      <c r="C3492" s="5">
        <v>0.98360999999999998</v>
      </c>
      <c r="D3492" s="5">
        <v>0.95950999999999997</v>
      </c>
      <c r="E3492" s="6">
        <v>0.67174999999999996</v>
      </c>
      <c r="F3492" s="6" t="s">
        <v>17</v>
      </c>
      <c r="G3492" s="6">
        <v>0.93596999999999997</v>
      </c>
      <c r="H3492" s="6">
        <v>0.94064999999999999</v>
      </c>
      <c r="I3492" s="6">
        <v>0.65513999999999994</v>
      </c>
      <c r="J3492" s="6">
        <v>0.57182999999999995</v>
      </c>
      <c r="K3492" s="4">
        <v>1.0266</v>
      </c>
      <c r="L3492" s="4">
        <v>0.97887999999999997</v>
      </c>
      <c r="M3492" s="4">
        <v>0.83194999999999997</v>
      </c>
      <c r="N3492" s="4">
        <v>0.78215999999999997</v>
      </c>
      <c r="O3492" s="4">
        <v>0.67613000000000001</v>
      </c>
      <c r="P3492" s="4">
        <v>0.59914000000000001</v>
      </c>
    </row>
    <row r="3493" spans="1:17" x14ac:dyDescent="0.2">
      <c r="A3493" s="5">
        <v>0.37375999999999998</v>
      </c>
      <c r="B3493" s="5">
        <v>0.44084000000000001</v>
      </c>
      <c r="C3493" s="5">
        <v>0.62431999999999999</v>
      </c>
      <c r="D3493" s="5">
        <v>0.67849999999999999</v>
      </c>
      <c r="E3493" s="6">
        <v>0.53964999999999996</v>
      </c>
      <c r="F3493" s="6">
        <v>0.34756999999999999</v>
      </c>
      <c r="G3493" s="6">
        <v>0.47422999999999998</v>
      </c>
      <c r="H3493" s="6">
        <v>0.52498999999999996</v>
      </c>
      <c r="I3493" s="6">
        <v>0.57552000000000003</v>
      </c>
      <c r="J3493" s="6">
        <v>0.46483999999999998</v>
      </c>
      <c r="K3493" s="4">
        <v>0.50270999999999999</v>
      </c>
      <c r="L3493" s="4">
        <v>0.50490999999999997</v>
      </c>
      <c r="M3493" s="4">
        <v>0.79883999999999999</v>
      </c>
      <c r="N3493" s="4">
        <v>0.56786000000000003</v>
      </c>
      <c r="O3493" s="4">
        <v>0.59355000000000002</v>
      </c>
      <c r="P3493" s="4">
        <v>0.56657000000000002</v>
      </c>
      <c r="Q3493" s="4" t="s">
        <v>2451</v>
      </c>
    </row>
    <row r="3494" spans="1:17" x14ac:dyDescent="0.2">
      <c r="A3494" s="5">
        <v>0.41477000000000003</v>
      </c>
      <c r="B3494" s="5">
        <v>0.41193999999999997</v>
      </c>
      <c r="C3494" s="5">
        <v>0.62119999999999997</v>
      </c>
      <c r="D3494" s="5">
        <v>0.63646000000000003</v>
      </c>
      <c r="E3494" s="6">
        <v>0.47599999999999998</v>
      </c>
      <c r="F3494" s="6">
        <v>0.43989</v>
      </c>
      <c r="G3494" s="6">
        <v>0.68213999999999997</v>
      </c>
      <c r="H3494" s="6">
        <v>0.70138</v>
      </c>
      <c r="I3494" s="6">
        <v>0.65563000000000005</v>
      </c>
      <c r="J3494" s="6">
        <v>0.67991000000000001</v>
      </c>
      <c r="K3494" s="4">
        <v>0.43203999999999998</v>
      </c>
      <c r="L3494" s="4">
        <v>0.43514000000000003</v>
      </c>
      <c r="M3494" s="4">
        <v>0.62612999999999996</v>
      </c>
      <c r="N3494" s="4">
        <v>0.69333999999999996</v>
      </c>
      <c r="O3494" s="4">
        <v>0.67545999999999995</v>
      </c>
      <c r="P3494" s="4">
        <v>0.66659999999999997</v>
      </c>
    </row>
    <row r="3495" spans="1:17" x14ac:dyDescent="0.2">
      <c r="A3495" s="5">
        <v>1.5833999999999999</v>
      </c>
      <c r="B3495" s="5">
        <v>1.6122000000000001</v>
      </c>
      <c r="C3495" s="5">
        <v>1.4762999999999999</v>
      </c>
      <c r="D3495" s="5">
        <v>1.4534</v>
      </c>
      <c r="E3495" s="6">
        <v>1.5822000000000001</v>
      </c>
      <c r="F3495" s="6">
        <v>1.5067999999999999</v>
      </c>
      <c r="G3495" s="6">
        <v>1.5425</v>
      </c>
      <c r="H3495" s="6">
        <v>1.5338000000000001</v>
      </c>
      <c r="I3495" s="6">
        <v>1.5154000000000001</v>
      </c>
      <c r="J3495" s="6">
        <v>1.4744999999999999</v>
      </c>
      <c r="K3495" s="4">
        <v>1.5264</v>
      </c>
      <c r="L3495" s="4">
        <v>1.4056</v>
      </c>
      <c r="M3495" s="4">
        <v>1.5662</v>
      </c>
      <c r="N3495" s="4">
        <v>1.5159</v>
      </c>
      <c r="O3495" s="4">
        <v>1.5611999999999999</v>
      </c>
      <c r="P3495" s="4">
        <v>1.5017</v>
      </c>
      <c r="Q3495" s="4" t="s">
        <v>2452</v>
      </c>
    </row>
    <row r="3496" spans="1:17" x14ac:dyDescent="0.2">
      <c r="A3496" s="5">
        <v>1.0992</v>
      </c>
      <c r="B3496" s="5">
        <v>1.083</v>
      </c>
      <c r="C3496" s="5">
        <v>1.0109999999999999</v>
      </c>
      <c r="D3496" s="5">
        <v>0.98241999999999996</v>
      </c>
      <c r="E3496" s="6">
        <v>1.2465999999999999</v>
      </c>
      <c r="F3496" s="6">
        <v>0.98802999999999996</v>
      </c>
      <c r="G3496" s="6">
        <v>1.0086999999999999</v>
      </c>
      <c r="H3496" s="6">
        <v>0.98807</v>
      </c>
      <c r="I3496" s="6">
        <v>0.94462999999999997</v>
      </c>
      <c r="J3496" s="6">
        <v>0.89568000000000003</v>
      </c>
      <c r="K3496" s="4">
        <v>1.0275000000000001</v>
      </c>
      <c r="L3496" s="4">
        <v>0.98801000000000005</v>
      </c>
      <c r="M3496" s="4">
        <v>1.0123</v>
      </c>
      <c r="N3496" s="4">
        <v>1.0599000000000001</v>
      </c>
      <c r="O3496" s="4">
        <v>0.97287999999999997</v>
      </c>
      <c r="P3496" s="4">
        <v>1.0210999999999999</v>
      </c>
      <c r="Q3496" s="4" t="s">
        <v>2453</v>
      </c>
    </row>
    <row r="3497" spans="1:17" x14ac:dyDescent="0.2">
      <c r="A3497" s="5">
        <v>0.35542000000000001</v>
      </c>
      <c r="B3497" s="5">
        <v>0.27145999999999998</v>
      </c>
      <c r="C3497" s="5">
        <v>1.0223</v>
      </c>
      <c r="D3497" s="5">
        <v>0.71340999999999999</v>
      </c>
      <c r="E3497" s="6">
        <v>0.40090999999999999</v>
      </c>
      <c r="F3497" s="6">
        <v>0.31218000000000001</v>
      </c>
      <c r="G3497" s="6">
        <v>0.99416000000000004</v>
      </c>
      <c r="H3497" s="6">
        <v>0.92323999999999995</v>
      </c>
      <c r="I3497" s="6">
        <v>0.86699999999999999</v>
      </c>
      <c r="J3497" s="6">
        <v>0.95709999999999995</v>
      </c>
      <c r="K3497" s="4">
        <v>0.31169999999999998</v>
      </c>
      <c r="L3497" s="4">
        <v>0.29332000000000003</v>
      </c>
      <c r="M3497" s="4">
        <v>1.2215</v>
      </c>
      <c r="N3497" s="4">
        <v>1.4592000000000001</v>
      </c>
      <c r="O3497" s="4">
        <v>0.89278999999999997</v>
      </c>
      <c r="P3497" s="4">
        <v>0.94094</v>
      </c>
      <c r="Q3497" s="4" t="s">
        <v>2454</v>
      </c>
    </row>
    <row r="3498" spans="1:17" x14ac:dyDescent="0.2">
      <c r="A3498" s="5">
        <v>1.5484</v>
      </c>
      <c r="B3498" s="5">
        <v>2.2130000000000001</v>
      </c>
      <c r="C3498" s="5">
        <v>1.8514999999999999</v>
      </c>
      <c r="D3498" s="5">
        <v>1.6072</v>
      </c>
      <c r="E3498" s="6">
        <v>1.6048</v>
      </c>
      <c r="F3498" s="6">
        <v>1.5111000000000001</v>
      </c>
      <c r="G3498" s="6">
        <v>1.6508</v>
      </c>
      <c r="H3498" s="6">
        <v>1.9254</v>
      </c>
      <c r="I3498" s="6">
        <v>1.8065</v>
      </c>
      <c r="J3498" s="6">
        <v>1.9426000000000001</v>
      </c>
      <c r="K3498" s="4">
        <v>1.1444000000000001</v>
      </c>
      <c r="L3498" s="4">
        <v>1.4435</v>
      </c>
      <c r="M3498" s="4">
        <v>2.8090999999999999</v>
      </c>
      <c r="N3498" s="4">
        <v>2.3925999999999998</v>
      </c>
      <c r="O3498" s="4">
        <v>1.8597999999999999</v>
      </c>
      <c r="P3498" s="4">
        <v>1.4669000000000001</v>
      </c>
      <c r="Q3498" s="4" t="s">
        <v>2455</v>
      </c>
    </row>
    <row r="3499" spans="1:17" x14ac:dyDescent="0.2">
      <c r="A3499" s="5">
        <v>0.94638</v>
      </c>
      <c r="B3499" s="5">
        <v>0.94011999999999996</v>
      </c>
      <c r="C3499" s="5">
        <v>1.3795999999999999</v>
      </c>
      <c r="D3499" s="5">
        <v>1.4540999999999999</v>
      </c>
      <c r="E3499" s="6">
        <v>0.95045999999999997</v>
      </c>
      <c r="F3499" s="6">
        <v>0.65822000000000003</v>
      </c>
      <c r="G3499" s="6">
        <v>1.4676</v>
      </c>
      <c r="H3499" s="6">
        <v>1.4362999999999999</v>
      </c>
      <c r="I3499" s="6">
        <v>1.3714999999999999</v>
      </c>
      <c r="J3499" s="6">
        <v>1.2665</v>
      </c>
      <c r="K3499" s="4">
        <v>0.80398999999999998</v>
      </c>
      <c r="L3499" s="4">
        <v>0.65154999999999996</v>
      </c>
      <c r="M3499" s="4">
        <v>1.4661</v>
      </c>
      <c r="N3499" s="4">
        <v>1.5082</v>
      </c>
      <c r="O3499" s="4">
        <v>1.4116</v>
      </c>
      <c r="P3499" s="4">
        <v>1.508</v>
      </c>
      <c r="Q3499" s="4" t="s">
        <v>436</v>
      </c>
    </row>
    <row r="3500" spans="1:17" x14ac:dyDescent="0.2">
      <c r="A3500" s="5">
        <v>0.41689999999999999</v>
      </c>
      <c r="B3500" s="5">
        <v>0.41088000000000002</v>
      </c>
      <c r="C3500" s="5">
        <v>0.68289999999999995</v>
      </c>
      <c r="D3500" s="5">
        <v>0.57987999999999995</v>
      </c>
      <c r="E3500" s="6">
        <v>0.70669000000000004</v>
      </c>
      <c r="F3500" s="6">
        <v>0.46590999999999999</v>
      </c>
      <c r="G3500" s="6" t="s">
        <v>17</v>
      </c>
      <c r="H3500" s="6">
        <v>0.45931</v>
      </c>
      <c r="I3500" s="6">
        <v>0.36617</v>
      </c>
      <c r="J3500" s="6">
        <v>0.47676000000000002</v>
      </c>
      <c r="K3500" s="4">
        <v>0.40606999999999999</v>
      </c>
      <c r="L3500" s="4">
        <v>0.55164000000000002</v>
      </c>
      <c r="M3500" s="4">
        <v>0.55706</v>
      </c>
      <c r="N3500" s="4">
        <v>0.55867999999999995</v>
      </c>
      <c r="O3500" s="4">
        <v>0.37679000000000001</v>
      </c>
      <c r="P3500" s="4">
        <v>0.42492999999999997</v>
      </c>
      <c r="Q3500" s="10">
        <v>41886</v>
      </c>
    </row>
    <row r="3501" spans="1:17" x14ac:dyDescent="0.2">
      <c r="A3501" s="5">
        <v>0.50721000000000005</v>
      </c>
      <c r="B3501" s="5">
        <v>0.49698999999999999</v>
      </c>
      <c r="C3501" s="5">
        <v>0.4672</v>
      </c>
      <c r="D3501" s="5">
        <v>0.61843000000000004</v>
      </c>
      <c r="E3501" s="6">
        <v>0.56616999999999995</v>
      </c>
      <c r="F3501" s="6">
        <v>0.50634999999999997</v>
      </c>
      <c r="G3501" s="6">
        <v>0.55337999999999998</v>
      </c>
      <c r="H3501" s="6">
        <v>0.48886000000000002</v>
      </c>
      <c r="I3501" s="6">
        <v>0.45689000000000002</v>
      </c>
      <c r="J3501" s="6">
        <v>0.43015999999999999</v>
      </c>
      <c r="K3501" s="4">
        <v>0.67732000000000003</v>
      </c>
      <c r="L3501" s="4">
        <v>0.61051</v>
      </c>
      <c r="M3501" s="4">
        <v>0.55584999999999996</v>
      </c>
      <c r="N3501" s="4">
        <v>0.59335000000000004</v>
      </c>
      <c r="O3501" s="4">
        <v>0.46948000000000001</v>
      </c>
      <c r="P3501" s="4">
        <v>0.43631999999999999</v>
      </c>
    </row>
    <row r="3502" spans="1:17" x14ac:dyDescent="0.2">
      <c r="A3502" s="5" t="s">
        <v>17</v>
      </c>
      <c r="B3502" s="5">
        <v>0.81442000000000003</v>
      </c>
      <c r="C3502" s="5" t="s">
        <v>17</v>
      </c>
      <c r="D3502" s="5">
        <v>1.0347999999999999</v>
      </c>
      <c r="E3502" s="6">
        <v>0.80367999999999995</v>
      </c>
      <c r="F3502" s="6">
        <v>0.75892000000000004</v>
      </c>
      <c r="G3502" s="6" t="s">
        <v>17</v>
      </c>
      <c r="H3502" s="6" t="s">
        <v>17</v>
      </c>
      <c r="I3502" s="6">
        <v>1.0831</v>
      </c>
      <c r="J3502" s="6">
        <v>1.6451</v>
      </c>
      <c r="K3502" s="4">
        <v>0.56516999999999995</v>
      </c>
      <c r="L3502" s="4">
        <v>0.45415</v>
      </c>
      <c r="M3502" s="4" t="s">
        <v>17</v>
      </c>
      <c r="N3502" s="4">
        <v>1.2638</v>
      </c>
      <c r="O3502" s="4">
        <v>1.1128</v>
      </c>
      <c r="P3502" s="4" t="s">
        <v>17</v>
      </c>
    </row>
    <row r="3503" spans="1:17" x14ac:dyDescent="0.2">
      <c r="A3503" s="5">
        <v>1.0515000000000001</v>
      </c>
      <c r="B3503" s="5">
        <v>1.923</v>
      </c>
      <c r="C3503" s="5">
        <v>0.70674999999999999</v>
      </c>
      <c r="D3503" s="5">
        <v>0.56964000000000004</v>
      </c>
      <c r="E3503" s="6">
        <v>1.0858000000000001</v>
      </c>
      <c r="F3503" s="6" t="s">
        <v>17</v>
      </c>
      <c r="G3503" s="6">
        <v>0.46554000000000001</v>
      </c>
      <c r="H3503" s="6">
        <v>0.49730000000000002</v>
      </c>
      <c r="I3503" s="6">
        <v>0.51282000000000005</v>
      </c>
      <c r="J3503" s="6" t="s">
        <v>17</v>
      </c>
      <c r="K3503" s="4">
        <v>0.87973999999999997</v>
      </c>
      <c r="L3503" s="4">
        <v>0.65513999999999994</v>
      </c>
      <c r="M3503" s="4">
        <v>0.66818999999999995</v>
      </c>
      <c r="N3503" s="4">
        <v>0.59855000000000003</v>
      </c>
      <c r="O3503" s="4">
        <v>0.52661999999999998</v>
      </c>
      <c r="P3503" s="4">
        <v>0.54310000000000003</v>
      </c>
    </row>
    <row r="3504" spans="1:17" x14ac:dyDescent="0.2">
      <c r="A3504" s="5">
        <v>0.40608</v>
      </c>
      <c r="B3504" s="5">
        <v>0.23580000000000001</v>
      </c>
      <c r="C3504" s="5">
        <v>3.1648000000000001</v>
      </c>
      <c r="D3504" s="5" t="s">
        <v>17</v>
      </c>
      <c r="E3504" s="6">
        <v>1.1716</v>
      </c>
      <c r="F3504" s="6">
        <v>0.19017000000000001</v>
      </c>
      <c r="G3504" s="6">
        <v>0.54218999999999995</v>
      </c>
      <c r="H3504" s="6">
        <v>0.52205000000000001</v>
      </c>
      <c r="I3504" s="6">
        <v>0.18004000000000001</v>
      </c>
      <c r="J3504" s="6">
        <v>0.24285000000000001</v>
      </c>
      <c r="K3504" s="4">
        <v>0.31319000000000002</v>
      </c>
      <c r="L3504" s="4">
        <v>4.0644</v>
      </c>
      <c r="M3504" s="4">
        <v>0.24951999999999999</v>
      </c>
      <c r="N3504" s="4">
        <v>0.38356000000000001</v>
      </c>
      <c r="O3504" s="4">
        <v>0.18481</v>
      </c>
      <c r="P3504" s="4">
        <v>0.70801999999999998</v>
      </c>
      <c r="Q3504" s="4" t="s">
        <v>2456</v>
      </c>
    </row>
    <row r="3505" spans="1:17" x14ac:dyDescent="0.2">
      <c r="A3505" s="5">
        <v>0.79008999999999996</v>
      </c>
      <c r="B3505" s="5">
        <v>0.62822</v>
      </c>
      <c r="C3505" s="5">
        <v>1.1183000000000001</v>
      </c>
      <c r="D3505" s="5">
        <v>1.2690999999999999</v>
      </c>
      <c r="E3505" s="6">
        <v>0.73229999999999995</v>
      </c>
      <c r="F3505" s="6">
        <v>0.68327000000000004</v>
      </c>
      <c r="G3505" s="6">
        <v>0.97047000000000005</v>
      </c>
      <c r="H3505" s="6">
        <v>1.0643</v>
      </c>
      <c r="I3505" s="6">
        <v>1.1995</v>
      </c>
      <c r="J3505" s="6">
        <v>1.6540999999999999</v>
      </c>
      <c r="K3505" s="4">
        <v>0.59306000000000003</v>
      </c>
      <c r="L3505" s="4">
        <v>0.61894000000000005</v>
      </c>
      <c r="M3505" s="4">
        <v>0.91261000000000003</v>
      </c>
      <c r="N3505" s="4">
        <v>1.0994999999999999</v>
      </c>
      <c r="O3505" s="4">
        <v>1.2311000000000001</v>
      </c>
      <c r="P3505" s="4">
        <v>1.0365</v>
      </c>
      <c r="Q3505" s="4" t="s">
        <v>2457</v>
      </c>
    </row>
    <row r="3506" spans="1:17" x14ac:dyDescent="0.2">
      <c r="A3506" s="5">
        <v>0.25252999999999998</v>
      </c>
      <c r="B3506" s="5">
        <v>0.28523999999999999</v>
      </c>
      <c r="C3506" s="5">
        <v>0.75892999999999999</v>
      </c>
      <c r="D3506" s="5">
        <v>0.74746999999999997</v>
      </c>
      <c r="E3506" s="6">
        <v>0.28491</v>
      </c>
      <c r="F3506" s="6">
        <v>0.30121999999999999</v>
      </c>
      <c r="G3506" s="6">
        <v>0.67406999999999995</v>
      </c>
      <c r="H3506" s="6">
        <v>0.68178000000000005</v>
      </c>
      <c r="I3506" s="6">
        <v>0.86623000000000006</v>
      </c>
      <c r="J3506" s="6">
        <v>0.66073000000000004</v>
      </c>
      <c r="K3506" s="4">
        <v>0.25069999999999998</v>
      </c>
      <c r="L3506" s="4">
        <v>0.29460999999999998</v>
      </c>
      <c r="M3506" s="4">
        <v>0.95240000000000002</v>
      </c>
      <c r="N3506" s="4">
        <v>0.98255000000000003</v>
      </c>
      <c r="O3506" s="4">
        <v>0.88900999999999997</v>
      </c>
      <c r="P3506" s="4">
        <v>0.58972000000000002</v>
      </c>
      <c r="Q3506" s="4" t="s">
        <v>2458</v>
      </c>
    </row>
    <row r="3507" spans="1:17" x14ac:dyDescent="0.2">
      <c r="A3507" s="5">
        <v>0.54805000000000004</v>
      </c>
      <c r="B3507" s="5">
        <v>0.54706999999999995</v>
      </c>
      <c r="C3507" s="5">
        <v>1.2258</v>
      </c>
      <c r="D3507" s="5">
        <v>1.0773999999999999</v>
      </c>
      <c r="E3507" s="6">
        <v>0.61690999999999996</v>
      </c>
      <c r="F3507" s="6">
        <v>0.5282</v>
      </c>
      <c r="G3507" s="6">
        <v>1.1351</v>
      </c>
      <c r="H3507" s="6">
        <v>1.1043000000000001</v>
      </c>
      <c r="I3507" s="6">
        <v>1.2430000000000001</v>
      </c>
      <c r="J3507" s="6">
        <v>1.1520999999999999</v>
      </c>
      <c r="K3507" s="4">
        <v>0.59699999999999998</v>
      </c>
      <c r="L3507" s="4">
        <v>0.50885000000000002</v>
      </c>
      <c r="M3507" s="4">
        <v>1.1506000000000001</v>
      </c>
      <c r="N3507" s="4">
        <v>1.1681999999999999</v>
      </c>
      <c r="O3507" s="4">
        <v>1.2747999999999999</v>
      </c>
      <c r="P3507" s="4">
        <v>1.5330999999999999</v>
      </c>
      <c r="Q3507" s="4" t="s">
        <v>2459</v>
      </c>
    </row>
    <row r="3508" spans="1:17" x14ac:dyDescent="0.2">
      <c r="A3508" s="5">
        <v>0.78715000000000002</v>
      </c>
      <c r="B3508" s="5">
        <v>0.83738999999999997</v>
      </c>
      <c r="C3508" s="5">
        <v>0.53044999999999998</v>
      </c>
      <c r="D3508" s="5">
        <v>0.53178000000000003</v>
      </c>
      <c r="E3508" s="6">
        <v>0.80430000000000001</v>
      </c>
      <c r="F3508" s="6">
        <v>0.74802000000000002</v>
      </c>
      <c r="G3508" s="6">
        <v>0.59052000000000004</v>
      </c>
      <c r="H3508" s="6">
        <v>0.57567000000000002</v>
      </c>
      <c r="I3508" s="6">
        <v>0.54349000000000003</v>
      </c>
      <c r="J3508" s="6">
        <v>0.55872999999999995</v>
      </c>
      <c r="K3508" s="4">
        <v>0.81296000000000002</v>
      </c>
      <c r="L3508" s="4">
        <v>0.89907000000000004</v>
      </c>
      <c r="M3508" s="4">
        <v>0.64522000000000002</v>
      </c>
      <c r="N3508" s="4">
        <v>0.63090999999999997</v>
      </c>
      <c r="O3508" s="4">
        <v>0.55725999999999998</v>
      </c>
      <c r="P3508" s="4">
        <v>0.54325000000000001</v>
      </c>
      <c r="Q3508" s="4" t="s">
        <v>2460</v>
      </c>
    </row>
    <row r="3509" spans="1:17" x14ac:dyDescent="0.2">
      <c r="A3509" s="5">
        <v>1.016</v>
      </c>
      <c r="B3509" s="5">
        <v>0.84291000000000005</v>
      </c>
      <c r="C3509" s="5">
        <v>1.1376999999999999</v>
      </c>
      <c r="D3509" s="5">
        <v>0.98882999999999999</v>
      </c>
      <c r="E3509" s="6">
        <v>0.82799999999999996</v>
      </c>
      <c r="F3509" s="6">
        <v>0.80561000000000005</v>
      </c>
      <c r="G3509" s="6">
        <v>0.89358000000000004</v>
      </c>
      <c r="H3509" s="6">
        <v>1.0419</v>
      </c>
      <c r="I3509" s="6">
        <v>1.2105999999999999</v>
      </c>
      <c r="J3509" s="6">
        <v>1.016</v>
      </c>
      <c r="K3509" s="4">
        <v>0.82077999999999995</v>
      </c>
      <c r="L3509" s="4">
        <v>0.87311000000000005</v>
      </c>
      <c r="M3509" s="4">
        <v>0.98143999999999998</v>
      </c>
      <c r="N3509" s="4">
        <v>1.0907</v>
      </c>
      <c r="O3509" s="4">
        <v>1.2404999999999999</v>
      </c>
      <c r="P3509" s="4">
        <v>1.208</v>
      </c>
      <c r="Q3509" s="4" t="s">
        <v>2461</v>
      </c>
    </row>
    <row r="3510" spans="1:17" x14ac:dyDescent="0.2">
      <c r="A3510" s="5">
        <v>0.32378000000000001</v>
      </c>
      <c r="B3510" s="5">
        <v>0.43059999999999998</v>
      </c>
      <c r="C3510" s="5">
        <v>0.47877999999999998</v>
      </c>
      <c r="D3510" s="5">
        <v>0.47460999999999998</v>
      </c>
      <c r="E3510" s="6">
        <v>0.38945000000000002</v>
      </c>
      <c r="F3510" s="6">
        <v>0.28752</v>
      </c>
      <c r="G3510" s="6">
        <v>0.46827000000000002</v>
      </c>
      <c r="H3510" s="6">
        <v>0.45389000000000002</v>
      </c>
      <c r="I3510" s="6">
        <v>0.41927999999999999</v>
      </c>
      <c r="J3510" s="6">
        <v>0.37567</v>
      </c>
      <c r="K3510" s="4">
        <v>0.36603999999999998</v>
      </c>
      <c r="L3510" s="4">
        <v>0.38823999999999997</v>
      </c>
      <c r="M3510" s="4">
        <v>0.51400999999999997</v>
      </c>
      <c r="N3510" s="4">
        <v>0.57138</v>
      </c>
      <c r="O3510" s="4">
        <v>0.42963000000000001</v>
      </c>
      <c r="P3510" s="4">
        <v>0.44879999999999998</v>
      </c>
      <c r="Q3510" s="4" t="s">
        <v>2462</v>
      </c>
    </row>
    <row r="3511" spans="1:17" x14ac:dyDescent="0.2">
      <c r="A3511" s="5">
        <v>0.91498999999999997</v>
      </c>
      <c r="B3511" s="5" t="s">
        <v>17</v>
      </c>
      <c r="C3511" s="5">
        <v>1.2403999999999999</v>
      </c>
      <c r="D3511" s="5" t="s">
        <v>17</v>
      </c>
      <c r="E3511" s="6" t="s">
        <v>17</v>
      </c>
      <c r="F3511" s="6">
        <v>1.1046</v>
      </c>
      <c r="G3511" s="6">
        <v>1.1032</v>
      </c>
      <c r="H3511" s="6">
        <v>1.6041000000000001</v>
      </c>
      <c r="I3511" s="6">
        <v>0.69889999999999997</v>
      </c>
      <c r="J3511" s="6">
        <v>0.96133000000000002</v>
      </c>
      <c r="K3511" s="4">
        <v>1.3995</v>
      </c>
      <c r="L3511" s="4" t="s">
        <v>17</v>
      </c>
      <c r="M3511" s="4">
        <v>1.0602</v>
      </c>
      <c r="N3511" s="4">
        <v>0.96092999999999995</v>
      </c>
      <c r="O3511" s="4">
        <v>0.71614</v>
      </c>
      <c r="P3511" s="4">
        <v>0.85916000000000003</v>
      </c>
      <c r="Q3511" s="4" t="s">
        <v>1921</v>
      </c>
    </row>
    <row r="3512" spans="1:17" x14ac:dyDescent="0.2">
      <c r="A3512" s="5">
        <v>1.1977</v>
      </c>
      <c r="B3512" s="5">
        <v>1.0605</v>
      </c>
      <c r="C3512" s="5">
        <v>1.84</v>
      </c>
      <c r="D3512" s="5">
        <v>1.7377</v>
      </c>
      <c r="E3512" s="6">
        <v>1.4319999999999999</v>
      </c>
      <c r="F3512" s="6">
        <v>0.99770000000000003</v>
      </c>
      <c r="G3512" s="6">
        <v>1.4775</v>
      </c>
      <c r="H3512" s="6">
        <v>2.1139999999999999</v>
      </c>
      <c r="I3512" s="6">
        <v>1.8261000000000001</v>
      </c>
      <c r="J3512" s="6">
        <v>1.9106000000000001</v>
      </c>
      <c r="K3512" s="4">
        <v>1.1376999999999999</v>
      </c>
      <c r="L3512" s="4">
        <v>1.2709999999999999</v>
      </c>
      <c r="M3512" s="4" t="s">
        <v>17</v>
      </c>
      <c r="N3512" s="4" t="s">
        <v>17</v>
      </c>
      <c r="O3512" s="4">
        <v>1.8709</v>
      </c>
      <c r="P3512" s="4">
        <v>2.0133999999999999</v>
      </c>
      <c r="Q3512" s="4" t="s">
        <v>2463</v>
      </c>
    </row>
    <row r="3513" spans="1:17" x14ac:dyDescent="0.2">
      <c r="A3513" s="5">
        <v>0.23461000000000001</v>
      </c>
      <c r="B3513" s="5">
        <v>0.18262</v>
      </c>
      <c r="C3513" s="5">
        <v>0.25767000000000001</v>
      </c>
      <c r="D3513" s="5">
        <v>0.19958999999999999</v>
      </c>
      <c r="E3513" s="6">
        <v>0.249</v>
      </c>
      <c r="F3513" s="6">
        <v>0.40395999999999999</v>
      </c>
      <c r="G3513" s="6">
        <v>0.25248999999999999</v>
      </c>
      <c r="H3513" s="6">
        <v>0.18168999999999999</v>
      </c>
      <c r="I3513" s="6">
        <v>0.25314999999999999</v>
      </c>
      <c r="J3513" s="6">
        <v>0.18209</v>
      </c>
      <c r="K3513" s="4">
        <v>0.37641000000000002</v>
      </c>
      <c r="L3513" s="4">
        <v>0.24034</v>
      </c>
      <c r="M3513" s="4">
        <v>0.27714</v>
      </c>
      <c r="N3513" s="4">
        <v>0.37591000000000002</v>
      </c>
      <c r="O3513" s="4">
        <v>0.25918999999999998</v>
      </c>
      <c r="P3513" s="4">
        <v>0.25012000000000001</v>
      </c>
      <c r="Q3513" s="4" t="s">
        <v>2004</v>
      </c>
    </row>
    <row r="3514" spans="1:17" x14ac:dyDescent="0.2">
      <c r="A3514" s="5">
        <v>1.0769</v>
      </c>
      <c r="B3514" s="5">
        <v>1.1606000000000001</v>
      </c>
      <c r="C3514" s="5">
        <v>2.1271</v>
      </c>
      <c r="D3514" s="5">
        <v>2.0482</v>
      </c>
      <c r="E3514" s="6">
        <v>1.1895</v>
      </c>
      <c r="F3514" s="6">
        <v>1.2153</v>
      </c>
      <c r="G3514" s="6">
        <v>1.9974000000000001</v>
      </c>
      <c r="H3514" s="6">
        <v>2.1823000000000001</v>
      </c>
      <c r="I3514" s="6">
        <v>2.0726</v>
      </c>
      <c r="J3514" s="6">
        <v>1.8996999999999999</v>
      </c>
      <c r="K3514" s="4">
        <v>1.2324999999999999</v>
      </c>
      <c r="L3514" s="4">
        <v>1.1952</v>
      </c>
      <c r="M3514" s="4">
        <v>2.0177</v>
      </c>
      <c r="N3514" s="4">
        <v>1.9931000000000001</v>
      </c>
      <c r="O3514" s="4">
        <v>2.1219999999999999</v>
      </c>
      <c r="P3514" s="4">
        <v>2.4201000000000001</v>
      </c>
      <c r="Q3514" s="4" t="s">
        <v>2464</v>
      </c>
    </row>
    <row r="3515" spans="1:17" x14ac:dyDescent="0.2">
      <c r="A3515" s="5">
        <v>2.9521000000000002</v>
      </c>
      <c r="B3515" s="5">
        <v>3.0091000000000001</v>
      </c>
      <c r="C3515" s="5">
        <v>1.9228000000000001</v>
      </c>
      <c r="D3515" s="5">
        <v>2.04</v>
      </c>
      <c r="E3515" s="6">
        <v>2.1791</v>
      </c>
      <c r="F3515" s="6">
        <v>2.2713000000000001</v>
      </c>
      <c r="G3515" s="6">
        <v>1.827</v>
      </c>
      <c r="H3515" s="6">
        <v>1.7833000000000001</v>
      </c>
      <c r="I3515" s="6">
        <v>1.8717999999999999</v>
      </c>
      <c r="J3515" s="6">
        <v>1.534</v>
      </c>
      <c r="K3515" s="4">
        <v>3.0219</v>
      </c>
      <c r="L3515" s="4">
        <v>3.0518000000000001</v>
      </c>
      <c r="M3515" s="4">
        <v>2.2877000000000001</v>
      </c>
      <c r="N3515" s="4">
        <v>2.1299000000000001</v>
      </c>
      <c r="O3515" s="4">
        <v>1.9161999999999999</v>
      </c>
      <c r="P3515" s="4">
        <v>1.8605</v>
      </c>
      <c r="Q3515" s="4" t="s">
        <v>2465</v>
      </c>
    </row>
    <row r="3516" spans="1:17" x14ac:dyDescent="0.2">
      <c r="A3516" s="5">
        <v>2.3923999999999999</v>
      </c>
      <c r="B3516" s="5">
        <v>1.9744999999999999</v>
      </c>
      <c r="C3516" s="5">
        <v>1.9867999999999999</v>
      </c>
      <c r="D3516" s="5">
        <v>2.1789999999999998</v>
      </c>
      <c r="E3516" s="6">
        <v>2.0933999999999999</v>
      </c>
      <c r="F3516" s="6">
        <v>1.8562000000000001</v>
      </c>
      <c r="G3516" s="6">
        <v>1.8266</v>
      </c>
      <c r="H3516" s="6">
        <v>1.9654</v>
      </c>
      <c r="I3516" s="6">
        <v>1.4556</v>
      </c>
      <c r="J3516" s="6">
        <v>1.4902</v>
      </c>
      <c r="K3516" s="4">
        <v>2.2492000000000001</v>
      </c>
      <c r="L3516" s="4">
        <v>2.0893999999999999</v>
      </c>
      <c r="M3516" s="4">
        <v>1.8210999999999999</v>
      </c>
      <c r="N3516" s="4">
        <v>2.0539000000000001</v>
      </c>
      <c r="O3516" s="4">
        <v>1.4901</v>
      </c>
      <c r="P3516" s="4">
        <v>1.4305000000000001</v>
      </c>
      <c r="Q3516" s="4" t="s">
        <v>2466</v>
      </c>
    </row>
    <row r="3517" spans="1:17" x14ac:dyDescent="0.2">
      <c r="A3517" s="5">
        <v>0.84807999999999995</v>
      </c>
      <c r="B3517" s="5">
        <v>0.97352000000000005</v>
      </c>
      <c r="C3517" s="5">
        <v>1.2809999999999999</v>
      </c>
      <c r="D3517" s="5">
        <v>1.3202</v>
      </c>
      <c r="E3517" s="6">
        <v>1.2113</v>
      </c>
      <c r="F3517" s="6">
        <v>0.81699999999999995</v>
      </c>
      <c r="G3517" s="6">
        <v>1.0331999999999999</v>
      </c>
      <c r="H3517" s="6">
        <v>1.1126</v>
      </c>
      <c r="I3517" s="6">
        <v>0.99858000000000002</v>
      </c>
      <c r="J3517" s="6">
        <v>0.87683</v>
      </c>
      <c r="K3517" s="4">
        <v>0.98690999999999995</v>
      </c>
      <c r="L3517" s="4">
        <v>0.90410999999999997</v>
      </c>
      <c r="M3517" s="4">
        <v>1.0164</v>
      </c>
      <c r="N3517" s="4">
        <v>1.0723</v>
      </c>
      <c r="O3517" s="4">
        <v>1.0221</v>
      </c>
      <c r="P3517" s="4">
        <v>1.1785000000000001</v>
      </c>
      <c r="Q3517" s="4" t="s">
        <v>2467</v>
      </c>
    </row>
    <row r="3518" spans="1:17" x14ac:dyDescent="0.2">
      <c r="A3518" s="5">
        <v>2.7080000000000002</v>
      </c>
      <c r="B3518" s="5">
        <v>2.1526999999999998</v>
      </c>
      <c r="C3518" s="5">
        <v>1.6659999999999999</v>
      </c>
      <c r="D3518" s="5">
        <v>1.5705</v>
      </c>
      <c r="E3518" s="6">
        <v>2.573</v>
      </c>
      <c r="F3518" s="6">
        <v>6.0197000000000003</v>
      </c>
      <c r="G3518" s="6">
        <v>1.2464</v>
      </c>
      <c r="H3518" s="6">
        <v>1.5646</v>
      </c>
      <c r="I3518" s="6">
        <v>1.0454000000000001</v>
      </c>
      <c r="J3518" s="6">
        <v>1.1294</v>
      </c>
      <c r="K3518" s="4">
        <v>2.1074000000000002</v>
      </c>
      <c r="L3518" s="4">
        <v>1.7565</v>
      </c>
      <c r="M3518" s="4">
        <v>1.1765000000000001</v>
      </c>
      <c r="N3518" s="4">
        <v>1.3785000000000001</v>
      </c>
      <c r="O3518" s="4">
        <v>1.0698000000000001</v>
      </c>
      <c r="P3518" s="4">
        <v>1.1606000000000001</v>
      </c>
    </row>
    <row r="3519" spans="1:17" x14ac:dyDescent="0.2">
      <c r="A3519" s="5">
        <v>0.28209000000000001</v>
      </c>
      <c r="B3519" s="5">
        <v>0.24454999999999999</v>
      </c>
      <c r="C3519" s="5">
        <v>1.3613999999999999</v>
      </c>
      <c r="D3519" s="5">
        <v>1.4165000000000001</v>
      </c>
      <c r="E3519" s="6">
        <v>0.22745000000000001</v>
      </c>
      <c r="F3519" s="6">
        <v>0.19439000000000001</v>
      </c>
      <c r="G3519" s="6">
        <v>1.764</v>
      </c>
      <c r="H3519" s="6">
        <v>1.8156000000000001</v>
      </c>
      <c r="I3519" s="6">
        <v>4.6914999999999996</v>
      </c>
      <c r="J3519" s="6">
        <v>4.7352999999999996</v>
      </c>
      <c r="K3519" s="4">
        <v>0.2928</v>
      </c>
      <c r="L3519" s="4">
        <v>0.26072000000000001</v>
      </c>
      <c r="M3519" s="4">
        <v>3.1322999999999999</v>
      </c>
      <c r="N3519" s="4">
        <v>3.2031999999999998</v>
      </c>
      <c r="O3519" s="4">
        <v>4.7996999999999996</v>
      </c>
      <c r="P3519" s="4">
        <v>4.7483000000000004</v>
      </c>
      <c r="Q3519" s="4" t="s">
        <v>2468</v>
      </c>
    </row>
    <row r="3520" spans="1:17" x14ac:dyDescent="0.2">
      <c r="A3520" s="5">
        <v>2.3121</v>
      </c>
      <c r="B3520" s="5">
        <v>1.3927</v>
      </c>
      <c r="C3520" s="5">
        <v>1.2793000000000001</v>
      </c>
      <c r="D3520" s="5">
        <v>1.0283</v>
      </c>
      <c r="E3520" s="6">
        <v>1.3876999999999999</v>
      </c>
      <c r="F3520" s="6" t="s">
        <v>17</v>
      </c>
      <c r="G3520" s="6">
        <v>0.74755000000000005</v>
      </c>
      <c r="H3520" s="6">
        <v>1.2639</v>
      </c>
      <c r="I3520" s="6">
        <v>0.97582999999999998</v>
      </c>
      <c r="J3520" s="6">
        <v>1.0487</v>
      </c>
      <c r="K3520" s="4">
        <v>1.8977999999999999</v>
      </c>
      <c r="L3520" s="4">
        <v>1.7714000000000001</v>
      </c>
      <c r="M3520" s="4">
        <v>0.78351000000000004</v>
      </c>
      <c r="N3520" s="4">
        <v>3.3292000000000002</v>
      </c>
      <c r="O3520" s="4">
        <v>0.99761999999999995</v>
      </c>
      <c r="P3520" s="4">
        <v>1.7333000000000001</v>
      </c>
    </row>
    <row r="3521" spans="1:17" x14ac:dyDescent="0.2">
      <c r="A3521" s="5">
        <v>0.61680999999999997</v>
      </c>
      <c r="B3521" s="5">
        <v>0.61994000000000005</v>
      </c>
      <c r="C3521" s="5">
        <v>2.1534</v>
      </c>
      <c r="D3521" s="5">
        <v>2.5091000000000001</v>
      </c>
      <c r="E3521" s="6">
        <v>0.64376</v>
      </c>
      <c r="F3521" s="6">
        <v>0.47603000000000001</v>
      </c>
      <c r="G3521" s="6">
        <v>2.1063000000000001</v>
      </c>
      <c r="H3521" s="6">
        <v>2.3325</v>
      </c>
      <c r="I3521" s="6">
        <v>4.6013000000000002</v>
      </c>
      <c r="J3521" s="6">
        <v>4.5254000000000003</v>
      </c>
      <c r="K3521" s="4">
        <v>0.66151000000000004</v>
      </c>
      <c r="L3521" s="4">
        <v>0.69891999999999999</v>
      </c>
      <c r="M3521" s="4">
        <v>2.3702999999999999</v>
      </c>
      <c r="N3521" s="4">
        <v>2.5358000000000001</v>
      </c>
      <c r="O3521" s="4">
        <v>4.6993999999999998</v>
      </c>
      <c r="P3521" s="4">
        <v>6.9720000000000004</v>
      </c>
      <c r="Q3521" s="4" t="s">
        <v>2469</v>
      </c>
    </row>
    <row r="3522" spans="1:17" x14ac:dyDescent="0.2">
      <c r="A3522" s="5">
        <v>3.3992</v>
      </c>
      <c r="B3522" s="5">
        <v>2.4691999999999998</v>
      </c>
      <c r="C3522" s="5">
        <v>1.7575000000000001</v>
      </c>
      <c r="D3522" s="5">
        <v>1.8724000000000001</v>
      </c>
      <c r="E3522" s="6">
        <v>2.7121</v>
      </c>
      <c r="F3522" s="6">
        <v>1.8502000000000001</v>
      </c>
      <c r="G3522" s="6">
        <v>1.8656999999999999</v>
      </c>
      <c r="H3522" s="6">
        <v>1.7810999999999999</v>
      </c>
      <c r="I3522" s="6">
        <v>1.8533999999999999</v>
      </c>
      <c r="J3522" s="6">
        <v>1.8069</v>
      </c>
      <c r="K3522" s="4">
        <v>2.7945000000000002</v>
      </c>
      <c r="L3522" s="4">
        <v>2.7433999999999998</v>
      </c>
      <c r="M3522" s="4">
        <v>2.5238</v>
      </c>
      <c r="N3522" s="4">
        <v>2.1467999999999998</v>
      </c>
      <c r="O3522" s="4">
        <v>1.8927</v>
      </c>
      <c r="P3522" s="4">
        <v>1.9011</v>
      </c>
      <c r="Q3522" s="4" t="s">
        <v>2470</v>
      </c>
    </row>
    <row r="3523" spans="1:17" x14ac:dyDescent="0.2">
      <c r="A3523" s="5">
        <v>0.17937</v>
      </c>
      <c r="B3523" s="5">
        <v>0.21872</v>
      </c>
      <c r="C3523" s="5">
        <v>0.42161999999999999</v>
      </c>
      <c r="D3523" s="5">
        <v>0.33606999999999998</v>
      </c>
      <c r="E3523" s="6">
        <v>0.33900999999999998</v>
      </c>
      <c r="F3523" s="6">
        <v>0.19744</v>
      </c>
      <c r="G3523" s="6">
        <v>0.44364999999999999</v>
      </c>
      <c r="H3523" s="6">
        <v>0.56916</v>
      </c>
      <c r="I3523" s="6">
        <v>0.43642999999999998</v>
      </c>
      <c r="J3523" s="6">
        <v>0.53025999999999995</v>
      </c>
      <c r="K3523" s="4">
        <v>0.21221999999999999</v>
      </c>
      <c r="L3523" s="4">
        <v>0.19497999999999999</v>
      </c>
      <c r="M3523" s="4">
        <v>0.59321000000000002</v>
      </c>
      <c r="N3523" s="4">
        <v>0.45474999999999999</v>
      </c>
      <c r="O3523" s="4">
        <v>0.44563000000000003</v>
      </c>
      <c r="P3523" s="4">
        <v>0.50775000000000003</v>
      </c>
      <c r="Q3523" s="4" t="s">
        <v>2471</v>
      </c>
    </row>
    <row r="3524" spans="1:17" x14ac:dyDescent="0.2">
      <c r="A3524" s="5">
        <v>0.49031000000000002</v>
      </c>
      <c r="B3524" s="5">
        <v>0.45338000000000001</v>
      </c>
      <c r="C3524" s="5">
        <v>0.78713</v>
      </c>
      <c r="D3524" s="5">
        <v>0.67954999999999999</v>
      </c>
      <c r="E3524" s="6">
        <v>0.47704000000000002</v>
      </c>
      <c r="F3524" s="6">
        <v>0.38456000000000001</v>
      </c>
      <c r="G3524" s="6">
        <v>0.72638999999999998</v>
      </c>
      <c r="H3524" s="6">
        <v>0.72975999999999996</v>
      </c>
      <c r="I3524" s="6">
        <v>0.60199999999999998</v>
      </c>
      <c r="J3524" s="6">
        <v>0.55720000000000003</v>
      </c>
      <c r="K3524" s="4">
        <v>0.44794</v>
      </c>
      <c r="L3524" s="4">
        <v>0.42723</v>
      </c>
      <c r="M3524" s="4">
        <v>0.73736000000000002</v>
      </c>
      <c r="N3524" s="4">
        <v>0.82338</v>
      </c>
      <c r="O3524" s="4">
        <v>0.61429999999999996</v>
      </c>
      <c r="P3524" s="4">
        <v>0.57526999999999995</v>
      </c>
      <c r="Q3524" s="4" t="s">
        <v>2472</v>
      </c>
    </row>
    <row r="3525" spans="1:17" x14ac:dyDescent="0.2">
      <c r="A3525" s="5">
        <v>0.95616999999999996</v>
      </c>
      <c r="B3525" s="5">
        <v>0.90210000000000001</v>
      </c>
      <c r="C3525" s="5">
        <v>1.2411000000000001</v>
      </c>
      <c r="D3525" s="5">
        <v>1.1826000000000001</v>
      </c>
      <c r="E3525" s="6">
        <v>0.91629000000000005</v>
      </c>
      <c r="F3525" s="6">
        <v>0.97304000000000002</v>
      </c>
      <c r="G3525" s="6">
        <v>1.179</v>
      </c>
      <c r="H3525" s="6">
        <v>1.369</v>
      </c>
      <c r="I3525" s="6">
        <v>0.92820999999999998</v>
      </c>
      <c r="J3525" s="6">
        <v>0.99475999999999998</v>
      </c>
      <c r="K3525" s="4">
        <v>0.96943000000000001</v>
      </c>
      <c r="L3525" s="4">
        <v>1.0246999999999999</v>
      </c>
      <c r="M3525" s="4">
        <v>1.2076</v>
      </c>
      <c r="N3525" s="4">
        <v>1.0952</v>
      </c>
      <c r="O3525" s="4">
        <v>0.94667000000000001</v>
      </c>
      <c r="P3525" s="4">
        <v>1.1126</v>
      </c>
      <c r="Q3525" s="4" t="s">
        <v>2473</v>
      </c>
    </row>
    <row r="3526" spans="1:17" x14ac:dyDescent="0.2">
      <c r="A3526" s="5">
        <v>1.2556</v>
      </c>
      <c r="B3526" s="5">
        <v>0.78129999999999999</v>
      </c>
      <c r="C3526" s="5">
        <v>1.5019</v>
      </c>
      <c r="D3526" s="5">
        <v>1.6768000000000001</v>
      </c>
      <c r="E3526" s="6">
        <v>1.2975000000000001</v>
      </c>
      <c r="F3526" s="6">
        <v>0.95135999999999998</v>
      </c>
      <c r="G3526" s="6">
        <v>1.3891</v>
      </c>
      <c r="H3526" s="6">
        <v>1.1113</v>
      </c>
      <c r="I3526" s="6">
        <v>1.5094000000000001</v>
      </c>
      <c r="J3526" s="6">
        <v>1.7815000000000001</v>
      </c>
      <c r="K3526" s="4">
        <v>1.0234000000000001</v>
      </c>
      <c r="L3526" s="4">
        <v>0.87341000000000002</v>
      </c>
      <c r="M3526" s="4">
        <v>1.181</v>
      </c>
      <c r="N3526" s="4">
        <v>1.5327999999999999</v>
      </c>
      <c r="O3526" s="4">
        <v>1.5384</v>
      </c>
      <c r="P3526" s="4">
        <v>1.3836999999999999</v>
      </c>
      <c r="Q3526" s="4" t="s">
        <v>2474</v>
      </c>
    </row>
    <row r="3527" spans="1:17" x14ac:dyDescent="0.2">
      <c r="A3527" s="5">
        <v>5.6547E-2</v>
      </c>
      <c r="B3527" s="5">
        <v>1.0153000000000001</v>
      </c>
      <c r="C3527" s="5">
        <v>0.15137999999999999</v>
      </c>
      <c r="D3527" s="5">
        <v>0.21487000000000001</v>
      </c>
      <c r="E3527" s="6">
        <v>6.0321E-2</v>
      </c>
      <c r="F3527" s="6">
        <v>7.9056000000000001E-2</v>
      </c>
      <c r="G3527" s="6">
        <v>0.14149999999999999</v>
      </c>
      <c r="H3527" s="6">
        <v>0.14726</v>
      </c>
      <c r="I3527" s="6">
        <v>0.13911000000000001</v>
      </c>
      <c r="J3527" s="6">
        <v>0.13968</v>
      </c>
      <c r="K3527" s="4">
        <v>7.5458999999999998E-2</v>
      </c>
      <c r="L3527" s="4">
        <v>0.21229000000000001</v>
      </c>
      <c r="M3527" s="4">
        <v>0.11661000000000001</v>
      </c>
      <c r="N3527" s="4">
        <v>0.12489</v>
      </c>
      <c r="O3527" s="4">
        <v>0.14176</v>
      </c>
      <c r="P3527" s="4">
        <v>0.13691</v>
      </c>
      <c r="Q3527" s="4" t="s">
        <v>2475</v>
      </c>
    </row>
    <row r="3528" spans="1:17" x14ac:dyDescent="0.2">
      <c r="A3528" s="5">
        <v>0.28517999999999999</v>
      </c>
      <c r="B3528" s="5">
        <v>0.31365999999999999</v>
      </c>
      <c r="C3528" s="5">
        <v>0.69347000000000003</v>
      </c>
      <c r="D3528" s="5">
        <v>0.58840000000000003</v>
      </c>
      <c r="E3528" s="6">
        <v>0.32394000000000001</v>
      </c>
      <c r="F3528" s="6">
        <v>0.27994999999999998</v>
      </c>
      <c r="G3528" s="6">
        <v>0.55405000000000004</v>
      </c>
      <c r="H3528" s="6">
        <v>0.69408000000000003</v>
      </c>
      <c r="I3528" s="6">
        <v>0.58357000000000003</v>
      </c>
      <c r="J3528" s="6">
        <v>0.52817000000000003</v>
      </c>
      <c r="K3528" s="4">
        <v>0.30696000000000001</v>
      </c>
      <c r="L3528" s="4">
        <v>0.34562999999999999</v>
      </c>
      <c r="M3528" s="4">
        <v>0.54935999999999996</v>
      </c>
      <c r="N3528" s="4">
        <v>0.63002999999999998</v>
      </c>
      <c r="O3528" s="4">
        <v>0.59467000000000003</v>
      </c>
      <c r="P3528" s="4">
        <v>0.64200000000000002</v>
      </c>
      <c r="Q3528" s="4" t="s">
        <v>2476</v>
      </c>
    </row>
    <row r="3529" spans="1:17" x14ac:dyDescent="0.2">
      <c r="A3529" s="5">
        <v>3.9658000000000002</v>
      </c>
      <c r="B3529" s="5">
        <v>2.5914999999999999</v>
      </c>
      <c r="C3529" s="5">
        <v>1.8188</v>
      </c>
      <c r="D3529" s="5">
        <v>2.0644999999999998</v>
      </c>
      <c r="E3529" s="6">
        <v>3.4333</v>
      </c>
      <c r="F3529" s="6">
        <v>3.0116000000000001</v>
      </c>
      <c r="G3529" s="6">
        <v>2.0684</v>
      </c>
      <c r="H3529" s="6">
        <v>1.8234999999999999</v>
      </c>
      <c r="I3529" s="6">
        <v>1.6641999999999999</v>
      </c>
      <c r="J3529" s="6">
        <v>1.6192</v>
      </c>
      <c r="K3529" s="4">
        <v>2.5148000000000001</v>
      </c>
      <c r="L3529" s="4">
        <v>2.2837000000000001</v>
      </c>
      <c r="M3529" s="4">
        <v>1.6376999999999999</v>
      </c>
      <c r="N3529" s="4">
        <v>1.7634000000000001</v>
      </c>
      <c r="O3529" s="4">
        <v>1.6958</v>
      </c>
      <c r="P3529" s="4">
        <v>1.5126999999999999</v>
      </c>
      <c r="Q3529" s="4" t="s">
        <v>2284</v>
      </c>
    </row>
    <row r="3530" spans="1:17" x14ac:dyDescent="0.2">
      <c r="A3530" s="5">
        <v>1.8523000000000001</v>
      </c>
      <c r="B3530" s="5">
        <v>1.9706999999999999</v>
      </c>
      <c r="C3530" s="5">
        <v>2.7339000000000002</v>
      </c>
      <c r="D3530" s="5">
        <v>2.9594999999999998</v>
      </c>
      <c r="E3530" s="6">
        <v>1.6377999999999999</v>
      </c>
      <c r="F3530" s="6">
        <v>1.5309999999999999</v>
      </c>
      <c r="G3530" s="6">
        <v>2.3837999999999999</v>
      </c>
      <c r="H3530" s="6">
        <v>2.2385999999999999</v>
      </c>
      <c r="I3530" s="6">
        <v>2.2090000000000001</v>
      </c>
      <c r="J3530" s="6">
        <v>2.7061000000000002</v>
      </c>
      <c r="K3530" s="4">
        <v>1.6521999999999999</v>
      </c>
      <c r="L3530" s="4">
        <v>1.5446</v>
      </c>
      <c r="M3530" s="4">
        <v>2.2778999999999998</v>
      </c>
      <c r="N3530" s="4">
        <v>2.5278999999999998</v>
      </c>
      <c r="O3530" s="4">
        <v>2.2503000000000002</v>
      </c>
      <c r="P3530" s="4">
        <v>2.2675999999999998</v>
      </c>
      <c r="Q3530" s="4" t="s">
        <v>2477</v>
      </c>
    </row>
    <row r="3531" spans="1:17" x14ac:dyDescent="0.2">
      <c r="A3531" s="5">
        <v>0.81640000000000001</v>
      </c>
      <c r="B3531" s="5">
        <v>0.90739999999999998</v>
      </c>
      <c r="C3531" s="5">
        <v>1.7027000000000001</v>
      </c>
      <c r="D3531" s="5">
        <v>1.4590000000000001</v>
      </c>
      <c r="E3531" s="6">
        <v>0.88871</v>
      </c>
      <c r="F3531" s="6">
        <v>0.75683999999999996</v>
      </c>
      <c r="G3531" s="6">
        <v>1.7101999999999999</v>
      </c>
      <c r="H3531" s="6">
        <v>1.5318000000000001</v>
      </c>
      <c r="I3531" s="6">
        <v>1.7479</v>
      </c>
      <c r="J3531" s="6">
        <v>1.5826</v>
      </c>
      <c r="K3531" s="4">
        <v>0.96323000000000003</v>
      </c>
      <c r="L3531" s="4">
        <v>1.0012000000000001</v>
      </c>
      <c r="M3531" s="4">
        <v>1.5994999999999999</v>
      </c>
      <c r="N3531" s="4">
        <v>1.4811000000000001</v>
      </c>
      <c r="O3531" s="4">
        <v>1.7798</v>
      </c>
      <c r="P3531" s="4">
        <v>1.6923999999999999</v>
      </c>
      <c r="Q3531" s="4" t="s">
        <v>2478</v>
      </c>
    </row>
    <row r="3532" spans="1:17" x14ac:dyDescent="0.2">
      <c r="A3532" s="5">
        <v>0.81806999999999996</v>
      </c>
      <c r="B3532" s="5">
        <v>0.89361000000000002</v>
      </c>
      <c r="C3532" s="5">
        <v>0.34399999999999997</v>
      </c>
      <c r="D3532" s="5">
        <v>0.30503999999999998</v>
      </c>
      <c r="E3532" s="6">
        <v>1.0430999999999999</v>
      </c>
      <c r="F3532" s="6">
        <v>0.90310000000000001</v>
      </c>
      <c r="G3532" s="6">
        <v>0.24478</v>
      </c>
      <c r="H3532" s="6">
        <v>0.26422000000000001</v>
      </c>
      <c r="I3532" s="6">
        <v>0.20991000000000001</v>
      </c>
      <c r="J3532" s="6">
        <v>0.21362999999999999</v>
      </c>
      <c r="K3532" s="4">
        <v>0.98514999999999997</v>
      </c>
      <c r="L3532" s="4">
        <v>0.92996000000000001</v>
      </c>
      <c r="M3532" s="4">
        <v>0.26589000000000002</v>
      </c>
      <c r="N3532" s="4">
        <v>0.25064999999999998</v>
      </c>
      <c r="O3532" s="4">
        <v>0.21373</v>
      </c>
      <c r="P3532" s="4">
        <v>0.21415999999999999</v>
      </c>
    </row>
    <row r="3533" spans="1:17" x14ac:dyDescent="0.2">
      <c r="A3533" s="5">
        <v>0.88741999999999999</v>
      </c>
      <c r="B3533" s="5">
        <v>0.85177999999999998</v>
      </c>
      <c r="C3533" s="5">
        <v>0.51346999999999998</v>
      </c>
      <c r="D3533" s="5">
        <v>0.53724000000000005</v>
      </c>
      <c r="E3533" s="6">
        <v>0.94894000000000001</v>
      </c>
      <c r="F3533" s="6">
        <v>0.73068999999999995</v>
      </c>
      <c r="G3533" s="6">
        <v>0.54210999999999998</v>
      </c>
      <c r="H3533" s="6">
        <v>0.53086999999999995</v>
      </c>
      <c r="I3533" s="6">
        <v>0.50678999999999996</v>
      </c>
      <c r="J3533" s="6">
        <v>0.45928000000000002</v>
      </c>
      <c r="K3533" s="4">
        <v>0.82972999999999997</v>
      </c>
      <c r="L3533" s="4">
        <v>0.95025999999999999</v>
      </c>
      <c r="M3533" s="4">
        <v>0.58279999999999998</v>
      </c>
      <c r="N3533" s="4">
        <v>0.59406999999999999</v>
      </c>
      <c r="O3533" s="4">
        <v>0.51600000000000001</v>
      </c>
      <c r="P3533" s="4">
        <v>0.52149000000000001</v>
      </c>
    </row>
    <row r="3534" spans="1:17" x14ac:dyDescent="0.2">
      <c r="A3534" s="5">
        <v>1.5984</v>
      </c>
      <c r="B3534" s="5">
        <v>1.2474000000000001</v>
      </c>
      <c r="C3534" s="5">
        <v>1.3033999999999999</v>
      </c>
      <c r="D3534" s="5">
        <v>1.3328</v>
      </c>
      <c r="E3534" s="6">
        <v>1.4661</v>
      </c>
      <c r="F3534" s="6">
        <v>1.2451000000000001</v>
      </c>
      <c r="G3534" s="6">
        <v>1.3635999999999999</v>
      </c>
      <c r="H3534" s="6">
        <v>1.3041</v>
      </c>
      <c r="I3534" s="6">
        <v>1.4116</v>
      </c>
      <c r="J3534" s="6">
        <v>1.4124000000000001</v>
      </c>
      <c r="K3534" s="4">
        <v>1.2604</v>
      </c>
      <c r="L3534" s="4">
        <v>1.1958</v>
      </c>
      <c r="M3534" s="4">
        <v>1.2724</v>
      </c>
      <c r="N3534" s="4">
        <v>1.1856</v>
      </c>
      <c r="O3534" s="4">
        <v>1.4368000000000001</v>
      </c>
      <c r="P3534" s="4">
        <v>1.2246999999999999</v>
      </c>
      <c r="Q3534" s="4" t="s">
        <v>2479</v>
      </c>
    </row>
    <row r="3535" spans="1:17" x14ac:dyDescent="0.2">
      <c r="A3535" s="5">
        <v>0.94879999999999998</v>
      </c>
      <c r="B3535" s="5">
        <v>1.0882000000000001</v>
      </c>
      <c r="C3535" s="5">
        <v>0.92503999999999997</v>
      </c>
      <c r="D3535" s="5">
        <v>0.99343000000000004</v>
      </c>
      <c r="E3535" s="6">
        <v>1.4295</v>
      </c>
      <c r="F3535" s="6">
        <v>0.77078000000000002</v>
      </c>
      <c r="G3535" s="6">
        <v>0.99483999999999995</v>
      </c>
      <c r="H3535" s="6">
        <v>1.0740000000000001</v>
      </c>
      <c r="I3535" s="6">
        <v>0.93328</v>
      </c>
      <c r="J3535" s="6">
        <v>0.93237000000000003</v>
      </c>
      <c r="K3535" s="4">
        <v>0.95311999999999997</v>
      </c>
      <c r="L3535" s="4">
        <v>0.98877999999999999</v>
      </c>
      <c r="M3535" s="4">
        <v>1.0788</v>
      </c>
      <c r="N3535" s="4">
        <v>0.95001000000000002</v>
      </c>
      <c r="O3535" s="4">
        <v>0.94938</v>
      </c>
      <c r="P3535" s="4">
        <v>0.98077999999999999</v>
      </c>
    </row>
    <row r="3536" spans="1:17" x14ac:dyDescent="0.2">
      <c r="A3536" s="5">
        <v>2.1101000000000001</v>
      </c>
      <c r="B3536" s="5">
        <v>1.4926999999999999</v>
      </c>
      <c r="C3536" s="5">
        <v>2.0364</v>
      </c>
      <c r="D3536" s="5">
        <v>1.9282999999999999</v>
      </c>
      <c r="E3536" s="6">
        <v>1.5437000000000001</v>
      </c>
      <c r="F3536" s="6" t="s">
        <v>17</v>
      </c>
      <c r="G3536" s="6">
        <v>2.0472999999999999</v>
      </c>
      <c r="H3536" s="6">
        <v>2.2107000000000001</v>
      </c>
      <c r="I3536" s="6">
        <v>2.1549999999999998</v>
      </c>
      <c r="J3536" s="6">
        <v>2.2423000000000002</v>
      </c>
      <c r="K3536" s="4">
        <v>1.4863</v>
      </c>
      <c r="L3536" s="4">
        <v>1.9481999999999999</v>
      </c>
      <c r="M3536" s="4">
        <v>2.4325000000000001</v>
      </c>
      <c r="N3536" s="4">
        <v>1.9951000000000001</v>
      </c>
      <c r="O3536" s="4">
        <v>2.1916000000000002</v>
      </c>
      <c r="P3536" s="4">
        <v>2.0606</v>
      </c>
      <c r="Q3536" s="4" t="s">
        <v>2480</v>
      </c>
    </row>
    <row r="3537" spans="1:17" x14ac:dyDescent="0.2">
      <c r="A3537" s="5">
        <v>0.38961000000000001</v>
      </c>
      <c r="B3537" s="5">
        <v>0.28437000000000001</v>
      </c>
      <c r="C3537" s="5">
        <v>1.6583000000000001</v>
      </c>
      <c r="D3537" s="5">
        <v>1.7577</v>
      </c>
      <c r="E3537" s="6">
        <v>0.16519</v>
      </c>
      <c r="F3537" s="6">
        <v>0.12858</v>
      </c>
      <c r="G3537" s="6">
        <v>1.5921000000000001</v>
      </c>
      <c r="H3537" s="6">
        <v>1.7678</v>
      </c>
      <c r="I3537" s="6">
        <v>2.3919000000000001</v>
      </c>
      <c r="J3537" s="6">
        <v>2.2336</v>
      </c>
      <c r="K3537" s="4">
        <v>0.17377000000000001</v>
      </c>
      <c r="L3537" s="4">
        <v>0.14593999999999999</v>
      </c>
      <c r="M3537" s="4">
        <v>2.1414</v>
      </c>
      <c r="N3537" s="4">
        <v>2.3207</v>
      </c>
      <c r="O3537" s="4">
        <v>2.4325000000000001</v>
      </c>
      <c r="P3537" s="4">
        <v>2.4621</v>
      </c>
      <c r="Q3537" s="4" t="s">
        <v>2481</v>
      </c>
    </row>
    <row r="3538" spans="1:17" x14ac:dyDescent="0.2">
      <c r="A3538" s="5">
        <v>0.52297000000000005</v>
      </c>
      <c r="B3538" s="5">
        <v>1.6904999999999999</v>
      </c>
      <c r="C3538" s="5">
        <v>0.77976000000000001</v>
      </c>
      <c r="D3538" s="5">
        <v>0.85063</v>
      </c>
      <c r="E3538" s="6">
        <v>0.76827999999999996</v>
      </c>
      <c r="F3538" s="6">
        <v>0.53883999999999999</v>
      </c>
      <c r="G3538" s="6">
        <v>1.6628000000000001</v>
      </c>
      <c r="H3538" s="6">
        <v>1.2656000000000001</v>
      </c>
      <c r="I3538" s="6">
        <v>0.64525999999999994</v>
      </c>
      <c r="J3538" s="6">
        <v>0.65171999999999997</v>
      </c>
      <c r="K3538" s="4">
        <v>0.91754999999999998</v>
      </c>
      <c r="L3538" s="4">
        <v>0.64549000000000001</v>
      </c>
      <c r="M3538" s="4">
        <v>0.77324000000000004</v>
      </c>
      <c r="N3538" s="4">
        <v>0.84931999999999996</v>
      </c>
      <c r="O3538" s="4">
        <v>0.65566999999999998</v>
      </c>
      <c r="P3538" s="4">
        <v>0.77181</v>
      </c>
    </row>
    <row r="3539" spans="1:17" x14ac:dyDescent="0.2">
      <c r="A3539" s="5">
        <v>0.35398000000000002</v>
      </c>
      <c r="B3539" s="5">
        <v>0.48729</v>
      </c>
      <c r="C3539" s="5">
        <v>0.97468999999999995</v>
      </c>
      <c r="D3539" s="5">
        <v>0.96377999999999997</v>
      </c>
      <c r="E3539" s="6">
        <v>0.45406999999999997</v>
      </c>
      <c r="F3539" s="6">
        <v>0.37578</v>
      </c>
      <c r="G3539" s="6">
        <v>1.0589</v>
      </c>
      <c r="H3539" s="6">
        <v>1.105</v>
      </c>
      <c r="I3539" s="6">
        <v>0.97675000000000001</v>
      </c>
      <c r="J3539" s="6">
        <v>1.1806000000000001</v>
      </c>
      <c r="K3539" s="4">
        <v>0.39942</v>
      </c>
      <c r="L3539" s="4">
        <v>0.41225000000000001</v>
      </c>
      <c r="M3539" s="4">
        <v>1.0314000000000001</v>
      </c>
      <c r="N3539" s="4">
        <v>1.0281</v>
      </c>
      <c r="O3539" s="4">
        <v>0.99170000000000003</v>
      </c>
      <c r="P3539" s="4">
        <v>1.0862000000000001</v>
      </c>
      <c r="Q3539" s="4" t="s">
        <v>2482</v>
      </c>
    </row>
    <row r="3540" spans="1:17" x14ac:dyDescent="0.2">
      <c r="A3540" s="5">
        <v>0.91598000000000002</v>
      </c>
      <c r="B3540" s="5">
        <v>1.0685</v>
      </c>
      <c r="C3540" s="5">
        <v>0.56598999999999999</v>
      </c>
      <c r="D3540" s="5">
        <v>0.66069999999999995</v>
      </c>
      <c r="E3540" s="6">
        <v>0.98333999999999999</v>
      </c>
      <c r="F3540" s="6">
        <v>1.0207999999999999</v>
      </c>
      <c r="G3540" s="6">
        <v>0.64686999999999995</v>
      </c>
      <c r="H3540" s="6">
        <v>0.62633000000000005</v>
      </c>
      <c r="I3540" s="6">
        <v>0.57913000000000003</v>
      </c>
      <c r="J3540" s="6">
        <v>0.53724000000000005</v>
      </c>
      <c r="K3540" s="4">
        <v>1.0931999999999999</v>
      </c>
      <c r="L3540" s="4">
        <v>1.1420999999999999</v>
      </c>
      <c r="M3540" s="4">
        <v>0.69103000000000003</v>
      </c>
      <c r="N3540" s="4">
        <v>0.66681000000000001</v>
      </c>
      <c r="O3540" s="4">
        <v>0.58716999999999997</v>
      </c>
      <c r="P3540" s="4">
        <v>0.54117000000000004</v>
      </c>
      <c r="Q3540" s="4" t="s">
        <v>2483</v>
      </c>
    </row>
    <row r="3541" spans="1:17" x14ac:dyDescent="0.2">
      <c r="A3541" s="5">
        <v>1.4057999999999999</v>
      </c>
      <c r="B3541" s="5">
        <v>1.3187</v>
      </c>
      <c r="C3541" s="5">
        <v>1.4626999999999999</v>
      </c>
      <c r="D3541" s="5">
        <v>1.5843</v>
      </c>
      <c r="E3541" s="6">
        <v>2.6532</v>
      </c>
      <c r="F3541" s="6">
        <v>1.4176</v>
      </c>
      <c r="G3541" s="6">
        <v>2.1760999999999999</v>
      </c>
      <c r="H3541" s="6">
        <v>1.7572000000000001</v>
      </c>
      <c r="I3541" s="6">
        <v>1.6734</v>
      </c>
      <c r="J3541" s="6">
        <v>1.4393</v>
      </c>
      <c r="K3541" s="4">
        <v>2.1663000000000001</v>
      </c>
      <c r="L3541" s="4">
        <v>1.9915</v>
      </c>
      <c r="M3541" s="4">
        <v>2.2761999999999998</v>
      </c>
      <c r="N3541" s="4">
        <v>1.7963</v>
      </c>
      <c r="O3541" s="4">
        <v>1.6958</v>
      </c>
      <c r="P3541" s="4">
        <v>1.3479000000000001</v>
      </c>
      <c r="Q3541" s="4" t="s">
        <v>2484</v>
      </c>
    </row>
    <row r="3542" spans="1:17" x14ac:dyDescent="0.2">
      <c r="A3542" s="5">
        <v>1.8099000000000001</v>
      </c>
      <c r="B3542" s="5">
        <v>2.1137000000000001</v>
      </c>
      <c r="C3542" s="5">
        <v>1.145</v>
      </c>
      <c r="D3542" s="5">
        <v>1.2729999999999999</v>
      </c>
      <c r="E3542" s="6">
        <v>2.3136999999999999</v>
      </c>
      <c r="F3542" s="6">
        <v>2.1694</v>
      </c>
      <c r="G3542" s="6">
        <v>1.0455000000000001</v>
      </c>
      <c r="H3542" s="6">
        <v>1.0783</v>
      </c>
      <c r="I3542" s="6">
        <v>1.085</v>
      </c>
      <c r="J3542" s="6">
        <v>1.1364000000000001</v>
      </c>
      <c r="K3542" s="4">
        <v>2.4626000000000001</v>
      </c>
      <c r="L3542" s="4">
        <v>2.2692000000000001</v>
      </c>
      <c r="M3542" s="4">
        <v>1.0327</v>
      </c>
      <c r="N3542" s="4">
        <v>1.0204</v>
      </c>
      <c r="O3542" s="4">
        <v>1.0993999999999999</v>
      </c>
      <c r="P3542" s="4">
        <v>1.1235999999999999</v>
      </c>
      <c r="Q3542" s="4" t="s">
        <v>2485</v>
      </c>
    </row>
    <row r="3543" spans="1:17" x14ac:dyDescent="0.2">
      <c r="A3543" s="5">
        <v>0.49431999999999998</v>
      </c>
      <c r="B3543" s="5">
        <v>0.51459999999999995</v>
      </c>
      <c r="C3543" s="5">
        <v>1.5875999999999999</v>
      </c>
      <c r="D3543" s="5">
        <v>1.5643</v>
      </c>
      <c r="E3543" s="6">
        <v>0.80689</v>
      </c>
      <c r="F3543" s="6">
        <v>0.72307999999999995</v>
      </c>
      <c r="G3543" s="6">
        <v>2.6084999999999998</v>
      </c>
      <c r="H3543" s="6">
        <v>2.7097000000000002</v>
      </c>
      <c r="I3543" s="6">
        <v>3.1269</v>
      </c>
      <c r="J3543" s="6">
        <v>3.5670999999999999</v>
      </c>
      <c r="K3543" s="4">
        <v>0.27040999999999998</v>
      </c>
      <c r="L3543" s="4">
        <v>0.26406000000000002</v>
      </c>
      <c r="M3543" s="4">
        <v>2.5893999999999999</v>
      </c>
      <c r="N3543" s="4">
        <v>2.9348999999999998</v>
      </c>
      <c r="O3543" s="4">
        <v>3.1678999999999999</v>
      </c>
      <c r="P3543" s="4">
        <v>3.1225000000000001</v>
      </c>
      <c r="Q3543" s="4" t="s">
        <v>2486</v>
      </c>
    </row>
    <row r="3544" spans="1:17" x14ac:dyDescent="0.2">
      <c r="A3544" s="5">
        <v>0.53158000000000005</v>
      </c>
      <c r="B3544" s="5">
        <v>0.70367000000000002</v>
      </c>
      <c r="C3544" s="5">
        <v>1.4726999999999999</v>
      </c>
      <c r="D3544" s="5">
        <v>1.2653000000000001</v>
      </c>
      <c r="E3544" s="6">
        <v>0.89149</v>
      </c>
      <c r="F3544" s="6">
        <v>0.97260000000000002</v>
      </c>
      <c r="G3544" s="6">
        <v>1.5509999999999999</v>
      </c>
      <c r="H3544" s="6">
        <v>1.3520000000000001</v>
      </c>
      <c r="I3544" s="6">
        <v>1.3517999999999999</v>
      </c>
      <c r="J3544" s="6">
        <v>1.4303999999999999</v>
      </c>
      <c r="K3544" s="4">
        <v>0.75104000000000004</v>
      </c>
      <c r="L3544" s="4">
        <v>0.79937000000000002</v>
      </c>
      <c r="M3544" s="4">
        <v>1.6457999999999999</v>
      </c>
      <c r="N3544" s="4">
        <v>1.0911999999999999</v>
      </c>
      <c r="O3544" s="4">
        <v>1.3684000000000001</v>
      </c>
      <c r="P3544" s="4">
        <v>1.2457</v>
      </c>
      <c r="Q3544" s="4" t="s">
        <v>2487</v>
      </c>
    </row>
    <row r="3545" spans="1:17" x14ac:dyDescent="0.2">
      <c r="A3545" s="5">
        <v>0.40240999999999999</v>
      </c>
      <c r="B3545" s="5">
        <v>0.43959999999999999</v>
      </c>
      <c r="C3545" s="5">
        <v>0.42852000000000001</v>
      </c>
      <c r="D3545" s="5">
        <v>0.42054999999999998</v>
      </c>
      <c r="E3545" s="6">
        <v>0.64876</v>
      </c>
      <c r="F3545" s="6">
        <v>0.56147000000000002</v>
      </c>
      <c r="G3545" s="6">
        <v>0.48494999999999999</v>
      </c>
      <c r="H3545" s="6">
        <v>0.49263000000000001</v>
      </c>
      <c r="I3545" s="6">
        <v>0.44370999999999999</v>
      </c>
      <c r="J3545" s="6">
        <v>0.3962</v>
      </c>
      <c r="K3545" s="4">
        <v>0.55962000000000001</v>
      </c>
      <c r="L3545" s="4">
        <v>0.59331</v>
      </c>
      <c r="M3545" s="4">
        <v>0.41900999999999999</v>
      </c>
      <c r="N3545" s="4">
        <v>0.42803999999999998</v>
      </c>
      <c r="O3545" s="4">
        <v>0.44896000000000003</v>
      </c>
      <c r="P3545" s="4">
        <v>0.42019000000000001</v>
      </c>
      <c r="Q3545" s="4" t="s">
        <v>2488</v>
      </c>
    </row>
    <row r="3546" spans="1:17" x14ac:dyDescent="0.2">
      <c r="A3546" s="5">
        <v>1.3</v>
      </c>
      <c r="B3546" s="5">
        <v>1.0873999999999999</v>
      </c>
      <c r="C3546" s="5">
        <v>1.3154999999999999</v>
      </c>
      <c r="D3546" s="5">
        <v>1.8446</v>
      </c>
      <c r="E3546" s="6">
        <v>1.1880999999999999</v>
      </c>
      <c r="F3546" s="6">
        <v>0.82620000000000005</v>
      </c>
      <c r="G3546" s="6">
        <v>1.4500999999999999</v>
      </c>
      <c r="H3546" s="6">
        <v>1.4978</v>
      </c>
      <c r="I3546" s="6">
        <v>1.8101</v>
      </c>
      <c r="J3546" s="6">
        <v>1.7532000000000001</v>
      </c>
      <c r="K3546" s="4">
        <v>1.0165999999999999</v>
      </c>
      <c r="L3546" s="4">
        <v>1.2318</v>
      </c>
      <c r="M3546" s="4">
        <v>1.8728</v>
      </c>
      <c r="N3546" s="4">
        <v>1.5981000000000001</v>
      </c>
      <c r="O3546" s="4">
        <v>1.8311999999999999</v>
      </c>
      <c r="P3546" s="4">
        <v>1.9677</v>
      </c>
      <c r="Q3546" s="4" t="s">
        <v>2489</v>
      </c>
    </row>
    <row r="3547" spans="1:17" x14ac:dyDescent="0.2">
      <c r="A3547" s="5">
        <v>0.88387000000000004</v>
      </c>
      <c r="B3547" s="5">
        <v>0.75163999999999997</v>
      </c>
      <c r="C3547" s="5">
        <v>0.63978000000000002</v>
      </c>
      <c r="D3547" s="5">
        <v>0.66659999999999997</v>
      </c>
      <c r="E3547" s="6">
        <v>0.80115999999999998</v>
      </c>
      <c r="F3547" s="6">
        <v>0.68835999999999997</v>
      </c>
      <c r="G3547" s="6">
        <v>0.54515000000000002</v>
      </c>
      <c r="H3547" s="6">
        <v>0.68657000000000001</v>
      </c>
      <c r="I3547" s="6">
        <v>0.50529000000000002</v>
      </c>
      <c r="J3547" s="6">
        <v>0.45676</v>
      </c>
      <c r="K3547" s="4">
        <v>0.91442000000000001</v>
      </c>
      <c r="L3547" s="4">
        <v>0.77734000000000003</v>
      </c>
      <c r="M3547" s="4">
        <v>0.67257999999999996</v>
      </c>
      <c r="N3547" s="4">
        <v>0.76273999999999997</v>
      </c>
      <c r="O3547" s="4">
        <v>0.51115999999999995</v>
      </c>
      <c r="P3547" s="4">
        <v>0.67096999999999996</v>
      </c>
      <c r="Q3547" s="4" t="s">
        <v>2490</v>
      </c>
    </row>
    <row r="3548" spans="1:17" x14ac:dyDescent="0.2">
      <c r="A3548" s="5">
        <v>0.97887999999999997</v>
      </c>
      <c r="B3548" s="5">
        <v>1.0014000000000001</v>
      </c>
      <c r="C3548" s="5">
        <v>0.55901999999999996</v>
      </c>
      <c r="D3548" s="5">
        <v>0.87709000000000004</v>
      </c>
      <c r="E3548" s="6">
        <v>0.98541000000000001</v>
      </c>
      <c r="F3548" s="6">
        <v>0.98607</v>
      </c>
      <c r="G3548" s="6">
        <v>0.75083999999999995</v>
      </c>
      <c r="H3548" s="6">
        <v>0.75371999999999995</v>
      </c>
      <c r="I3548" s="6">
        <v>1.0383</v>
      </c>
      <c r="J3548" s="6">
        <v>1.3006</v>
      </c>
      <c r="K3548" s="4">
        <v>1.2870999999999999</v>
      </c>
      <c r="L3548" s="4">
        <v>1.3409</v>
      </c>
      <c r="M3548" s="4">
        <v>0.90466000000000002</v>
      </c>
      <c r="N3548" s="4">
        <v>0.92673000000000005</v>
      </c>
      <c r="O3548" s="4">
        <v>1.0490999999999999</v>
      </c>
      <c r="P3548" s="4">
        <v>0.58784000000000003</v>
      </c>
      <c r="Q3548" s="4" t="s">
        <v>2491</v>
      </c>
    </row>
    <row r="3549" spans="1:17" x14ac:dyDescent="0.2">
      <c r="A3549" s="5">
        <v>0.94674000000000003</v>
      </c>
      <c r="B3549" s="5">
        <v>0.88438000000000005</v>
      </c>
      <c r="C3549" s="5">
        <v>1.2676000000000001</v>
      </c>
      <c r="D3549" s="5">
        <v>1.1366000000000001</v>
      </c>
      <c r="E3549" s="6">
        <v>0.69118999999999997</v>
      </c>
      <c r="F3549" s="6" t="s">
        <v>17</v>
      </c>
      <c r="G3549" s="6">
        <v>1.0063</v>
      </c>
      <c r="H3549" s="6">
        <v>1.0013000000000001</v>
      </c>
      <c r="I3549" s="6">
        <v>1.1926000000000001</v>
      </c>
      <c r="J3549" s="6">
        <v>1.5247999999999999</v>
      </c>
      <c r="K3549" s="4">
        <v>0.79793000000000003</v>
      </c>
      <c r="L3549" s="4">
        <v>0.68052999999999997</v>
      </c>
      <c r="M3549" s="4" t="s">
        <v>17</v>
      </c>
      <c r="N3549" s="4" t="s">
        <v>17</v>
      </c>
      <c r="O3549" s="4">
        <v>1.2050000000000001</v>
      </c>
      <c r="P3549" s="4">
        <v>1.2339</v>
      </c>
      <c r="Q3549" s="4" t="s">
        <v>2492</v>
      </c>
    </row>
    <row r="3550" spans="1:17" x14ac:dyDescent="0.2">
      <c r="A3550" s="5">
        <v>0.13677</v>
      </c>
      <c r="B3550" s="5">
        <v>0.16452</v>
      </c>
      <c r="C3550" s="5">
        <v>0.21782000000000001</v>
      </c>
      <c r="D3550" s="5">
        <v>0.18504999999999999</v>
      </c>
      <c r="E3550" s="6">
        <v>0.13114999999999999</v>
      </c>
      <c r="F3550" s="6">
        <v>0.11330999999999999</v>
      </c>
      <c r="G3550" s="6">
        <v>0.18421999999999999</v>
      </c>
      <c r="H3550" s="6">
        <v>0.20083000000000001</v>
      </c>
      <c r="I3550" s="6">
        <v>0.14141000000000001</v>
      </c>
      <c r="J3550" s="6">
        <v>0.13289999999999999</v>
      </c>
      <c r="K3550" s="4">
        <v>0.12417</v>
      </c>
      <c r="L3550" s="4">
        <v>0.12447</v>
      </c>
      <c r="M3550" s="4">
        <v>0.23433999999999999</v>
      </c>
      <c r="N3550" s="4">
        <v>0.22533</v>
      </c>
      <c r="O3550" s="4">
        <v>0.14285999999999999</v>
      </c>
      <c r="P3550" s="4">
        <v>0.19899</v>
      </c>
      <c r="Q3550" s="4" t="s">
        <v>27</v>
      </c>
    </row>
    <row r="3551" spans="1:17" x14ac:dyDescent="0.2">
      <c r="A3551" s="5">
        <v>0.40376000000000001</v>
      </c>
      <c r="B3551" s="5">
        <v>0.37463999999999997</v>
      </c>
      <c r="C3551" s="5">
        <v>0.61007</v>
      </c>
      <c r="D3551" s="5">
        <v>0.56398000000000004</v>
      </c>
      <c r="E3551" s="6">
        <v>0.41399999999999998</v>
      </c>
      <c r="F3551" s="6">
        <v>0.27746999999999999</v>
      </c>
      <c r="G3551" s="6">
        <v>0.66337999999999997</v>
      </c>
      <c r="H3551" s="6">
        <v>0.64536000000000004</v>
      </c>
      <c r="I3551" s="6">
        <v>0.59294000000000002</v>
      </c>
      <c r="J3551" s="6">
        <v>0.61258999999999997</v>
      </c>
      <c r="K3551" s="4">
        <v>0.40960999999999997</v>
      </c>
      <c r="L3551" s="4">
        <v>0.34068999999999999</v>
      </c>
      <c r="M3551" s="4">
        <v>0.59262000000000004</v>
      </c>
      <c r="N3551" s="4">
        <v>0.61470999999999998</v>
      </c>
      <c r="O3551" s="4">
        <v>0.59896000000000005</v>
      </c>
      <c r="P3551" s="4">
        <v>0.66829000000000005</v>
      </c>
      <c r="Q3551" s="4" t="s">
        <v>2493</v>
      </c>
    </row>
    <row r="3552" spans="1:17" x14ac:dyDescent="0.2">
      <c r="A3552" s="5">
        <v>0.38202000000000003</v>
      </c>
      <c r="B3552" s="5">
        <v>0.40195999999999998</v>
      </c>
      <c r="C3552" s="5">
        <v>0.70681000000000005</v>
      </c>
      <c r="D3552" s="5">
        <v>0.73934999999999995</v>
      </c>
      <c r="E3552" s="6">
        <v>0.38424000000000003</v>
      </c>
      <c r="F3552" s="6">
        <v>0.33456000000000002</v>
      </c>
      <c r="G3552" s="6">
        <v>0.73284000000000005</v>
      </c>
      <c r="H3552" s="6">
        <v>0.68547000000000002</v>
      </c>
      <c r="I3552" s="6">
        <v>0.62365000000000004</v>
      </c>
      <c r="J3552" s="6">
        <v>0.62719000000000003</v>
      </c>
      <c r="K3552" s="4">
        <v>0.35966999999999999</v>
      </c>
      <c r="L3552" s="4">
        <v>0.38612000000000002</v>
      </c>
      <c r="M3552" s="4">
        <v>0.69564000000000004</v>
      </c>
      <c r="N3552" s="4">
        <v>0.71418999999999999</v>
      </c>
      <c r="O3552" s="4">
        <v>0.62997000000000003</v>
      </c>
      <c r="P3552" s="4">
        <v>0.68081999999999998</v>
      </c>
      <c r="Q3552" s="4" t="s">
        <v>1437</v>
      </c>
    </row>
    <row r="3553" spans="1:17" x14ac:dyDescent="0.2">
      <c r="A3553" s="5">
        <v>0.48110999999999998</v>
      </c>
      <c r="B3553" s="5">
        <v>0.51412000000000002</v>
      </c>
      <c r="C3553" s="5">
        <v>0.51309000000000005</v>
      </c>
      <c r="D3553" s="5">
        <v>0.47221999999999997</v>
      </c>
      <c r="E3553" s="6">
        <v>0.68396000000000001</v>
      </c>
      <c r="F3553" s="6">
        <v>0.49642999999999998</v>
      </c>
      <c r="G3553" s="6">
        <v>0.47387000000000001</v>
      </c>
      <c r="H3553" s="6">
        <v>0.44974999999999998</v>
      </c>
      <c r="I3553" s="6">
        <v>0.39427000000000001</v>
      </c>
      <c r="J3553" s="6">
        <v>0.33864</v>
      </c>
      <c r="K3553" s="4">
        <v>0.51027999999999996</v>
      </c>
      <c r="L3553" s="4">
        <v>0.55003000000000002</v>
      </c>
      <c r="M3553" s="4">
        <v>0.45580999999999999</v>
      </c>
      <c r="N3553" s="4">
        <v>0.47847000000000001</v>
      </c>
      <c r="O3553" s="4">
        <v>0.39817999999999998</v>
      </c>
      <c r="P3553" s="4">
        <v>0.43928</v>
      </c>
      <c r="Q3553" s="4" t="s">
        <v>2494</v>
      </c>
    </row>
    <row r="3554" spans="1:17" x14ac:dyDescent="0.2">
      <c r="A3554" s="5">
        <v>0.25818999999999998</v>
      </c>
      <c r="B3554" s="5">
        <v>0.2477</v>
      </c>
      <c r="C3554" s="5">
        <v>0.50280999999999998</v>
      </c>
      <c r="D3554" s="5">
        <v>0.49397999999999997</v>
      </c>
      <c r="E3554" s="6">
        <v>0.25533</v>
      </c>
      <c r="F3554" s="6">
        <v>0.23807</v>
      </c>
      <c r="G3554" s="6">
        <v>0.51429999999999998</v>
      </c>
      <c r="H3554" s="6">
        <v>0.50622</v>
      </c>
      <c r="I3554" s="6">
        <v>0.47917999999999999</v>
      </c>
      <c r="J3554" s="6">
        <v>0.45810000000000001</v>
      </c>
      <c r="K3554" s="4">
        <v>0.24712000000000001</v>
      </c>
      <c r="L3554" s="4">
        <v>0.28173999999999999</v>
      </c>
      <c r="M3554" s="4">
        <v>0.50029999999999997</v>
      </c>
      <c r="N3554" s="4">
        <v>0.50188999999999995</v>
      </c>
      <c r="O3554" s="4">
        <v>0.48388999999999999</v>
      </c>
      <c r="P3554" s="4">
        <v>0.46732000000000001</v>
      </c>
      <c r="Q3554" s="4" t="s">
        <v>2495</v>
      </c>
    </row>
    <row r="3555" spans="1:17" x14ac:dyDescent="0.2">
      <c r="A3555" s="5">
        <v>1.0721000000000001</v>
      </c>
      <c r="B3555" s="5">
        <v>1.0657000000000001</v>
      </c>
      <c r="C3555" s="5">
        <v>1.2249000000000001</v>
      </c>
      <c r="D3555" s="5">
        <v>1.1486000000000001</v>
      </c>
      <c r="E3555" s="6">
        <v>0.68308999999999997</v>
      </c>
      <c r="F3555" s="6">
        <v>0.70252999999999999</v>
      </c>
      <c r="G3555" s="6">
        <v>1.3845000000000001</v>
      </c>
      <c r="H3555" s="6">
        <v>1.2310000000000001</v>
      </c>
      <c r="I3555" s="6">
        <v>1.1581999999999999</v>
      </c>
      <c r="J3555" s="6">
        <v>1.2685</v>
      </c>
      <c r="K3555" s="4">
        <v>0.82116</v>
      </c>
      <c r="L3555" s="4">
        <v>0.88575000000000004</v>
      </c>
      <c r="M3555" s="4">
        <v>1.1880999999999999</v>
      </c>
      <c r="N3555" s="4">
        <v>0.88656000000000001</v>
      </c>
      <c r="O3555" s="4">
        <v>1.1691</v>
      </c>
      <c r="P3555" s="4">
        <v>1.1528</v>
      </c>
      <c r="Q3555" s="4" t="s">
        <v>2496</v>
      </c>
    </row>
    <row r="3556" spans="1:17" x14ac:dyDescent="0.2">
      <c r="A3556" s="5">
        <v>3.0901999999999998</v>
      </c>
      <c r="B3556" s="5">
        <v>2.1829999999999998</v>
      </c>
      <c r="C3556" s="5">
        <v>2.1320000000000001</v>
      </c>
      <c r="D3556" s="5">
        <v>2.4289000000000001</v>
      </c>
      <c r="E3556" s="6">
        <v>2.5316000000000001</v>
      </c>
      <c r="F3556" s="6">
        <v>2.0148999999999999</v>
      </c>
      <c r="G3556" s="6">
        <v>2.1048</v>
      </c>
      <c r="H3556" s="6">
        <v>2.0916999999999999</v>
      </c>
      <c r="I3556" s="6">
        <v>2.2004999999999999</v>
      </c>
      <c r="J3556" s="6">
        <v>2.1120999999999999</v>
      </c>
      <c r="K3556" s="4">
        <v>2.2176</v>
      </c>
      <c r="L3556" s="4">
        <v>2.0872000000000002</v>
      </c>
      <c r="M3556" s="4">
        <v>2.2395999999999998</v>
      </c>
      <c r="N3556" s="4">
        <v>1.9899</v>
      </c>
      <c r="O3556" s="4">
        <v>2.2210999999999999</v>
      </c>
      <c r="P3556" s="4">
        <v>2.1240000000000001</v>
      </c>
    </row>
    <row r="3557" spans="1:17" x14ac:dyDescent="0.2">
      <c r="A3557" s="5">
        <v>0.74919999999999998</v>
      </c>
      <c r="B3557" s="5">
        <v>0.70494999999999997</v>
      </c>
      <c r="C3557" s="5">
        <v>1.3360000000000001</v>
      </c>
      <c r="D3557" s="5">
        <v>1.3831</v>
      </c>
      <c r="E3557" s="6">
        <v>0.85714000000000001</v>
      </c>
      <c r="F3557" s="6">
        <v>0.75817000000000001</v>
      </c>
      <c r="G3557" s="6">
        <v>1.4822</v>
      </c>
      <c r="H3557" s="6">
        <v>1.3577999999999999</v>
      </c>
      <c r="I3557" s="6">
        <v>1.5815999999999999</v>
      </c>
      <c r="J3557" s="6">
        <v>1.4599</v>
      </c>
      <c r="K3557" s="4">
        <v>0.60851</v>
      </c>
      <c r="L3557" s="4">
        <v>0.70445000000000002</v>
      </c>
      <c r="M3557" s="4">
        <v>1.5584</v>
      </c>
      <c r="N3557" s="4">
        <v>1.6144000000000001</v>
      </c>
      <c r="O3557" s="4">
        <v>1.5955999999999999</v>
      </c>
      <c r="P3557" s="4">
        <v>1.6033999999999999</v>
      </c>
      <c r="Q3557" s="4" t="s">
        <v>2497</v>
      </c>
    </row>
    <row r="3558" spans="1:17" x14ac:dyDescent="0.2">
      <c r="A3558" s="5">
        <v>4.9789000000000003</v>
      </c>
      <c r="B3558" s="5">
        <v>3.7406000000000001</v>
      </c>
      <c r="C3558" s="5">
        <v>1.7472000000000001</v>
      </c>
      <c r="D3558" s="5">
        <v>1.8254999999999999</v>
      </c>
      <c r="E3558" s="6">
        <v>3.8812000000000002</v>
      </c>
      <c r="F3558" s="6">
        <v>2.6615000000000002</v>
      </c>
      <c r="G3558" s="6">
        <v>1.831</v>
      </c>
      <c r="H3558" s="6">
        <v>1.6249</v>
      </c>
      <c r="I3558" s="6">
        <v>1.8319000000000001</v>
      </c>
      <c r="J3558" s="6">
        <v>1.8954</v>
      </c>
      <c r="K3558" s="4">
        <v>2.9647000000000001</v>
      </c>
      <c r="L3558" s="4">
        <v>3.2347000000000001</v>
      </c>
      <c r="M3558" s="4">
        <v>2.0179999999999998</v>
      </c>
      <c r="N3558" s="4">
        <v>1.9962</v>
      </c>
      <c r="O3558" s="4">
        <v>1.8472</v>
      </c>
      <c r="P3558" s="4">
        <v>1.8424</v>
      </c>
      <c r="Q3558" s="4" t="s">
        <v>2498</v>
      </c>
    </row>
    <row r="3559" spans="1:17" x14ac:dyDescent="0.2">
      <c r="A3559" s="5">
        <v>0.30037999999999998</v>
      </c>
      <c r="B3559" s="5">
        <v>0.39585999999999999</v>
      </c>
      <c r="C3559" s="5">
        <v>0.32490999999999998</v>
      </c>
      <c r="D3559" s="5">
        <v>0.59930000000000005</v>
      </c>
      <c r="E3559" s="6">
        <v>0.42518</v>
      </c>
      <c r="F3559" s="6">
        <v>0.45323999999999998</v>
      </c>
      <c r="G3559" s="6">
        <v>0.23119000000000001</v>
      </c>
      <c r="H3559" s="6">
        <v>0.48047000000000001</v>
      </c>
      <c r="I3559" s="6">
        <v>0.31324999999999997</v>
      </c>
      <c r="J3559" s="6">
        <v>0.218</v>
      </c>
      <c r="K3559" s="4">
        <v>0.57486000000000004</v>
      </c>
      <c r="L3559" s="4" t="s">
        <v>17</v>
      </c>
      <c r="M3559" s="4">
        <v>0.33501999999999998</v>
      </c>
      <c r="N3559" s="4">
        <v>0.14652999999999999</v>
      </c>
      <c r="O3559" s="4">
        <v>0.31544</v>
      </c>
      <c r="P3559" s="4">
        <v>0.44847999999999999</v>
      </c>
      <c r="Q3559" s="4" t="s">
        <v>2499</v>
      </c>
    </row>
    <row r="3560" spans="1:17" x14ac:dyDescent="0.2">
      <c r="A3560" s="5">
        <v>2.1118999999999999</v>
      </c>
      <c r="B3560" s="5">
        <v>2.0375000000000001</v>
      </c>
      <c r="C3560" s="5">
        <v>1.8428</v>
      </c>
      <c r="D3560" s="5">
        <v>1.5121</v>
      </c>
      <c r="E3560" s="6">
        <v>2.5057999999999998</v>
      </c>
      <c r="F3560" s="6">
        <v>1.9543999999999999</v>
      </c>
      <c r="G3560" s="6">
        <v>1.87</v>
      </c>
      <c r="H3560" s="6">
        <v>1.7313000000000001</v>
      </c>
      <c r="I3560" s="6">
        <v>1.4498</v>
      </c>
      <c r="J3560" s="6">
        <v>1.3713</v>
      </c>
      <c r="K3560" s="4">
        <v>1.8742000000000001</v>
      </c>
      <c r="L3560" s="4">
        <v>1.6954</v>
      </c>
      <c r="M3560" s="4">
        <v>1.6306</v>
      </c>
      <c r="N3560" s="4">
        <v>1.3666</v>
      </c>
      <c r="O3560" s="4">
        <v>1.4598</v>
      </c>
      <c r="P3560" s="4">
        <v>1.5277000000000001</v>
      </c>
      <c r="Q3560" s="4" t="s">
        <v>2500</v>
      </c>
    </row>
    <row r="3561" spans="1:17" x14ac:dyDescent="0.2">
      <c r="A3561" s="5" t="s">
        <v>17</v>
      </c>
      <c r="B3561" s="5" t="s">
        <v>17</v>
      </c>
      <c r="C3561" s="5">
        <v>0.30807000000000001</v>
      </c>
      <c r="D3561" s="5">
        <v>0.67784999999999995</v>
      </c>
      <c r="E3561" s="6" t="s">
        <v>17</v>
      </c>
      <c r="F3561" s="6" t="s">
        <v>17</v>
      </c>
      <c r="G3561" s="6" t="s">
        <v>17</v>
      </c>
      <c r="H3561" s="6">
        <v>0.24953</v>
      </c>
      <c r="I3561" s="6">
        <v>0.28994999999999999</v>
      </c>
      <c r="J3561" s="6" t="s">
        <v>17</v>
      </c>
      <c r="K3561" s="4">
        <v>0.46872000000000003</v>
      </c>
      <c r="L3561" s="4">
        <v>0.48931000000000002</v>
      </c>
      <c r="M3561" s="4" t="s">
        <v>17</v>
      </c>
      <c r="N3561" s="4" t="s">
        <v>17</v>
      </c>
      <c r="O3561" s="4">
        <v>0.29181000000000001</v>
      </c>
      <c r="P3561" s="4" t="s">
        <v>17</v>
      </c>
    </row>
    <row r="3562" spans="1:17" x14ac:dyDescent="0.2">
      <c r="A3562" s="5">
        <v>1.0448</v>
      </c>
      <c r="B3562" s="5">
        <v>0.95404</v>
      </c>
      <c r="C3562" s="5">
        <v>1.3554999999999999</v>
      </c>
      <c r="D3562" s="5">
        <v>1.3734</v>
      </c>
      <c r="E3562" s="6">
        <v>1.0951</v>
      </c>
      <c r="F3562" s="6">
        <v>0.91647999999999996</v>
      </c>
      <c r="G3562" s="6">
        <v>1.429</v>
      </c>
      <c r="H3562" s="6">
        <v>1.3862000000000001</v>
      </c>
      <c r="I3562" s="6">
        <v>1.3266</v>
      </c>
      <c r="J3562" s="6">
        <v>1.3432999999999999</v>
      </c>
      <c r="K3562" s="4">
        <v>0.99939999999999996</v>
      </c>
      <c r="L3562" s="4">
        <v>0.99407999999999996</v>
      </c>
      <c r="M3562" s="4">
        <v>1.3534999999999999</v>
      </c>
      <c r="N3562" s="4">
        <v>1.3995</v>
      </c>
      <c r="O3562" s="4">
        <v>1.3348</v>
      </c>
      <c r="P3562" s="4">
        <v>1.4228000000000001</v>
      </c>
      <c r="Q3562" s="4" t="s">
        <v>2501</v>
      </c>
    </row>
    <row r="3563" spans="1:17" x14ac:dyDescent="0.2">
      <c r="A3563" s="5">
        <v>1.5107999999999999</v>
      </c>
      <c r="B3563" s="5">
        <v>1.2712000000000001</v>
      </c>
      <c r="C3563" s="5">
        <v>1.4370000000000001</v>
      </c>
      <c r="D3563" s="5">
        <v>1.4468000000000001</v>
      </c>
      <c r="E3563" s="6">
        <v>1.5411999999999999</v>
      </c>
      <c r="F3563" s="6">
        <v>1.1849000000000001</v>
      </c>
      <c r="G3563" s="6">
        <v>1.405</v>
      </c>
      <c r="H3563" s="6">
        <v>1.4881</v>
      </c>
      <c r="I3563" s="6">
        <v>1.3667</v>
      </c>
      <c r="J3563" s="6">
        <v>1.4087000000000001</v>
      </c>
      <c r="K3563" s="4">
        <v>1.1657</v>
      </c>
      <c r="L3563" s="4">
        <v>1.2758</v>
      </c>
      <c r="M3563" s="4">
        <v>1.6232</v>
      </c>
      <c r="N3563" s="4">
        <v>1.5072000000000001</v>
      </c>
      <c r="O3563" s="4">
        <v>1.3751</v>
      </c>
      <c r="P3563" s="4">
        <v>1.4416</v>
      </c>
      <c r="Q3563" s="4" t="s">
        <v>2502</v>
      </c>
    </row>
    <row r="3564" spans="1:17" x14ac:dyDescent="0.2">
      <c r="A3564" s="5">
        <v>0.20566999999999999</v>
      </c>
      <c r="B3564" s="5">
        <v>0.23566000000000001</v>
      </c>
      <c r="C3564" s="5">
        <v>0.59721000000000002</v>
      </c>
      <c r="D3564" s="5">
        <v>0.65380000000000005</v>
      </c>
      <c r="E3564" s="6">
        <v>0.23735999999999999</v>
      </c>
      <c r="F3564" s="6">
        <v>0.30142000000000002</v>
      </c>
      <c r="G3564" s="6">
        <v>0.71748000000000001</v>
      </c>
      <c r="H3564" s="6">
        <v>0.68567</v>
      </c>
      <c r="I3564" s="6">
        <v>0.77854999999999996</v>
      </c>
      <c r="J3564" s="6">
        <v>0.76273999999999997</v>
      </c>
      <c r="K3564" s="4">
        <v>0.22178999999999999</v>
      </c>
      <c r="L3564" s="4">
        <v>0.23041</v>
      </c>
      <c r="M3564" s="4">
        <v>0.75109999999999999</v>
      </c>
      <c r="N3564" s="4">
        <v>0.67669000000000001</v>
      </c>
      <c r="O3564" s="4">
        <v>0.78307000000000004</v>
      </c>
      <c r="P3564" s="4">
        <v>0.79652999999999996</v>
      </c>
      <c r="Q3564" s="4" t="s">
        <v>2503</v>
      </c>
    </row>
    <row r="3565" spans="1:17" x14ac:dyDescent="0.2">
      <c r="A3565" s="5">
        <v>1.4901</v>
      </c>
      <c r="B3565" s="5">
        <v>1.3515999999999999</v>
      </c>
      <c r="C3565" s="5">
        <v>3.4838</v>
      </c>
      <c r="D3565" s="5">
        <v>3.7795999999999998</v>
      </c>
      <c r="E3565" s="6">
        <v>1.4149</v>
      </c>
      <c r="F3565" s="6">
        <v>1.173</v>
      </c>
      <c r="G3565" s="6">
        <v>3.5285000000000002</v>
      </c>
      <c r="H3565" s="6">
        <v>3.173</v>
      </c>
      <c r="I3565" s="6">
        <v>3.8809</v>
      </c>
      <c r="J3565" s="6">
        <v>3.6278999999999999</v>
      </c>
      <c r="K3565" s="4">
        <v>1.2390000000000001</v>
      </c>
      <c r="L3565" s="4">
        <v>1.2213000000000001</v>
      </c>
      <c r="M3565" s="4">
        <v>3.7978000000000001</v>
      </c>
      <c r="N3565" s="4">
        <v>3.7707000000000002</v>
      </c>
      <c r="O3565" s="4">
        <v>3.9016999999999999</v>
      </c>
      <c r="P3565" s="4">
        <v>4.0083000000000002</v>
      </c>
      <c r="Q3565" s="4" t="s">
        <v>2504</v>
      </c>
    </row>
    <row r="3566" spans="1:17" x14ac:dyDescent="0.2">
      <c r="A3566" s="5">
        <v>1.3655999999999999</v>
      </c>
      <c r="B3566" s="5">
        <v>1.8969</v>
      </c>
      <c r="C3566" s="5">
        <v>2.4003000000000001</v>
      </c>
      <c r="D3566" s="5" t="s">
        <v>17</v>
      </c>
      <c r="E3566" s="6">
        <v>1.0653999999999999</v>
      </c>
      <c r="F3566" s="6">
        <v>4.4587000000000003</v>
      </c>
      <c r="G3566" s="6">
        <v>1.9036</v>
      </c>
      <c r="H3566" s="6">
        <v>2.3744000000000001</v>
      </c>
      <c r="I3566" s="6">
        <v>2.1922000000000001</v>
      </c>
      <c r="J3566" s="6">
        <v>2.0863999999999998</v>
      </c>
      <c r="K3566" s="4">
        <v>1.3389</v>
      </c>
      <c r="L3566" s="4">
        <v>1.1890000000000001</v>
      </c>
      <c r="M3566" s="4">
        <v>2.1934999999999998</v>
      </c>
      <c r="N3566" s="4">
        <v>2.081</v>
      </c>
      <c r="O3566" s="4">
        <v>2.2023000000000001</v>
      </c>
      <c r="P3566" s="4" t="s">
        <v>17</v>
      </c>
      <c r="Q3566" s="4" t="s">
        <v>2505</v>
      </c>
    </row>
    <row r="3567" spans="1:17" x14ac:dyDescent="0.2">
      <c r="A3567" s="5">
        <v>0.62222999999999995</v>
      </c>
      <c r="B3567" s="5">
        <v>0.51532999999999995</v>
      </c>
      <c r="C3567" s="5">
        <v>1.0963000000000001</v>
      </c>
      <c r="D3567" s="5">
        <v>1.0923</v>
      </c>
      <c r="E3567" s="6">
        <v>0.62514000000000003</v>
      </c>
      <c r="F3567" s="6">
        <v>0.54476000000000002</v>
      </c>
      <c r="G3567" s="6">
        <v>1.2951999999999999</v>
      </c>
      <c r="H3567" s="6">
        <v>1.2511000000000001</v>
      </c>
      <c r="I3567" s="6">
        <v>1.3651</v>
      </c>
      <c r="J3567" s="6">
        <v>1.1895</v>
      </c>
      <c r="K3567" s="4">
        <v>0.53622999999999998</v>
      </c>
      <c r="L3567" s="4">
        <v>0.55264999999999997</v>
      </c>
      <c r="M3567" s="4">
        <v>1.2968</v>
      </c>
      <c r="N3567" s="4">
        <v>1.2512000000000001</v>
      </c>
      <c r="O3567" s="4">
        <v>1.3707</v>
      </c>
      <c r="P3567" s="4">
        <v>1.4044000000000001</v>
      </c>
      <c r="Q3567" s="4" t="s">
        <v>2506</v>
      </c>
    </row>
    <row r="3568" spans="1:17" x14ac:dyDescent="0.2">
      <c r="A3568" s="5">
        <v>0.67647000000000002</v>
      </c>
      <c r="B3568" s="5">
        <v>0.44385000000000002</v>
      </c>
      <c r="C3568" s="5">
        <v>0.68615000000000004</v>
      </c>
      <c r="D3568" s="5">
        <v>0.51237999999999995</v>
      </c>
      <c r="E3568" s="6">
        <v>0.61917</v>
      </c>
      <c r="F3568" s="6">
        <v>0.66630999999999996</v>
      </c>
      <c r="G3568" s="6">
        <v>0.69835999999999998</v>
      </c>
      <c r="H3568" s="6">
        <v>0.59587999999999997</v>
      </c>
      <c r="I3568" s="6">
        <v>0.60951999999999995</v>
      </c>
      <c r="J3568" s="6">
        <v>0.54247999999999996</v>
      </c>
      <c r="K3568" s="4">
        <v>0.69689999999999996</v>
      </c>
      <c r="L3568" s="4">
        <v>0.59904000000000002</v>
      </c>
      <c r="M3568" s="4">
        <v>0.62022999999999995</v>
      </c>
      <c r="N3568" s="4">
        <v>0.48398999999999998</v>
      </c>
      <c r="O3568" s="4">
        <v>0.61197999999999997</v>
      </c>
      <c r="P3568" s="4">
        <v>0.56901000000000002</v>
      </c>
      <c r="Q3568" s="4" t="s">
        <v>266</v>
      </c>
    </row>
    <row r="3569" spans="1:17" x14ac:dyDescent="0.2">
      <c r="A3569" s="5">
        <v>1.8371999999999999</v>
      </c>
      <c r="B3569" s="5">
        <v>2.1408</v>
      </c>
      <c r="C3569" s="5">
        <v>1.6922999999999999</v>
      </c>
      <c r="D3569" s="5">
        <v>1.8660000000000001</v>
      </c>
      <c r="E3569" s="6">
        <v>1.9745999999999999</v>
      </c>
      <c r="F3569" s="6">
        <v>1.7994000000000001</v>
      </c>
      <c r="G3569" s="6">
        <v>1.7337</v>
      </c>
      <c r="H3569" s="6">
        <v>1.8911</v>
      </c>
      <c r="I3569" s="6">
        <v>1.6236999999999999</v>
      </c>
      <c r="J3569" s="6">
        <v>1.6429</v>
      </c>
      <c r="K3569" s="4">
        <v>2.0876000000000001</v>
      </c>
      <c r="L3569" s="4">
        <v>1.9962</v>
      </c>
      <c r="M3569" s="4">
        <v>1.7755000000000001</v>
      </c>
      <c r="N3569" s="4">
        <v>1.5909</v>
      </c>
      <c r="O3569" s="4">
        <v>1.6295999999999999</v>
      </c>
      <c r="P3569" s="4">
        <v>1.7524999999999999</v>
      </c>
      <c r="Q3569" s="4" t="s">
        <v>2507</v>
      </c>
    </row>
    <row r="3570" spans="1:17" x14ac:dyDescent="0.2">
      <c r="A3570" s="5">
        <v>0.81062000000000001</v>
      </c>
      <c r="B3570" s="5">
        <v>0.70147000000000004</v>
      </c>
      <c r="C3570" s="5">
        <v>1.5702</v>
      </c>
      <c r="D3570" s="5">
        <v>1.6476999999999999</v>
      </c>
      <c r="E3570" s="6">
        <v>0.80766000000000004</v>
      </c>
      <c r="F3570" s="6">
        <v>0.71199999999999997</v>
      </c>
      <c r="G3570" s="6">
        <v>1.6263000000000001</v>
      </c>
      <c r="H3570" s="6">
        <v>1.4209000000000001</v>
      </c>
      <c r="I3570" s="6">
        <v>1.7525999999999999</v>
      </c>
      <c r="J3570" s="6">
        <v>2.0314999999999999</v>
      </c>
      <c r="K3570" s="4">
        <v>0.67825999999999997</v>
      </c>
      <c r="L3570" s="4">
        <v>0.80201999999999996</v>
      </c>
      <c r="M3570" s="4">
        <v>1.7486999999999999</v>
      </c>
      <c r="N3570" s="4">
        <v>1.6966000000000001</v>
      </c>
      <c r="O3570" s="4">
        <v>1.7586999999999999</v>
      </c>
      <c r="P3570" s="4">
        <v>1.7402</v>
      </c>
      <c r="Q3570" s="4" t="s">
        <v>2508</v>
      </c>
    </row>
    <row r="3571" spans="1:17" x14ac:dyDescent="0.2">
      <c r="A3571" s="5" t="s">
        <v>17</v>
      </c>
      <c r="B3571" s="5" t="s">
        <v>17</v>
      </c>
      <c r="C3571" s="5" t="s">
        <v>17</v>
      </c>
      <c r="D3571" s="5" t="s">
        <v>17</v>
      </c>
      <c r="E3571" s="6" t="s">
        <v>17</v>
      </c>
      <c r="F3571" s="6" t="s">
        <v>17</v>
      </c>
      <c r="G3571" s="6" t="s">
        <v>17</v>
      </c>
      <c r="H3571" s="6" t="s">
        <v>17</v>
      </c>
      <c r="I3571" s="6">
        <v>7.3179999999999995E-2</v>
      </c>
      <c r="J3571" s="6">
        <v>5.6274999999999999E-2</v>
      </c>
      <c r="K3571" s="4" t="s">
        <v>17</v>
      </c>
      <c r="L3571" s="4" t="s">
        <v>17</v>
      </c>
      <c r="M3571" s="4" t="s">
        <v>17</v>
      </c>
      <c r="N3571" s="4" t="s">
        <v>17</v>
      </c>
      <c r="O3571" s="4">
        <v>7.3347999999999997E-2</v>
      </c>
      <c r="P3571" s="4">
        <v>9.7104999999999997E-2</v>
      </c>
      <c r="Q3571" s="4" t="s">
        <v>2509</v>
      </c>
    </row>
    <row r="3572" spans="1:17" x14ac:dyDescent="0.2">
      <c r="A3572" s="5">
        <v>0.55469000000000002</v>
      </c>
      <c r="B3572" s="5">
        <v>0.62358000000000002</v>
      </c>
      <c r="C3572" s="5">
        <v>0.44555</v>
      </c>
      <c r="D3572" s="5">
        <v>0.55549999999999999</v>
      </c>
      <c r="E3572" s="6">
        <v>0.67378000000000005</v>
      </c>
      <c r="F3572" s="6">
        <v>0.58301000000000003</v>
      </c>
      <c r="G3572" s="6">
        <v>0.32958999999999999</v>
      </c>
      <c r="H3572" s="6">
        <v>0.41781000000000001</v>
      </c>
      <c r="I3572" s="6">
        <v>0.4027</v>
      </c>
      <c r="J3572" s="6">
        <v>0.49188999999999999</v>
      </c>
      <c r="K3572" s="4">
        <v>0.69921</v>
      </c>
      <c r="L3572" s="4">
        <v>0.67471000000000003</v>
      </c>
      <c r="M3572" s="4">
        <v>0.43468000000000001</v>
      </c>
      <c r="N3572" s="4">
        <v>0.41338999999999998</v>
      </c>
      <c r="O3572" s="4">
        <v>0.40356999999999998</v>
      </c>
      <c r="P3572" s="4">
        <v>0.41302</v>
      </c>
      <c r="Q3572" s="4" t="s">
        <v>2510</v>
      </c>
    </row>
    <row r="3573" spans="1:17" x14ac:dyDescent="0.2">
      <c r="A3573" s="5">
        <v>0.81040999999999996</v>
      </c>
      <c r="B3573" s="5">
        <v>0.72685</v>
      </c>
      <c r="C3573" s="5">
        <v>0.94535000000000002</v>
      </c>
      <c r="D3573" s="5">
        <v>1.0327999999999999</v>
      </c>
      <c r="E3573" s="6">
        <v>0.69408999999999998</v>
      </c>
      <c r="F3573" s="6">
        <v>0.73928000000000005</v>
      </c>
      <c r="G3573" s="6">
        <v>1.1133999999999999</v>
      </c>
      <c r="H3573" s="6">
        <v>0.90371999999999997</v>
      </c>
      <c r="I3573" s="6">
        <v>0.64176999999999995</v>
      </c>
      <c r="J3573" s="6">
        <v>0.55434000000000005</v>
      </c>
      <c r="K3573" s="4">
        <v>0.57779000000000003</v>
      </c>
      <c r="L3573" s="4">
        <v>0.44666</v>
      </c>
      <c r="M3573" s="4">
        <v>0.90691999999999995</v>
      </c>
      <c r="N3573" s="4">
        <v>0.86294000000000004</v>
      </c>
      <c r="O3573" s="4">
        <v>0.64302000000000004</v>
      </c>
      <c r="P3573" s="4">
        <v>0.65056000000000003</v>
      </c>
    </row>
    <row r="3574" spans="1:17" x14ac:dyDescent="0.2">
      <c r="A3574" s="5">
        <v>0.33184999999999998</v>
      </c>
      <c r="B3574" s="5">
        <v>0.39974999999999999</v>
      </c>
      <c r="C3574" s="5">
        <v>0.48065999999999998</v>
      </c>
      <c r="D3574" s="5">
        <v>0.43811</v>
      </c>
      <c r="E3574" s="6">
        <v>0.41505999999999998</v>
      </c>
      <c r="F3574" s="6">
        <v>0.37010999999999999</v>
      </c>
      <c r="G3574" s="6">
        <v>0.47517999999999999</v>
      </c>
      <c r="H3574" s="6">
        <v>0.44402000000000003</v>
      </c>
      <c r="I3574" s="6">
        <v>0.38995000000000002</v>
      </c>
      <c r="J3574" s="6">
        <v>0.32982</v>
      </c>
      <c r="K3574" s="4">
        <v>0.35352</v>
      </c>
      <c r="L3574" s="4">
        <v>0.38683000000000001</v>
      </c>
      <c r="M3574" s="4">
        <v>0.40550999999999998</v>
      </c>
      <c r="N3574" s="4">
        <v>0.35826999999999998</v>
      </c>
      <c r="O3574" s="4">
        <v>0.39068000000000003</v>
      </c>
      <c r="P3574" s="4">
        <v>0.47581000000000001</v>
      </c>
      <c r="Q3574" s="4" t="s">
        <v>2511</v>
      </c>
    </row>
    <row r="3575" spans="1:17" x14ac:dyDescent="0.2">
      <c r="A3575" s="5">
        <v>1.1205000000000001</v>
      </c>
      <c r="B3575" s="5">
        <v>1.0105999999999999</v>
      </c>
      <c r="C3575" s="5">
        <v>1.6001000000000001</v>
      </c>
      <c r="D3575" s="5">
        <v>1.2885</v>
      </c>
      <c r="E3575" s="6">
        <v>0.94479999999999997</v>
      </c>
      <c r="F3575" s="6" t="s">
        <v>17</v>
      </c>
      <c r="G3575" s="6">
        <v>1.2665999999999999</v>
      </c>
      <c r="H3575" s="6">
        <v>1.3495999999999999</v>
      </c>
      <c r="I3575" s="6">
        <v>1.3460000000000001</v>
      </c>
      <c r="J3575" s="6" t="s">
        <v>17</v>
      </c>
      <c r="K3575" s="4">
        <v>0.85985</v>
      </c>
      <c r="L3575" s="4">
        <v>0.78559999999999997</v>
      </c>
      <c r="M3575" s="4">
        <v>1.0590999999999999</v>
      </c>
      <c r="N3575" s="4">
        <v>0.99709999999999999</v>
      </c>
      <c r="O3575" s="4">
        <v>1.3484</v>
      </c>
      <c r="P3575" s="4">
        <v>1.2551000000000001</v>
      </c>
      <c r="Q3575" s="4" t="s">
        <v>2512</v>
      </c>
    </row>
    <row r="3576" spans="1:17" x14ac:dyDescent="0.2">
      <c r="A3576" s="5">
        <v>1.3480000000000001</v>
      </c>
      <c r="B3576" s="5">
        <v>1.1452</v>
      </c>
      <c r="C3576" s="5">
        <v>1.3424</v>
      </c>
      <c r="D3576" s="5">
        <v>1.3325</v>
      </c>
      <c r="E3576" s="6">
        <v>1.3633</v>
      </c>
      <c r="F3576" s="6">
        <v>0.98675999999999997</v>
      </c>
      <c r="G3576" s="6">
        <v>1.1998</v>
      </c>
      <c r="H3576" s="6">
        <v>1.4140999999999999</v>
      </c>
      <c r="I3576" s="6">
        <v>2.0491000000000001</v>
      </c>
      <c r="J3576" s="6">
        <v>2.1474000000000002</v>
      </c>
      <c r="K3576" s="4">
        <v>1.4549000000000001</v>
      </c>
      <c r="L3576" s="4">
        <v>1.3622000000000001</v>
      </c>
      <c r="M3576" s="4">
        <v>1.5915999999999999</v>
      </c>
      <c r="N3576" s="4">
        <v>1.6342000000000001</v>
      </c>
      <c r="O3576" s="4">
        <v>2.0524</v>
      </c>
      <c r="P3576" s="4">
        <v>1.8935999999999999</v>
      </c>
      <c r="Q3576" s="4" t="s">
        <v>2513</v>
      </c>
    </row>
    <row r="3577" spans="1:17" x14ac:dyDescent="0.2">
      <c r="A3577" s="5">
        <v>1.1837</v>
      </c>
      <c r="B3577" s="5">
        <v>1.4576</v>
      </c>
      <c r="C3577" s="5">
        <v>0.58723000000000003</v>
      </c>
      <c r="D3577" s="5">
        <v>0.91486999999999996</v>
      </c>
      <c r="E3577" s="6" t="s">
        <v>17</v>
      </c>
      <c r="F3577" s="6">
        <v>0.92229000000000005</v>
      </c>
      <c r="G3577" s="6">
        <v>0.87575000000000003</v>
      </c>
      <c r="H3577" s="6">
        <v>0.98885000000000001</v>
      </c>
      <c r="I3577" s="6">
        <v>0.33881</v>
      </c>
      <c r="J3577" s="6">
        <v>0.37851000000000001</v>
      </c>
      <c r="K3577" s="4">
        <v>1.2861</v>
      </c>
      <c r="L3577" s="4">
        <v>1.1567000000000001</v>
      </c>
      <c r="M3577" s="4">
        <v>0.66205000000000003</v>
      </c>
      <c r="N3577" s="4">
        <v>0.72075999999999996</v>
      </c>
      <c r="O3577" s="4">
        <v>0.33934999999999998</v>
      </c>
      <c r="P3577" s="4">
        <v>0.35154999999999997</v>
      </c>
      <c r="Q3577" s="4" t="s">
        <v>2514</v>
      </c>
    </row>
    <row r="3578" spans="1:17" x14ac:dyDescent="0.2">
      <c r="A3578" s="5">
        <v>0.47311999999999999</v>
      </c>
      <c r="B3578" s="5">
        <v>0.47008</v>
      </c>
      <c r="C3578" s="5">
        <v>0.66173000000000004</v>
      </c>
      <c r="D3578" s="5">
        <v>0.48986000000000002</v>
      </c>
      <c r="E3578" s="6">
        <v>0.27489000000000002</v>
      </c>
      <c r="F3578" s="6">
        <v>0.38519999999999999</v>
      </c>
      <c r="G3578" s="6" t="s">
        <v>17</v>
      </c>
      <c r="H3578" s="6">
        <v>0.51107000000000002</v>
      </c>
      <c r="I3578" s="6">
        <v>0.75951000000000002</v>
      </c>
      <c r="J3578" s="6" t="s">
        <v>17</v>
      </c>
      <c r="K3578" s="4">
        <v>1.4787999999999999</v>
      </c>
      <c r="L3578" s="4">
        <v>0.88460000000000005</v>
      </c>
      <c r="M3578" s="4">
        <v>0.62268000000000001</v>
      </c>
      <c r="N3578" s="4">
        <v>0.75216000000000005</v>
      </c>
      <c r="O3578" s="4">
        <v>0.76019999999999999</v>
      </c>
      <c r="P3578" s="4">
        <v>0.65246999999999999</v>
      </c>
      <c r="Q3578" s="4" t="s">
        <v>2515</v>
      </c>
    </row>
    <row r="3579" spans="1:17" x14ac:dyDescent="0.2">
      <c r="A3579" s="5">
        <v>3.9344000000000001</v>
      </c>
      <c r="B3579" s="5">
        <v>3.6831</v>
      </c>
      <c r="C3579" s="5">
        <v>2.3942000000000001</v>
      </c>
      <c r="D3579" s="5">
        <v>2.8163999999999998</v>
      </c>
      <c r="E3579" s="6">
        <v>3.9468000000000001</v>
      </c>
      <c r="F3579" s="6">
        <v>3.4436</v>
      </c>
      <c r="G3579" s="6">
        <v>2.2770000000000001</v>
      </c>
      <c r="H3579" s="6">
        <v>2.3035000000000001</v>
      </c>
      <c r="I3579" s="6">
        <v>1.7885</v>
      </c>
      <c r="J3579" s="6">
        <v>1.7572000000000001</v>
      </c>
      <c r="K3579" s="4">
        <v>3.1507000000000001</v>
      </c>
      <c r="L3579" s="4">
        <v>3.5419</v>
      </c>
      <c r="M3579" s="4">
        <v>2.0024999999999999</v>
      </c>
      <c r="N3579" s="4">
        <v>1.9893000000000001</v>
      </c>
      <c r="O3579" s="4">
        <v>1.7897000000000001</v>
      </c>
      <c r="P3579" s="4">
        <v>2.1118000000000001</v>
      </c>
    </row>
    <row r="3580" spans="1:17" x14ac:dyDescent="0.2">
      <c r="A3580" s="5">
        <v>3.6217000000000001</v>
      </c>
      <c r="B3580" s="5">
        <v>2.7547999999999999</v>
      </c>
      <c r="C3580" s="5">
        <v>2.8485999999999998</v>
      </c>
      <c r="D3580" s="5">
        <v>3.02</v>
      </c>
      <c r="E3580" s="6">
        <v>3.5238</v>
      </c>
      <c r="F3580" s="6">
        <v>3.1276000000000002</v>
      </c>
      <c r="G3580" s="6">
        <v>2.7086000000000001</v>
      </c>
      <c r="H3580" s="6">
        <v>2.601</v>
      </c>
      <c r="I3580" s="6">
        <v>2.2827999999999999</v>
      </c>
      <c r="J3580" s="6">
        <v>2.3355000000000001</v>
      </c>
      <c r="K3580" s="4">
        <v>2.9325999999999999</v>
      </c>
      <c r="L3580" s="4">
        <v>3.0213000000000001</v>
      </c>
      <c r="M3580" s="4">
        <v>2.4802</v>
      </c>
      <c r="N3580" s="4">
        <v>2.5491999999999999</v>
      </c>
      <c r="O3580" s="4">
        <v>2.2831000000000001</v>
      </c>
      <c r="P3580" s="4">
        <v>2.5030000000000001</v>
      </c>
      <c r="Q3580" s="4" t="s">
        <v>2516</v>
      </c>
    </row>
    <row r="3581" spans="1:17" x14ac:dyDescent="0.2">
      <c r="A3581" s="5">
        <v>2.5335999999999999</v>
      </c>
      <c r="B3581" s="5">
        <v>2.2804000000000002</v>
      </c>
      <c r="C3581" s="5">
        <v>1.4036999999999999</v>
      </c>
      <c r="D3581" s="5">
        <v>1.4611000000000001</v>
      </c>
      <c r="E3581" s="6">
        <v>2.1840999999999999</v>
      </c>
      <c r="F3581" s="6">
        <v>1.7759</v>
      </c>
      <c r="G3581" s="6">
        <v>1.4420999999999999</v>
      </c>
      <c r="H3581" s="6">
        <v>1.4786999999999999</v>
      </c>
      <c r="I3581" s="6">
        <v>1.6189</v>
      </c>
      <c r="J3581" s="6">
        <v>1.5054000000000001</v>
      </c>
      <c r="K3581" s="4">
        <v>2.1292</v>
      </c>
      <c r="L3581" s="4">
        <v>2.3784000000000001</v>
      </c>
      <c r="M3581" s="4">
        <v>1.6347</v>
      </c>
      <c r="N3581" s="4">
        <v>1.6406000000000001</v>
      </c>
      <c r="O3581" s="4">
        <v>1.6184000000000001</v>
      </c>
      <c r="P3581" s="4">
        <v>1.4527000000000001</v>
      </c>
      <c r="Q3581" s="4" t="s">
        <v>2517</v>
      </c>
    </row>
    <row r="3582" spans="1:17" x14ac:dyDescent="0.2">
      <c r="A3582" s="5">
        <v>0.40926000000000001</v>
      </c>
      <c r="B3582" s="5">
        <v>0.55332000000000003</v>
      </c>
      <c r="C3582" s="5">
        <v>0.57018000000000002</v>
      </c>
      <c r="D3582" s="5">
        <v>0.49010999999999999</v>
      </c>
      <c r="E3582" s="6">
        <v>0.53400000000000003</v>
      </c>
      <c r="F3582" s="6">
        <v>0.52698999999999996</v>
      </c>
      <c r="G3582" s="6">
        <v>0.52115</v>
      </c>
      <c r="H3582" s="6">
        <v>0.53996999999999995</v>
      </c>
      <c r="I3582" s="6">
        <v>0.43859999999999999</v>
      </c>
      <c r="J3582" s="6">
        <v>0.43814999999999998</v>
      </c>
      <c r="K3582" s="4">
        <v>0.56932000000000005</v>
      </c>
      <c r="L3582" s="4">
        <v>0.53498999999999997</v>
      </c>
      <c r="M3582" s="4">
        <v>0.56906000000000001</v>
      </c>
      <c r="N3582" s="4">
        <v>0.57726</v>
      </c>
      <c r="O3582" s="4">
        <v>0.43790000000000001</v>
      </c>
      <c r="P3582" s="4">
        <v>0.49473</v>
      </c>
      <c r="Q3582" s="4" t="s">
        <v>2518</v>
      </c>
    </row>
    <row r="3583" spans="1:17" x14ac:dyDescent="0.2">
      <c r="A3583" s="5">
        <v>1.4573</v>
      </c>
      <c r="B3583" s="5">
        <v>1.593</v>
      </c>
      <c r="C3583" s="5">
        <v>1.0821000000000001</v>
      </c>
      <c r="D3583" s="5">
        <v>1.0633999999999999</v>
      </c>
      <c r="E3583" s="6">
        <v>1.3806</v>
      </c>
      <c r="F3583" s="6">
        <v>1.1839</v>
      </c>
      <c r="G3583" s="6">
        <v>1.0825</v>
      </c>
      <c r="H3583" s="6">
        <v>1.0855999999999999</v>
      </c>
      <c r="I3583" s="6">
        <v>0.73599000000000003</v>
      </c>
      <c r="J3583" s="6">
        <v>0.73360000000000003</v>
      </c>
      <c r="K3583" s="4">
        <v>1.5165</v>
      </c>
      <c r="L3583" s="4">
        <v>1.3183</v>
      </c>
      <c r="M3583" s="4">
        <v>1.0691999999999999</v>
      </c>
      <c r="N3583" s="4">
        <v>1.1228</v>
      </c>
      <c r="O3583" s="4">
        <v>0.73431000000000002</v>
      </c>
      <c r="P3583" s="4">
        <v>0.76136000000000004</v>
      </c>
    </row>
    <row r="3584" spans="1:17" x14ac:dyDescent="0.2">
      <c r="A3584" s="5">
        <v>1.2094</v>
      </c>
      <c r="B3584" s="5">
        <v>0.96680999999999995</v>
      </c>
      <c r="C3584" s="5">
        <v>1.3210999999999999</v>
      </c>
      <c r="D3584" s="5">
        <v>1.1633</v>
      </c>
      <c r="E3584" s="6">
        <v>1.0476000000000001</v>
      </c>
      <c r="F3584" s="6">
        <v>0.89868000000000003</v>
      </c>
      <c r="G3584" s="6">
        <v>1.2225999999999999</v>
      </c>
      <c r="H3584" s="6">
        <v>1.2033</v>
      </c>
      <c r="I3584" s="6">
        <v>1.1607000000000001</v>
      </c>
      <c r="J3584" s="6">
        <v>1.1013999999999999</v>
      </c>
      <c r="K3584" s="4">
        <v>1.0542</v>
      </c>
      <c r="L3584" s="4">
        <v>1.1875</v>
      </c>
      <c r="M3584" s="4">
        <v>1.2005999999999999</v>
      </c>
      <c r="N3584" s="4">
        <v>1.1678999999999999</v>
      </c>
      <c r="O3584" s="4">
        <v>1.1571</v>
      </c>
      <c r="P3584" s="4">
        <v>1.3071999999999999</v>
      </c>
      <c r="Q3584" s="4" t="s">
        <v>2519</v>
      </c>
    </row>
    <row r="3585" spans="1:17" x14ac:dyDescent="0.2">
      <c r="A3585" s="5">
        <v>0.68988000000000005</v>
      </c>
      <c r="B3585" s="5">
        <v>0.81967999999999996</v>
      </c>
      <c r="C3585" s="5">
        <v>1.3688</v>
      </c>
      <c r="D3585" s="5">
        <v>1.4609000000000001</v>
      </c>
      <c r="E3585" s="6">
        <v>0.74741999999999997</v>
      </c>
      <c r="F3585" s="6">
        <v>0.65517000000000003</v>
      </c>
      <c r="G3585" s="6">
        <v>1.4628000000000001</v>
      </c>
      <c r="H3585" s="6">
        <v>1.2696000000000001</v>
      </c>
      <c r="I3585" s="6">
        <v>1.4961</v>
      </c>
      <c r="J3585" s="6" t="s">
        <v>17</v>
      </c>
      <c r="K3585" s="4">
        <v>0.69503000000000004</v>
      </c>
      <c r="L3585" s="4">
        <v>0.75258999999999998</v>
      </c>
      <c r="M3585" s="4">
        <v>1.5598000000000001</v>
      </c>
      <c r="N3585" s="4">
        <v>1.7202999999999999</v>
      </c>
      <c r="O3585" s="4">
        <v>1.4907999999999999</v>
      </c>
      <c r="P3585" s="4">
        <v>1.5394000000000001</v>
      </c>
      <c r="Q3585" s="4" t="s">
        <v>2520</v>
      </c>
    </row>
    <row r="3586" spans="1:17" x14ac:dyDescent="0.2">
      <c r="A3586" s="5">
        <v>0.28304000000000001</v>
      </c>
      <c r="B3586" s="5">
        <v>0.33683999999999997</v>
      </c>
      <c r="C3586" s="5">
        <v>0.74221999999999999</v>
      </c>
      <c r="D3586" s="5">
        <v>0.72929999999999995</v>
      </c>
      <c r="E3586" s="6">
        <v>0.33677000000000001</v>
      </c>
      <c r="F3586" s="6">
        <v>0.25247000000000003</v>
      </c>
      <c r="G3586" s="6">
        <v>0.71435999999999999</v>
      </c>
      <c r="H3586" s="6">
        <v>0.75646999999999998</v>
      </c>
      <c r="I3586" s="6">
        <v>0.80620999999999998</v>
      </c>
      <c r="J3586" s="6">
        <v>0.85438999999999998</v>
      </c>
      <c r="K3586" s="4">
        <v>0.34166999999999997</v>
      </c>
      <c r="L3586" s="4">
        <v>0.40777000000000002</v>
      </c>
      <c r="M3586" s="4">
        <v>0.81262999999999996</v>
      </c>
      <c r="N3586" s="4">
        <v>0.77290999999999999</v>
      </c>
      <c r="O3586" s="4">
        <v>0.80327999999999999</v>
      </c>
      <c r="P3586" s="4">
        <v>0.73277000000000003</v>
      </c>
      <c r="Q3586" s="4" t="s">
        <v>2521</v>
      </c>
    </row>
    <row r="3587" spans="1:17" x14ac:dyDescent="0.2">
      <c r="A3587" s="5">
        <v>2.2296</v>
      </c>
      <c r="B3587" s="5">
        <v>1.8106</v>
      </c>
      <c r="C3587" s="5">
        <v>1.7647999999999999</v>
      </c>
      <c r="D3587" s="5">
        <v>2.0596000000000001</v>
      </c>
      <c r="E3587" s="6">
        <v>2.5750000000000002</v>
      </c>
      <c r="F3587" s="6" t="s">
        <v>17</v>
      </c>
      <c r="G3587" s="6">
        <v>1.8540000000000001</v>
      </c>
      <c r="H3587" s="6">
        <v>1.6588000000000001</v>
      </c>
      <c r="I3587" s="6">
        <v>2.2208999999999999</v>
      </c>
      <c r="J3587" s="6">
        <v>2.2633999999999999</v>
      </c>
      <c r="K3587" s="4">
        <v>2.1151</v>
      </c>
      <c r="L3587" s="4">
        <v>2.0457000000000001</v>
      </c>
      <c r="M3587" s="4">
        <v>1.7314000000000001</v>
      </c>
      <c r="N3587" s="4">
        <v>1.6446000000000001</v>
      </c>
      <c r="O3587" s="4">
        <v>2.2126999999999999</v>
      </c>
      <c r="P3587" s="4">
        <v>2.0512000000000001</v>
      </c>
      <c r="Q3587" s="4" t="s">
        <v>2522</v>
      </c>
    </row>
    <row r="3588" spans="1:17" x14ac:dyDescent="0.2">
      <c r="A3588" s="5">
        <v>1.6718</v>
      </c>
      <c r="B3588" s="5">
        <v>1.4077</v>
      </c>
      <c r="C3588" s="5">
        <v>2.9375</v>
      </c>
      <c r="D3588" s="5">
        <v>2.6406000000000001</v>
      </c>
      <c r="E3588" s="6">
        <v>1.5007999999999999</v>
      </c>
      <c r="F3588" s="6">
        <v>1.3098000000000001</v>
      </c>
      <c r="G3588" s="6">
        <v>3.1566999999999998</v>
      </c>
      <c r="H3588" s="6">
        <v>3.2679</v>
      </c>
      <c r="I3588" s="6">
        <v>2.9531000000000001</v>
      </c>
      <c r="J3588" s="6">
        <v>2.6985999999999999</v>
      </c>
      <c r="K3588" s="4">
        <v>1.1442000000000001</v>
      </c>
      <c r="L3588" s="4">
        <v>1.1645000000000001</v>
      </c>
      <c r="M3588" s="4">
        <v>3.0390999999999999</v>
      </c>
      <c r="N3588" s="4">
        <v>3.1335999999999999</v>
      </c>
      <c r="O3588" s="4">
        <v>2.9420000000000002</v>
      </c>
      <c r="P3588" s="4">
        <v>2.8397999999999999</v>
      </c>
      <c r="Q3588" s="4" t="s">
        <v>2130</v>
      </c>
    </row>
    <row r="3589" spans="1:17" x14ac:dyDescent="0.2">
      <c r="A3589" s="5">
        <v>0.73758999999999997</v>
      </c>
      <c r="B3589" s="5">
        <v>0.63058999999999998</v>
      </c>
      <c r="C3589" s="5">
        <v>1.3815999999999999</v>
      </c>
      <c r="D3589" s="5">
        <v>1.3753</v>
      </c>
      <c r="E3589" s="6">
        <v>0.67664999999999997</v>
      </c>
      <c r="F3589" s="6">
        <v>0.74041999999999997</v>
      </c>
      <c r="G3589" s="6">
        <v>1.4437</v>
      </c>
      <c r="H3589" s="6">
        <v>1.2370000000000001</v>
      </c>
      <c r="I3589" s="6">
        <v>1.3455999999999999</v>
      </c>
      <c r="J3589" s="6">
        <v>1.5208999999999999</v>
      </c>
      <c r="K3589" s="4">
        <v>0.66574999999999995</v>
      </c>
      <c r="L3589" s="4">
        <v>0.61216000000000004</v>
      </c>
      <c r="M3589" s="4">
        <v>1.47</v>
      </c>
      <c r="N3589" s="4">
        <v>1.3827</v>
      </c>
      <c r="O3589" s="4">
        <v>1.3403</v>
      </c>
      <c r="P3589" s="4">
        <v>1.6157999999999999</v>
      </c>
      <c r="Q3589" s="4" t="s">
        <v>2523</v>
      </c>
    </row>
    <row r="3590" spans="1:17" x14ac:dyDescent="0.2">
      <c r="A3590" s="5">
        <v>1.4724999999999999</v>
      </c>
      <c r="B3590" s="5">
        <v>1.6017999999999999</v>
      </c>
      <c r="C3590" s="5">
        <v>1.9818</v>
      </c>
      <c r="D3590" s="5">
        <v>1.7951999999999999</v>
      </c>
      <c r="E3590" s="6">
        <v>1.2765</v>
      </c>
      <c r="F3590" s="6">
        <v>1.0379</v>
      </c>
      <c r="G3590" s="6">
        <v>1.9883999999999999</v>
      </c>
      <c r="H3590" s="6">
        <v>1.8695999999999999</v>
      </c>
      <c r="I3590" s="6">
        <v>1.7551000000000001</v>
      </c>
      <c r="J3590" s="6">
        <v>1.5430999999999999</v>
      </c>
      <c r="K3590" s="4">
        <v>1.2537</v>
      </c>
      <c r="L3590" s="4">
        <v>1.4162999999999999</v>
      </c>
      <c r="M3590" s="4">
        <v>2.1061999999999999</v>
      </c>
      <c r="N3590" s="4">
        <v>1.8746</v>
      </c>
      <c r="O3590" s="4">
        <v>1.748</v>
      </c>
      <c r="P3590" s="4">
        <v>1.8832</v>
      </c>
      <c r="Q3590" s="4" t="s">
        <v>2524</v>
      </c>
    </row>
    <row r="3591" spans="1:17" x14ac:dyDescent="0.2">
      <c r="A3591" s="5">
        <v>0.16800999999999999</v>
      </c>
      <c r="B3591" s="5">
        <v>0.20107</v>
      </c>
      <c r="C3591" s="5">
        <v>0.22922000000000001</v>
      </c>
      <c r="D3591" s="5">
        <v>0.24876000000000001</v>
      </c>
      <c r="E3591" s="6">
        <v>0.31115999999999999</v>
      </c>
      <c r="F3591" s="6">
        <v>0.19828999999999999</v>
      </c>
      <c r="G3591" s="6">
        <v>0.2167</v>
      </c>
      <c r="H3591" s="6">
        <v>0.24392</v>
      </c>
      <c r="I3591" s="6">
        <v>0.24989</v>
      </c>
      <c r="J3591" s="6">
        <v>0.23619999999999999</v>
      </c>
      <c r="K3591" s="4">
        <v>0.19911999999999999</v>
      </c>
      <c r="L3591" s="4">
        <v>0.21829999999999999</v>
      </c>
      <c r="M3591" s="4">
        <v>0.22449</v>
      </c>
      <c r="N3591" s="4">
        <v>0.19091</v>
      </c>
      <c r="O3591" s="4">
        <v>0.24884999999999999</v>
      </c>
      <c r="P3591" s="4">
        <v>0.2286</v>
      </c>
      <c r="Q3591" s="4" t="s">
        <v>2525</v>
      </c>
    </row>
    <row r="3592" spans="1:17" x14ac:dyDescent="0.2">
      <c r="A3592" s="5">
        <v>0.35927999999999999</v>
      </c>
      <c r="B3592" s="5">
        <v>0.35566999999999999</v>
      </c>
      <c r="C3592" s="5">
        <v>0.48198999999999997</v>
      </c>
      <c r="D3592" s="5">
        <v>0.43930999999999998</v>
      </c>
      <c r="E3592" s="6">
        <v>0.54268000000000005</v>
      </c>
      <c r="F3592" s="6">
        <v>0.44596999999999998</v>
      </c>
      <c r="G3592" s="6">
        <v>0.46522999999999998</v>
      </c>
      <c r="H3592" s="6">
        <v>0.44599</v>
      </c>
      <c r="I3592" s="6">
        <v>0.38677</v>
      </c>
      <c r="J3592" s="6">
        <v>0.38022</v>
      </c>
      <c r="K3592" s="4">
        <v>0.42054000000000002</v>
      </c>
      <c r="L3592" s="4">
        <v>0.44739000000000001</v>
      </c>
      <c r="M3592" s="4">
        <v>0.50673000000000001</v>
      </c>
      <c r="N3592" s="4">
        <v>0.50538000000000005</v>
      </c>
      <c r="O3592" s="4">
        <v>0.38496999999999998</v>
      </c>
      <c r="P3592" s="4">
        <v>0.40837000000000001</v>
      </c>
      <c r="Q3592" s="4" t="s">
        <v>549</v>
      </c>
    </row>
    <row r="3593" spans="1:17" x14ac:dyDescent="0.2">
      <c r="A3593" s="5">
        <v>0.74995000000000001</v>
      </c>
      <c r="B3593" s="5">
        <v>0.62639</v>
      </c>
      <c r="C3593" s="5">
        <v>0.66834000000000005</v>
      </c>
      <c r="D3593" s="5">
        <v>0.62255000000000005</v>
      </c>
      <c r="E3593" s="6">
        <v>2.5270000000000001</v>
      </c>
      <c r="F3593" s="6">
        <v>0.80954999999999999</v>
      </c>
      <c r="G3593" s="6">
        <v>1.0059</v>
      </c>
      <c r="H3593" s="6" t="s">
        <v>17</v>
      </c>
      <c r="I3593" s="6">
        <v>0.68569999999999998</v>
      </c>
      <c r="J3593" s="6">
        <v>0.55810999999999999</v>
      </c>
      <c r="K3593" s="4">
        <v>0.93567</v>
      </c>
      <c r="L3593" s="4">
        <v>1.1482000000000001</v>
      </c>
      <c r="M3593" s="4">
        <v>0.84</v>
      </c>
      <c r="N3593" s="4">
        <v>1.0436000000000001</v>
      </c>
      <c r="O3593" s="4">
        <v>0.68233999999999995</v>
      </c>
      <c r="P3593" s="4">
        <v>0.54803000000000002</v>
      </c>
      <c r="Q3593" s="4" t="s">
        <v>2526</v>
      </c>
    </row>
    <row r="3594" spans="1:17" x14ac:dyDescent="0.2">
      <c r="A3594" s="5">
        <v>0.33532000000000001</v>
      </c>
      <c r="B3594" s="5">
        <v>0.39934999999999998</v>
      </c>
      <c r="C3594" s="5">
        <v>0.71950999999999998</v>
      </c>
      <c r="D3594" s="5">
        <v>0.68049999999999999</v>
      </c>
      <c r="E3594" s="6">
        <v>0.44130000000000003</v>
      </c>
      <c r="F3594" s="6">
        <v>0.39476</v>
      </c>
      <c r="G3594" s="6">
        <v>0.54361999999999999</v>
      </c>
      <c r="H3594" s="6">
        <v>0.76956000000000002</v>
      </c>
      <c r="I3594" s="6">
        <v>0.64642999999999995</v>
      </c>
      <c r="J3594" s="6">
        <v>0.73321000000000003</v>
      </c>
      <c r="K3594" s="4">
        <v>0.39832000000000001</v>
      </c>
      <c r="L3594" s="4">
        <v>0.43861</v>
      </c>
      <c r="M3594" s="4">
        <v>0.73716999999999999</v>
      </c>
      <c r="N3594" s="4">
        <v>0.77168999999999999</v>
      </c>
      <c r="O3594" s="4">
        <v>0.64326000000000005</v>
      </c>
      <c r="P3594" s="4">
        <v>0.67256000000000005</v>
      </c>
      <c r="Q3594" s="4" t="s">
        <v>2527</v>
      </c>
    </row>
    <row r="3595" spans="1:17" x14ac:dyDescent="0.2">
      <c r="A3595" s="5">
        <v>0.42454999999999998</v>
      </c>
      <c r="B3595" s="5">
        <v>0.71284000000000003</v>
      </c>
      <c r="C3595" s="5">
        <v>0.45107999999999998</v>
      </c>
      <c r="D3595" s="5">
        <v>0.44474000000000002</v>
      </c>
      <c r="E3595" s="6">
        <v>0.37742999999999999</v>
      </c>
      <c r="F3595" s="6" t="s">
        <v>17</v>
      </c>
      <c r="G3595" s="6">
        <v>0.40971999999999997</v>
      </c>
      <c r="H3595" s="6">
        <v>0.48697000000000001</v>
      </c>
      <c r="I3595" s="6">
        <v>0.36637999999999998</v>
      </c>
      <c r="J3595" s="6">
        <v>0.33112000000000003</v>
      </c>
      <c r="K3595" s="4" t="s">
        <v>17</v>
      </c>
      <c r="L3595" s="4">
        <v>0.45909</v>
      </c>
      <c r="M3595" s="4">
        <v>0.56467999999999996</v>
      </c>
      <c r="N3595" s="4">
        <v>0.53968000000000005</v>
      </c>
      <c r="O3595" s="4">
        <v>0.36456</v>
      </c>
      <c r="P3595" s="4">
        <v>1.3391</v>
      </c>
      <c r="Q3595" s="4" t="s">
        <v>2528</v>
      </c>
    </row>
    <row r="3596" spans="1:17" x14ac:dyDescent="0.2">
      <c r="A3596" s="5">
        <v>0.72143999999999997</v>
      </c>
      <c r="B3596" s="5">
        <v>0.78378000000000003</v>
      </c>
      <c r="C3596" s="5">
        <v>0.71509</v>
      </c>
      <c r="D3596" s="5">
        <v>0.76273999999999997</v>
      </c>
      <c r="E3596" s="6">
        <v>1.0865</v>
      </c>
      <c r="F3596" s="6">
        <v>1.6087</v>
      </c>
      <c r="G3596" s="6">
        <v>0.94435999999999998</v>
      </c>
      <c r="H3596" s="6">
        <v>0.75090999999999997</v>
      </c>
      <c r="I3596" s="6">
        <v>0.71914999999999996</v>
      </c>
      <c r="J3596" s="6">
        <v>0.73067000000000004</v>
      </c>
      <c r="K3596" s="4">
        <v>0.75927999999999995</v>
      </c>
      <c r="L3596" s="4">
        <v>0.85694999999999999</v>
      </c>
      <c r="M3596" s="4">
        <v>0.96081000000000005</v>
      </c>
      <c r="N3596" s="4">
        <v>0.75900000000000001</v>
      </c>
      <c r="O3596" s="4">
        <v>0.71545999999999998</v>
      </c>
      <c r="P3596" s="4">
        <v>0.79093000000000002</v>
      </c>
    </row>
    <row r="3597" spans="1:17" x14ac:dyDescent="0.2">
      <c r="A3597" s="5">
        <v>0.56774000000000002</v>
      </c>
      <c r="B3597" s="5">
        <v>0.56696000000000002</v>
      </c>
      <c r="C3597" s="5">
        <v>0.73209000000000002</v>
      </c>
      <c r="D3597" s="5">
        <v>0.79320000000000002</v>
      </c>
      <c r="E3597" s="6">
        <v>0.77934999999999999</v>
      </c>
      <c r="F3597" s="6">
        <v>0.54774999999999996</v>
      </c>
      <c r="G3597" s="6">
        <v>0.78495999999999999</v>
      </c>
      <c r="H3597" s="6">
        <v>0.89681999999999995</v>
      </c>
      <c r="I3597" s="6">
        <v>0.65146999999999999</v>
      </c>
      <c r="J3597" s="6">
        <v>0.68218999999999996</v>
      </c>
      <c r="K3597" s="4">
        <v>0.86307</v>
      </c>
      <c r="L3597" s="4">
        <v>0.64441000000000004</v>
      </c>
      <c r="M3597" s="4">
        <v>0.78356000000000003</v>
      </c>
      <c r="N3597" s="4">
        <v>0.66349999999999998</v>
      </c>
      <c r="O3597" s="4">
        <v>0.64809000000000005</v>
      </c>
      <c r="P3597" s="4">
        <v>0.71411000000000002</v>
      </c>
      <c r="Q3597" s="4" t="s">
        <v>2529</v>
      </c>
    </row>
    <row r="3598" spans="1:17" x14ac:dyDescent="0.2">
      <c r="A3598" s="5">
        <v>1.2604</v>
      </c>
      <c r="B3598" s="5">
        <v>1.0599000000000001</v>
      </c>
      <c r="C3598" s="5">
        <v>1.3129999999999999</v>
      </c>
      <c r="D3598" s="5">
        <v>1.2381</v>
      </c>
      <c r="E3598" s="6">
        <v>1.4826999999999999</v>
      </c>
      <c r="F3598" s="6">
        <v>1.0763</v>
      </c>
      <c r="G3598" s="6">
        <v>1.3172999999999999</v>
      </c>
      <c r="H3598" s="6">
        <v>1.4450000000000001</v>
      </c>
      <c r="I3598" s="6">
        <v>1.3421000000000001</v>
      </c>
      <c r="J3598" s="6">
        <v>1.3668</v>
      </c>
      <c r="K3598" s="4">
        <v>1.0823</v>
      </c>
      <c r="L3598" s="4">
        <v>0.90834000000000004</v>
      </c>
      <c r="M3598" s="4">
        <v>1.2443</v>
      </c>
      <c r="N3598" s="4">
        <v>1.5348999999999999</v>
      </c>
      <c r="O3598" s="4">
        <v>1.335</v>
      </c>
      <c r="P3598" s="4">
        <v>1.1499999999999999</v>
      </c>
      <c r="Q3598" s="4" t="s">
        <v>2530</v>
      </c>
    </row>
    <row r="3599" spans="1:17" x14ac:dyDescent="0.2">
      <c r="A3599" s="5">
        <v>0.37433</v>
      </c>
      <c r="B3599" s="5">
        <v>0.36549999999999999</v>
      </c>
      <c r="C3599" s="5" t="s">
        <v>17</v>
      </c>
      <c r="D3599" s="5">
        <v>0.27363999999999999</v>
      </c>
      <c r="E3599" s="6">
        <v>15.817</v>
      </c>
      <c r="F3599" s="6" t="s">
        <v>17</v>
      </c>
      <c r="G3599" s="6">
        <v>0.38894000000000001</v>
      </c>
      <c r="H3599" s="6">
        <v>0.96543000000000001</v>
      </c>
      <c r="I3599" s="6">
        <v>0.44785000000000003</v>
      </c>
      <c r="J3599" s="6">
        <v>0.37058999999999997</v>
      </c>
      <c r="K3599" s="4">
        <v>0.4365</v>
      </c>
      <c r="L3599" s="4">
        <v>0.41088999999999998</v>
      </c>
      <c r="M3599" s="4">
        <v>0.36632999999999999</v>
      </c>
      <c r="N3599" s="4">
        <v>0.46593000000000001</v>
      </c>
      <c r="O3599" s="4">
        <v>0.44542999999999999</v>
      </c>
      <c r="P3599" s="4">
        <v>0.4446</v>
      </c>
    </row>
    <row r="3600" spans="1:17" x14ac:dyDescent="0.2">
      <c r="A3600" s="5">
        <v>0.64039000000000001</v>
      </c>
      <c r="B3600" s="5">
        <v>0.88599000000000006</v>
      </c>
      <c r="C3600" s="5">
        <v>1.2701</v>
      </c>
      <c r="D3600" s="5">
        <v>1.0962000000000001</v>
      </c>
      <c r="E3600" s="6">
        <v>0.84558999999999995</v>
      </c>
      <c r="F3600" s="6">
        <v>0.88746000000000003</v>
      </c>
      <c r="G3600" s="6">
        <v>1.0693999999999999</v>
      </c>
      <c r="H3600" s="6">
        <v>1.1654</v>
      </c>
      <c r="I3600" s="6">
        <v>1.1876</v>
      </c>
      <c r="J3600" s="6">
        <v>1.0212000000000001</v>
      </c>
      <c r="K3600" s="4">
        <v>1.0138</v>
      </c>
      <c r="L3600" s="4">
        <v>0.81959000000000004</v>
      </c>
      <c r="M3600" s="4">
        <v>1.018</v>
      </c>
      <c r="N3600" s="4">
        <v>1.2255</v>
      </c>
      <c r="O3600" s="4">
        <v>1.1803999999999999</v>
      </c>
      <c r="P3600" s="4">
        <v>1.2535000000000001</v>
      </c>
      <c r="Q3600" s="4" t="s">
        <v>2531</v>
      </c>
    </row>
    <row r="3601" spans="1:17" x14ac:dyDescent="0.2">
      <c r="A3601" s="5">
        <v>0.17662</v>
      </c>
      <c r="B3601" s="5">
        <v>0.23397000000000001</v>
      </c>
      <c r="C3601" s="5">
        <v>0.33452999999999999</v>
      </c>
      <c r="D3601" s="5">
        <v>0.54235</v>
      </c>
      <c r="E3601" s="6">
        <v>0.21745</v>
      </c>
      <c r="F3601" s="6">
        <v>0.19800999999999999</v>
      </c>
      <c r="G3601" s="6">
        <v>0.48736000000000002</v>
      </c>
      <c r="H3601" s="6">
        <v>0.35158</v>
      </c>
      <c r="I3601" s="6">
        <v>0.39523000000000003</v>
      </c>
      <c r="J3601" s="6">
        <v>0.44796000000000002</v>
      </c>
      <c r="K3601" s="4">
        <v>0.29326999999999998</v>
      </c>
      <c r="L3601" s="4">
        <v>0.31364999999999998</v>
      </c>
      <c r="M3601" s="4">
        <v>0.39805000000000001</v>
      </c>
      <c r="N3601" s="4">
        <v>0.25034000000000001</v>
      </c>
      <c r="O3601" s="4">
        <v>0.39273000000000002</v>
      </c>
      <c r="P3601" s="4">
        <v>0.54832999999999998</v>
      </c>
      <c r="Q3601" s="4" t="s">
        <v>2532</v>
      </c>
    </row>
    <row r="3602" spans="1:17" x14ac:dyDescent="0.2">
      <c r="A3602" s="5">
        <v>1.581</v>
      </c>
      <c r="B3602" s="5">
        <v>1.2177</v>
      </c>
      <c r="C3602" s="5">
        <v>1.5185</v>
      </c>
      <c r="D3602" s="5">
        <v>1.4591000000000001</v>
      </c>
      <c r="E3602" s="6" t="s">
        <v>17</v>
      </c>
      <c r="F3602" s="6">
        <v>1.2306999999999999</v>
      </c>
      <c r="G3602" s="6">
        <v>1.2364999999999999</v>
      </c>
      <c r="H3602" s="6">
        <v>1.2724</v>
      </c>
      <c r="I3602" s="6">
        <v>1.0952</v>
      </c>
      <c r="J3602" s="6">
        <v>1.3735999999999999</v>
      </c>
      <c r="K3602" s="4">
        <v>1.6212</v>
      </c>
      <c r="L3602" s="4">
        <v>1.2509999999999999</v>
      </c>
      <c r="M3602" s="4">
        <v>1.5851999999999999</v>
      </c>
      <c r="N3602" s="4">
        <v>1.2719</v>
      </c>
      <c r="O3602" s="4">
        <v>1.0881000000000001</v>
      </c>
      <c r="P3602" s="4">
        <v>2.4371999999999998</v>
      </c>
      <c r="Q3602" s="4" t="s">
        <v>2533</v>
      </c>
    </row>
    <row r="3603" spans="1:17" x14ac:dyDescent="0.2">
      <c r="A3603" s="5">
        <v>0.51053999999999999</v>
      </c>
      <c r="B3603" s="5">
        <v>0.34492</v>
      </c>
      <c r="C3603" s="5">
        <v>1.5243</v>
      </c>
      <c r="D3603" s="5">
        <v>1.5813999999999999</v>
      </c>
      <c r="E3603" s="6">
        <v>0.42607</v>
      </c>
      <c r="F3603" s="6">
        <v>0.26865</v>
      </c>
      <c r="G3603" s="6">
        <v>1.5407</v>
      </c>
      <c r="H3603" s="6">
        <v>1.4316</v>
      </c>
      <c r="I3603" s="6">
        <v>2.0091999999999999</v>
      </c>
      <c r="J3603" s="6">
        <v>2.3637000000000001</v>
      </c>
      <c r="K3603" s="4">
        <v>0.32895000000000002</v>
      </c>
      <c r="L3603" s="4">
        <v>0.28508</v>
      </c>
      <c r="M3603" s="4">
        <v>1.7521</v>
      </c>
      <c r="N3603" s="4">
        <v>1.73</v>
      </c>
      <c r="O3603" s="4">
        <v>1.9961</v>
      </c>
      <c r="P3603" s="4">
        <v>2.2402000000000002</v>
      </c>
      <c r="Q3603" s="4" t="s">
        <v>2534</v>
      </c>
    </row>
    <row r="3604" spans="1:17" x14ac:dyDescent="0.2">
      <c r="A3604" s="5">
        <v>0.25688</v>
      </c>
      <c r="B3604" s="5">
        <v>0.21979000000000001</v>
      </c>
      <c r="C3604" s="5">
        <v>1.0552999999999999</v>
      </c>
      <c r="D3604" s="5">
        <v>1.077</v>
      </c>
      <c r="E3604" s="6">
        <v>0.26312999999999998</v>
      </c>
      <c r="F3604" s="6">
        <v>0.24190999999999999</v>
      </c>
      <c r="G3604" s="6">
        <v>0.98682000000000003</v>
      </c>
      <c r="H3604" s="6">
        <v>1.0781000000000001</v>
      </c>
      <c r="I3604" s="6">
        <v>1.9232</v>
      </c>
      <c r="J3604" s="6">
        <v>1.6073</v>
      </c>
      <c r="K3604" s="4">
        <v>0.24245</v>
      </c>
      <c r="L3604" s="4">
        <v>0.24365999999999999</v>
      </c>
      <c r="M3604" s="4">
        <v>1.3028999999999999</v>
      </c>
      <c r="N3604" s="4">
        <v>0.99023000000000005</v>
      </c>
      <c r="O3604" s="4">
        <v>1.9104000000000001</v>
      </c>
      <c r="P3604" s="4">
        <v>2.4218999999999999</v>
      </c>
    </row>
    <row r="3605" spans="1:17" x14ac:dyDescent="0.2">
      <c r="A3605" s="5">
        <v>1.8545</v>
      </c>
      <c r="B3605" s="5">
        <v>1.95</v>
      </c>
      <c r="C3605" s="5">
        <v>0.58011999999999997</v>
      </c>
      <c r="D3605" s="5">
        <v>0.65068000000000004</v>
      </c>
      <c r="E3605" s="6">
        <v>1.7236</v>
      </c>
      <c r="F3605" s="6">
        <v>1.5041</v>
      </c>
      <c r="G3605" s="6">
        <v>0.48065999999999998</v>
      </c>
      <c r="H3605" s="6">
        <v>0.47582999999999998</v>
      </c>
      <c r="I3605" s="6">
        <v>1.1648000000000001</v>
      </c>
      <c r="J3605" s="6">
        <v>1.1052999999999999</v>
      </c>
      <c r="K3605" s="4">
        <v>4.2241999999999997</v>
      </c>
      <c r="L3605" s="4">
        <v>3.1065999999999998</v>
      </c>
      <c r="M3605" s="4">
        <v>0.72370000000000001</v>
      </c>
      <c r="N3605" s="4">
        <v>0.73512</v>
      </c>
      <c r="O3605" s="4">
        <v>1.157</v>
      </c>
      <c r="P3605" s="4">
        <v>1.3524</v>
      </c>
    </row>
    <row r="3606" spans="1:17" x14ac:dyDescent="0.2">
      <c r="A3606" s="5">
        <v>1.4621</v>
      </c>
      <c r="B3606" s="5">
        <v>1.258</v>
      </c>
      <c r="C3606" s="5">
        <v>3.0871</v>
      </c>
      <c r="D3606" s="5">
        <v>3.6938</v>
      </c>
      <c r="E3606" s="6">
        <v>0.61441999999999997</v>
      </c>
      <c r="F3606" s="6">
        <v>0.60572999999999999</v>
      </c>
      <c r="G3606" s="6">
        <v>3.4011999999999998</v>
      </c>
      <c r="H3606" s="6">
        <v>3.1032999999999999</v>
      </c>
      <c r="I3606" s="6">
        <v>3.4514999999999998</v>
      </c>
      <c r="J3606" s="6">
        <v>3.3607</v>
      </c>
      <c r="K3606" s="4">
        <v>0.84</v>
      </c>
      <c r="L3606" s="4">
        <v>0.83372000000000002</v>
      </c>
      <c r="M3606" s="4">
        <v>3.1882000000000001</v>
      </c>
      <c r="N3606" s="4">
        <v>3.3713000000000002</v>
      </c>
      <c r="O3606" s="4">
        <v>3.4283000000000001</v>
      </c>
      <c r="P3606" s="4">
        <v>3.3843000000000001</v>
      </c>
    </row>
    <row r="3607" spans="1:17" x14ac:dyDescent="0.2">
      <c r="A3607" s="5">
        <v>1.5952999999999999</v>
      </c>
      <c r="B3607" s="5">
        <v>1.3843000000000001</v>
      </c>
      <c r="C3607" s="5">
        <v>2.4876</v>
      </c>
      <c r="D3607" s="5">
        <v>2.5568</v>
      </c>
      <c r="E3607" s="6">
        <v>1.4320999999999999</v>
      </c>
      <c r="F3607" s="6">
        <v>1.1638999999999999</v>
      </c>
      <c r="G3607" s="6">
        <v>2.6374</v>
      </c>
      <c r="H3607" s="6">
        <v>2.4554999999999998</v>
      </c>
      <c r="I3607" s="6">
        <v>2.5842000000000001</v>
      </c>
      <c r="J3607" s="6">
        <v>2.7458</v>
      </c>
      <c r="K3607" s="4">
        <v>1.4019999999999999</v>
      </c>
      <c r="L3607" s="4">
        <v>1.3714</v>
      </c>
      <c r="M3607" s="4">
        <v>2.4609999999999999</v>
      </c>
      <c r="N3607" s="4">
        <v>2.3355000000000001</v>
      </c>
      <c r="O3607" s="4">
        <v>2.5653000000000001</v>
      </c>
      <c r="P3607" s="4">
        <v>2.5373999999999999</v>
      </c>
      <c r="Q3607" s="4" t="s">
        <v>321</v>
      </c>
    </row>
    <row r="3608" spans="1:17" x14ac:dyDescent="0.2">
      <c r="A3608" s="5">
        <v>1.5787</v>
      </c>
      <c r="B3608" s="5">
        <v>1.5210999999999999</v>
      </c>
      <c r="C3608" s="5">
        <v>1.446</v>
      </c>
      <c r="D3608" s="5">
        <v>1.4386000000000001</v>
      </c>
      <c r="E3608" s="6">
        <v>1.8319000000000001</v>
      </c>
      <c r="F3608" s="6">
        <v>1.3019000000000001</v>
      </c>
      <c r="G3608" s="6">
        <v>1.4351</v>
      </c>
      <c r="H3608" s="6">
        <v>1.4610000000000001</v>
      </c>
      <c r="I3608" s="6">
        <v>1.2063999999999999</v>
      </c>
      <c r="J3608" s="6">
        <v>1.226</v>
      </c>
      <c r="K3608" s="4">
        <v>1.8513999999999999</v>
      </c>
      <c r="L3608" s="4">
        <v>1.4616</v>
      </c>
      <c r="M3608" s="4">
        <v>1.6017999999999999</v>
      </c>
      <c r="N3608" s="4">
        <v>1.4615</v>
      </c>
      <c r="O3608" s="4">
        <v>1.1972</v>
      </c>
      <c r="P3608" s="4">
        <v>1.4040999999999999</v>
      </c>
      <c r="Q3608" s="4" t="s">
        <v>908</v>
      </c>
    </row>
    <row r="3609" spans="1:17" x14ac:dyDescent="0.2">
      <c r="A3609" s="5">
        <v>1.8742000000000001</v>
      </c>
      <c r="B3609" s="5">
        <v>2.4710999999999999</v>
      </c>
      <c r="C3609" s="5">
        <v>1.1800999999999999</v>
      </c>
      <c r="D3609" s="5">
        <v>1.2524</v>
      </c>
      <c r="E3609" s="6">
        <v>2.6793</v>
      </c>
      <c r="F3609" s="6">
        <v>1.8926000000000001</v>
      </c>
      <c r="G3609" s="6">
        <v>0.80630999999999997</v>
      </c>
      <c r="H3609" s="6">
        <v>1.2515000000000001</v>
      </c>
      <c r="I3609" s="6">
        <v>1.474</v>
      </c>
      <c r="J3609" s="6">
        <v>1.2338</v>
      </c>
      <c r="K3609" s="4">
        <v>1.7048000000000001</v>
      </c>
      <c r="L3609" s="4">
        <v>2.3079000000000001</v>
      </c>
      <c r="M3609" s="4">
        <v>1.3996999999999999</v>
      </c>
      <c r="N3609" s="4">
        <v>1.4240999999999999</v>
      </c>
      <c r="O3609" s="4">
        <v>1.4625999999999999</v>
      </c>
      <c r="P3609" s="4">
        <v>1.3854</v>
      </c>
    </row>
    <row r="3610" spans="1:17" x14ac:dyDescent="0.2">
      <c r="A3610" s="5">
        <v>0.68532000000000004</v>
      </c>
      <c r="B3610" s="5">
        <v>0.54693000000000003</v>
      </c>
      <c r="C3610" s="5">
        <v>0.95704</v>
      </c>
      <c r="D3610" s="5">
        <v>0.91120000000000001</v>
      </c>
      <c r="E3610" s="6">
        <v>0.57730999999999999</v>
      </c>
      <c r="F3610" s="6">
        <v>0.44435000000000002</v>
      </c>
      <c r="G3610" s="6">
        <v>1.2121999999999999</v>
      </c>
      <c r="H3610" s="6">
        <v>1.0504</v>
      </c>
      <c r="I3610" s="6">
        <v>1.0925</v>
      </c>
      <c r="J3610" s="6">
        <v>0.79056999999999999</v>
      </c>
      <c r="K3610" s="4">
        <v>0.55457000000000001</v>
      </c>
      <c r="L3610" s="4">
        <v>0.50734000000000001</v>
      </c>
      <c r="M3610" s="4">
        <v>1.1724000000000001</v>
      </c>
      <c r="N3610" s="4">
        <v>1.1195999999999999</v>
      </c>
      <c r="O3610" s="4">
        <v>1.0839000000000001</v>
      </c>
      <c r="P3610" s="4">
        <v>1.1942999999999999</v>
      </c>
      <c r="Q3610" s="4" t="s">
        <v>2535</v>
      </c>
    </row>
    <row r="3611" spans="1:17" x14ac:dyDescent="0.2">
      <c r="A3611" s="5">
        <v>0.55198999999999998</v>
      </c>
      <c r="B3611" s="5">
        <v>0.61185</v>
      </c>
      <c r="C3611" s="5">
        <v>0.98236999999999997</v>
      </c>
      <c r="D3611" s="5">
        <v>0.90415999999999996</v>
      </c>
      <c r="E3611" s="6">
        <v>0.60524</v>
      </c>
      <c r="F3611" s="6">
        <v>0.66337999999999997</v>
      </c>
      <c r="G3611" s="6">
        <v>0.79767999999999994</v>
      </c>
      <c r="H3611" s="6">
        <v>0.99624000000000001</v>
      </c>
      <c r="I3611" s="6">
        <v>0.91876000000000002</v>
      </c>
      <c r="J3611" s="6">
        <v>0.86580999999999997</v>
      </c>
      <c r="K3611" s="4">
        <v>0.67701999999999996</v>
      </c>
      <c r="L3611" s="4">
        <v>0.58591000000000004</v>
      </c>
      <c r="M3611" s="4">
        <v>0.79035</v>
      </c>
      <c r="N3611" s="4">
        <v>0.92867999999999995</v>
      </c>
      <c r="O3611" s="4">
        <v>0.91139000000000003</v>
      </c>
      <c r="P3611" s="4">
        <v>1.0036</v>
      </c>
    </row>
    <row r="3612" spans="1:17" x14ac:dyDescent="0.2">
      <c r="A3612" s="5">
        <v>3.8292000000000002</v>
      </c>
      <c r="B3612" s="5">
        <v>3.0367999999999999</v>
      </c>
      <c r="C3612" s="5">
        <v>2.4464999999999999</v>
      </c>
      <c r="D3612" s="5">
        <v>2.5621</v>
      </c>
      <c r="E3612" s="6">
        <v>3.8915999999999999</v>
      </c>
      <c r="F3612" s="6">
        <v>3.3849999999999998</v>
      </c>
      <c r="G3612" s="6">
        <v>2.5487000000000002</v>
      </c>
      <c r="H3612" s="6">
        <v>2.2957000000000001</v>
      </c>
      <c r="I3612" s="6">
        <v>1.9446000000000001</v>
      </c>
      <c r="J3612" s="6">
        <v>1.9941</v>
      </c>
      <c r="K3612" s="4">
        <v>2.9579</v>
      </c>
      <c r="L3612" s="4">
        <v>2.8382000000000001</v>
      </c>
      <c r="M3612" s="4">
        <v>2.1608999999999998</v>
      </c>
      <c r="N3612" s="4">
        <v>2.0015999999999998</v>
      </c>
      <c r="O3612" s="4">
        <v>1.9281999999999999</v>
      </c>
      <c r="P3612" s="4">
        <v>1.9026000000000001</v>
      </c>
      <c r="Q3612" s="4" t="s">
        <v>2536</v>
      </c>
    </row>
    <row r="3613" spans="1:17" x14ac:dyDescent="0.2">
      <c r="A3613" s="5">
        <v>0.66766000000000003</v>
      </c>
      <c r="B3613" s="5">
        <v>0.77222000000000002</v>
      </c>
      <c r="C3613" s="5">
        <v>0.64761999999999997</v>
      </c>
      <c r="D3613" s="5">
        <v>0.51073000000000002</v>
      </c>
      <c r="E3613" s="6">
        <v>0.68623000000000001</v>
      </c>
      <c r="F3613" s="6">
        <v>0.63239999999999996</v>
      </c>
      <c r="G3613" s="6">
        <v>0.45245000000000002</v>
      </c>
      <c r="H3613" s="6">
        <v>0.51912999999999998</v>
      </c>
      <c r="I3613" s="6">
        <v>0.41042000000000001</v>
      </c>
      <c r="J3613" s="6">
        <v>0.42151</v>
      </c>
      <c r="K3613" s="4">
        <v>0.74758999999999998</v>
      </c>
      <c r="L3613" s="4">
        <v>0.6633</v>
      </c>
      <c r="M3613" s="4">
        <v>0.41961999999999999</v>
      </c>
      <c r="N3613" s="4">
        <v>0.49742999999999998</v>
      </c>
      <c r="O3613" s="4">
        <v>0.40693000000000001</v>
      </c>
      <c r="P3613" s="4">
        <v>0.41443000000000002</v>
      </c>
      <c r="Q3613" s="4" t="s">
        <v>2537</v>
      </c>
    </row>
    <row r="3614" spans="1:17" x14ac:dyDescent="0.2">
      <c r="A3614" s="5">
        <v>0.76612000000000002</v>
      </c>
      <c r="B3614" s="5">
        <v>0.90888999999999998</v>
      </c>
      <c r="C3614" s="5">
        <v>0.83889999999999998</v>
      </c>
      <c r="D3614" s="5">
        <v>0.79684999999999995</v>
      </c>
      <c r="E3614" s="6">
        <v>0.97575999999999996</v>
      </c>
      <c r="F3614" s="6">
        <v>0.83279000000000003</v>
      </c>
      <c r="G3614" s="6">
        <v>0.73065999999999998</v>
      </c>
      <c r="H3614" s="6">
        <v>0.78598999999999997</v>
      </c>
      <c r="I3614" s="6">
        <v>0.88217000000000001</v>
      </c>
      <c r="J3614" s="6">
        <v>0.97141</v>
      </c>
      <c r="K3614" s="4">
        <v>0.92405999999999999</v>
      </c>
      <c r="L3614" s="4">
        <v>0.93542999999999998</v>
      </c>
      <c r="M3614" s="4">
        <v>0.69321999999999995</v>
      </c>
      <c r="N3614" s="4">
        <v>0.67645</v>
      </c>
      <c r="O3614" s="4">
        <v>0.87444999999999995</v>
      </c>
      <c r="P3614" s="4">
        <v>0.99934999999999996</v>
      </c>
    </row>
    <row r="3615" spans="1:17" x14ac:dyDescent="0.2">
      <c r="A3615" s="5">
        <v>0.84948000000000001</v>
      </c>
      <c r="B3615" s="5">
        <v>0.83531</v>
      </c>
      <c r="C3615" s="5">
        <v>0.91510999999999998</v>
      </c>
      <c r="D3615" s="5">
        <v>0.99782999999999999</v>
      </c>
      <c r="E3615" s="6">
        <v>0.82679999999999998</v>
      </c>
      <c r="F3615" s="6">
        <v>0.62585999999999997</v>
      </c>
      <c r="G3615" s="6">
        <v>0.98714999999999997</v>
      </c>
      <c r="H3615" s="6">
        <v>1.1933</v>
      </c>
      <c r="I3615" s="6">
        <v>1.1193</v>
      </c>
      <c r="J3615" s="6">
        <v>1.2433000000000001</v>
      </c>
      <c r="K3615" s="4">
        <v>0.68901999999999997</v>
      </c>
      <c r="L3615" s="4">
        <v>0.84348000000000001</v>
      </c>
      <c r="M3615" s="4">
        <v>0.96562999999999999</v>
      </c>
      <c r="N3615" s="4">
        <v>0.97872999999999999</v>
      </c>
      <c r="O3615" s="4">
        <v>1.1093</v>
      </c>
      <c r="P3615" s="4">
        <v>1.1947000000000001</v>
      </c>
      <c r="Q3615" s="4" t="s">
        <v>2538</v>
      </c>
    </row>
    <row r="3616" spans="1:17" x14ac:dyDescent="0.2">
      <c r="A3616" s="5">
        <v>0.47019</v>
      </c>
      <c r="B3616" s="5">
        <v>0.40856999999999999</v>
      </c>
      <c r="C3616" s="5">
        <v>1.06</v>
      </c>
      <c r="D3616" s="5">
        <v>1.0971</v>
      </c>
      <c r="E3616" s="6">
        <v>0.44047999999999998</v>
      </c>
      <c r="F3616" s="6">
        <v>0.36901</v>
      </c>
      <c r="G3616" s="6">
        <v>1.087</v>
      </c>
      <c r="H3616" s="6">
        <v>1.1728000000000001</v>
      </c>
      <c r="I3616" s="6">
        <v>1.0963000000000001</v>
      </c>
      <c r="J3616" s="6">
        <v>1.1256999999999999</v>
      </c>
      <c r="K3616" s="4">
        <v>0.30298999999999998</v>
      </c>
      <c r="L3616" s="4">
        <v>0.41050999999999999</v>
      </c>
      <c r="M3616" s="4">
        <v>1.2543</v>
      </c>
      <c r="N3616" s="4">
        <v>1.2084999999999999</v>
      </c>
      <c r="O3616" s="4">
        <v>1.0865</v>
      </c>
      <c r="P3616" s="4">
        <v>1.1887000000000001</v>
      </c>
    </row>
    <row r="3617" spans="1:17" x14ac:dyDescent="0.2">
      <c r="A3617" s="5">
        <v>0.10593</v>
      </c>
      <c r="B3617" s="5">
        <v>0.1356</v>
      </c>
      <c r="C3617" s="5">
        <v>0.2646</v>
      </c>
      <c r="D3617" s="5">
        <v>0.25023000000000001</v>
      </c>
      <c r="E3617" s="6">
        <v>0.11508</v>
      </c>
      <c r="F3617" s="6">
        <v>0.14474000000000001</v>
      </c>
      <c r="G3617" s="6">
        <v>0.30569000000000002</v>
      </c>
      <c r="H3617" s="6">
        <v>0.24607000000000001</v>
      </c>
      <c r="I3617" s="6">
        <v>0.34076000000000001</v>
      </c>
      <c r="J3617" s="6">
        <v>0.3584</v>
      </c>
      <c r="K3617" s="4">
        <v>0.10136000000000001</v>
      </c>
      <c r="L3617" s="4">
        <v>0.13294</v>
      </c>
      <c r="M3617" s="4">
        <v>0.31507000000000002</v>
      </c>
      <c r="N3617" s="4">
        <v>0.28704000000000002</v>
      </c>
      <c r="O3617" s="4">
        <v>0.33767000000000003</v>
      </c>
      <c r="P3617" s="4">
        <v>0.31279000000000001</v>
      </c>
      <c r="Q3617" s="4" t="s">
        <v>2539</v>
      </c>
    </row>
    <row r="3618" spans="1:17" x14ac:dyDescent="0.2">
      <c r="A3618" s="5">
        <v>1.4133</v>
      </c>
      <c r="B3618" s="5">
        <v>1.3012999999999999</v>
      </c>
      <c r="C3618" s="5">
        <v>1.0162</v>
      </c>
      <c r="D3618" s="5">
        <v>0.95679999999999998</v>
      </c>
      <c r="E3618" s="6">
        <v>1.1493</v>
      </c>
      <c r="F3618" s="6">
        <v>1.1992</v>
      </c>
      <c r="G3618" s="6">
        <v>0.91452999999999995</v>
      </c>
      <c r="H3618" s="6">
        <v>0.93593000000000004</v>
      </c>
      <c r="I3618" s="6">
        <v>0.97518000000000005</v>
      </c>
      <c r="J3618" s="6">
        <v>1.095</v>
      </c>
      <c r="K3618" s="4">
        <v>1.1899</v>
      </c>
      <c r="L3618" s="4">
        <v>1.0224</v>
      </c>
      <c r="M3618" s="4">
        <v>1.0551999999999999</v>
      </c>
      <c r="N3618" s="4">
        <v>1.151</v>
      </c>
      <c r="O3618" s="4">
        <v>0.96503000000000005</v>
      </c>
      <c r="P3618" s="4">
        <v>0.99805999999999995</v>
      </c>
      <c r="Q3618" s="4" t="s">
        <v>2540</v>
      </c>
    </row>
    <row r="3619" spans="1:17" x14ac:dyDescent="0.2">
      <c r="A3619" s="5">
        <v>0.69076000000000004</v>
      </c>
      <c r="B3619" s="5">
        <v>0.88583000000000001</v>
      </c>
      <c r="C3619" s="5">
        <v>0.75849</v>
      </c>
      <c r="D3619" s="5">
        <v>0.67327000000000004</v>
      </c>
      <c r="E3619" s="6">
        <v>0.68669999999999998</v>
      </c>
      <c r="F3619" s="6">
        <v>0.63992000000000004</v>
      </c>
      <c r="G3619" s="6">
        <v>0.79283999999999999</v>
      </c>
      <c r="H3619" s="6">
        <v>0.74478</v>
      </c>
      <c r="I3619" s="6">
        <v>0.62687000000000004</v>
      </c>
      <c r="J3619" s="6">
        <v>0.63121000000000005</v>
      </c>
      <c r="K3619" s="4">
        <v>0.67103000000000002</v>
      </c>
      <c r="L3619" s="4">
        <v>0.69427000000000005</v>
      </c>
      <c r="M3619" s="4">
        <v>0.72489000000000003</v>
      </c>
      <c r="N3619" s="4">
        <v>0.80169000000000001</v>
      </c>
      <c r="O3619" s="4">
        <v>0.62019000000000002</v>
      </c>
      <c r="P3619" s="4">
        <v>0.76478999999999997</v>
      </c>
    </row>
    <row r="3620" spans="1:17" x14ac:dyDescent="0.2">
      <c r="A3620" s="5">
        <v>0.70779000000000003</v>
      </c>
      <c r="B3620" s="5">
        <v>0.68625000000000003</v>
      </c>
      <c r="C3620" s="5">
        <v>1.133</v>
      </c>
      <c r="D3620" s="5">
        <v>1.1097999999999999</v>
      </c>
      <c r="E3620" s="6">
        <v>0.77605000000000002</v>
      </c>
      <c r="F3620" s="6">
        <v>0.68684000000000001</v>
      </c>
      <c r="G3620" s="6">
        <v>1.1112</v>
      </c>
      <c r="H3620" s="6">
        <v>1.1406000000000001</v>
      </c>
      <c r="I3620" s="6">
        <v>0.98028999999999999</v>
      </c>
      <c r="J3620" s="6">
        <v>0.93916999999999995</v>
      </c>
      <c r="K3620" s="4">
        <v>0.68937999999999999</v>
      </c>
      <c r="L3620" s="4">
        <v>0.72723000000000004</v>
      </c>
      <c r="M3620" s="4">
        <v>1.0751999999999999</v>
      </c>
      <c r="N3620" s="4">
        <v>1.0074000000000001</v>
      </c>
      <c r="O3620" s="4">
        <v>0.96953999999999996</v>
      </c>
      <c r="P3620" s="4">
        <v>1.0077</v>
      </c>
      <c r="Q3620" s="4" t="s">
        <v>2541</v>
      </c>
    </row>
    <row r="3621" spans="1:17" x14ac:dyDescent="0.2">
      <c r="A3621" s="5">
        <v>2.2502</v>
      </c>
      <c r="B3621" s="5">
        <v>1.7224999999999999</v>
      </c>
      <c r="C3621" s="5">
        <v>0.74133000000000004</v>
      </c>
      <c r="D3621" s="5">
        <v>0.73016999999999999</v>
      </c>
      <c r="E3621" s="6">
        <v>1.9683999999999999</v>
      </c>
      <c r="F3621" s="6">
        <v>1.6126</v>
      </c>
      <c r="G3621" s="6">
        <v>0.50222999999999995</v>
      </c>
      <c r="H3621" s="6">
        <v>0.57828000000000002</v>
      </c>
      <c r="I3621" s="6">
        <v>0.49013000000000001</v>
      </c>
      <c r="J3621" s="6">
        <v>0.48562</v>
      </c>
      <c r="K3621" s="4">
        <v>1.6751</v>
      </c>
      <c r="L3621" s="4">
        <v>1.6329</v>
      </c>
      <c r="M3621" s="4">
        <v>0.45123000000000002</v>
      </c>
      <c r="N3621" s="4">
        <v>0.49980000000000002</v>
      </c>
      <c r="O3621" s="4">
        <v>0.48465000000000003</v>
      </c>
      <c r="P3621" s="4">
        <v>0.43381999999999998</v>
      </c>
    </row>
    <row r="3622" spans="1:17" x14ac:dyDescent="0.2">
      <c r="A3622" s="5">
        <v>0.38743</v>
      </c>
      <c r="B3622" s="5">
        <v>0.48020000000000002</v>
      </c>
      <c r="C3622" s="5">
        <v>1.2297</v>
      </c>
      <c r="D3622" s="5">
        <v>0.55435999999999996</v>
      </c>
      <c r="E3622" s="6">
        <v>0.62761999999999996</v>
      </c>
      <c r="F3622" s="6">
        <v>0.37842999999999999</v>
      </c>
      <c r="G3622" s="6">
        <v>0.85426000000000002</v>
      </c>
      <c r="H3622" s="6">
        <v>0.73507999999999996</v>
      </c>
      <c r="I3622" s="6">
        <v>0.62697999999999998</v>
      </c>
      <c r="J3622" s="6">
        <v>0.61097999999999997</v>
      </c>
      <c r="K3622" s="4">
        <v>0.42553999999999997</v>
      </c>
      <c r="L3622" s="4">
        <v>0.40123999999999999</v>
      </c>
      <c r="M3622" s="4">
        <v>0.96911000000000003</v>
      </c>
      <c r="N3622" s="4">
        <v>0.73146</v>
      </c>
      <c r="O3622" s="4">
        <v>0.61978999999999995</v>
      </c>
      <c r="P3622" s="4">
        <v>0.64219999999999999</v>
      </c>
      <c r="Q3622" s="4" t="s">
        <v>2542</v>
      </c>
    </row>
    <row r="3623" spans="1:17" x14ac:dyDescent="0.2">
      <c r="A3623" s="5">
        <v>0.14976999999999999</v>
      </c>
      <c r="B3623" s="5">
        <v>0.22741</v>
      </c>
      <c r="C3623" s="5">
        <v>0.22841</v>
      </c>
      <c r="D3623" s="5">
        <v>0.17788000000000001</v>
      </c>
      <c r="E3623" s="6">
        <v>0.27099000000000001</v>
      </c>
      <c r="F3623" s="6">
        <v>0.29660999999999998</v>
      </c>
      <c r="G3623" s="6">
        <v>0.23762</v>
      </c>
      <c r="H3623" s="6">
        <v>0.25561</v>
      </c>
      <c r="I3623" s="6">
        <v>0.27149000000000001</v>
      </c>
      <c r="J3623" s="6">
        <v>0.22463</v>
      </c>
      <c r="K3623" s="4">
        <v>0.21687999999999999</v>
      </c>
      <c r="L3623" s="4">
        <v>0.28382000000000002</v>
      </c>
      <c r="M3623" s="4">
        <v>0.23236999999999999</v>
      </c>
      <c r="N3623" s="4">
        <v>0.29157</v>
      </c>
      <c r="O3623" s="4">
        <v>0.26829999999999998</v>
      </c>
      <c r="P3623" s="4">
        <v>0.28132000000000001</v>
      </c>
      <c r="Q3623" s="4" t="s">
        <v>2543</v>
      </c>
    </row>
    <row r="3624" spans="1:17" x14ac:dyDescent="0.2">
      <c r="A3624" s="5">
        <v>0.75705</v>
      </c>
      <c r="B3624" s="5">
        <v>0.77703</v>
      </c>
      <c r="C3624" s="5">
        <v>1.1953</v>
      </c>
      <c r="D3624" s="5">
        <v>1.2837000000000001</v>
      </c>
      <c r="E3624" s="6">
        <v>0.78615999999999997</v>
      </c>
      <c r="F3624" s="6">
        <v>0.67127000000000003</v>
      </c>
      <c r="G3624" s="6">
        <v>1.1311</v>
      </c>
      <c r="H3624" s="6">
        <v>1.3102</v>
      </c>
      <c r="I3624" s="6">
        <v>1.3622000000000001</v>
      </c>
      <c r="J3624" s="6">
        <v>1.5982000000000001</v>
      </c>
      <c r="K3624" s="4">
        <v>0.70077999999999996</v>
      </c>
      <c r="L3624" s="4">
        <v>0.71931999999999996</v>
      </c>
      <c r="M3624" s="4">
        <v>1.2609999999999999</v>
      </c>
      <c r="N3624" s="4">
        <v>1.1991000000000001</v>
      </c>
      <c r="O3624" s="4">
        <v>1.3453999999999999</v>
      </c>
      <c r="P3624" s="4">
        <v>1.4538</v>
      </c>
      <c r="Q3624" s="4" t="s">
        <v>2544</v>
      </c>
    </row>
    <row r="3625" spans="1:17" x14ac:dyDescent="0.2">
      <c r="A3625" s="5">
        <v>0.94825000000000004</v>
      </c>
      <c r="B3625" s="5">
        <v>0.93764000000000003</v>
      </c>
      <c r="C3625" s="5">
        <v>0.58304999999999996</v>
      </c>
      <c r="D3625" s="5">
        <v>0.59970000000000001</v>
      </c>
      <c r="E3625" s="6">
        <v>0.97463</v>
      </c>
      <c r="F3625" s="6">
        <v>0.94879999999999998</v>
      </c>
      <c r="G3625" s="6">
        <v>0.60446</v>
      </c>
      <c r="H3625" s="6">
        <v>0.60050999999999999</v>
      </c>
      <c r="I3625" s="6">
        <v>0.66935999999999996</v>
      </c>
      <c r="J3625" s="6">
        <v>0.60975999999999997</v>
      </c>
      <c r="K3625" s="4">
        <v>1.0301</v>
      </c>
      <c r="L3625" s="4">
        <v>0.99055000000000004</v>
      </c>
      <c r="M3625" s="4">
        <v>0.66774999999999995</v>
      </c>
      <c r="N3625" s="4">
        <v>0.66857999999999995</v>
      </c>
      <c r="O3625" s="4">
        <v>0.66102000000000005</v>
      </c>
      <c r="P3625" s="4">
        <v>0.60729</v>
      </c>
      <c r="Q3625" s="4" t="s">
        <v>2545</v>
      </c>
    </row>
    <row r="3626" spans="1:17" x14ac:dyDescent="0.2">
      <c r="A3626" s="5">
        <v>1.1112</v>
      </c>
      <c r="B3626" s="5">
        <v>1.2150000000000001</v>
      </c>
      <c r="C3626" s="5">
        <v>1.3426</v>
      </c>
      <c r="D3626" s="5">
        <v>1.4442999999999999</v>
      </c>
      <c r="E3626" s="6">
        <v>1.2839</v>
      </c>
      <c r="F3626" s="6">
        <v>0.96143999999999996</v>
      </c>
      <c r="G3626" s="6">
        <v>1.3714</v>
      </c>
      <c r="H3626" s="6">
        <v>1.4689000000000001</v>
      </c>
      <c r="I3626" s="6">
        <v>1.34</v>
      </c>
      <c r="J3626" s="6">
        <v>1.2998000000000001</v>
      </c>
      <c r="K3626" s="4">
        <v>1.1402000000000001</v>
      </c>
      <c r="L3626" s="4">
        <v>1.1840999999999999</v>
      </c>
      <c r="M3626" s="4">
        <v>1.3552</v>
      </c>
      <c r="N3626" s="4">
        <v>1.3146</v>
      </c>
      <c r="O3626" s="4">
        <v>1.3230999999999999</v>
      </c>
      <c r="P3626" s="4">
        <v>1.3208</v>
      </c>
      <c r="Q3626" s="4" t="s">
        <v>2546</v>
      </c>
    </row>
    <row r="3627" spans="1:17" x14ac:dyDescent="0.2">
      <c r="A3627" s="5">
        <v>0.45956999999999998</v>
      </c>
      <c r="B3627" s="5">
        <v>0.51402000000000003</v>
      </c>
      <c r="C3627" s="5">
        <v>0.63615999999999995</v>
      </c>
      <c r="D3627" s="5">
        <v>0.56899999999999995</v>
      </c>
      <c r="E3627" s="6">
        <v>0.54891999999999996</v>
      </c>
      <c r="F3627" s="6">
        <v>0.42114000000000001</v>
      </c>
      <c r="G3627" s="6">
        <v>0.61751</v>
      </c>
      <c r="H3627" s="6">
        <v>0.48215000000000002</v>
      </c>
      <c r="I3627" s="6">
        <v>0.62880000000000003</v>
      </c>
      <c r="J3627" s="6">
        <v>0.75055000000000005</v>
      </c>
      <c r="K3627" s="4">
        <v>0.47560999999999998</v>
      </c>
      <c r="L3627" s="4">
        <v>0.50621000000000005</v>
      </c>
      <c r="M3627" s="4">
        <v>0.70201000000000002</v>
      </c>
      <c r="N3627" s="4">
        <v>0.68074999999999997</v>
      </c>
      <c r="O3627" s="4">
        <v>0.62063000000000001</v>
      </c>
      <c r="P3627" s="4">
        <v>0.73119000000000001</v>
      </c>
      <c r="Q3627" s="4" t="s">
        <v>2547</v>
      </c>
    </row>
    <row r="3628" spans="1:17" x14ac:dyDescent="0.2">
      <c r="A3628" s="5">
        <v>4.2990000000000004</v>
      </c>
      <c r="B3628" s="5">
        <v>3.2505999999999999</v>
      </c>
      <c r="C3628" s="5">
        <v>1.6305000000000001</v>
      </c>
      <c r="D3628" s="5">
        <v>1.8339000000000001</v>
      </c>
      <c r="E3628" s="6">
        <v>2.3803999999999998</v>
      </c>
      <c r="F3628" s="6">
        <v>2.5950000000000002</v>
      </c>
      <c r="G3628" s="6">
        <v>1.5381</v>
      </c>
      <c r="H3628" s="6">
        <v>1.718</v>
      </c>
      <c r="I3628" s="6">
        <v>1.7851999999999999</v>
      </c>
      <c r="J3628" s="6">
        <v>1.5073000000000001</v>
      </c>
      <c r="K3628" s="4">
        <v>2.6387999999999998</v>
      </c>
      <c r="L3628" s="4">
        <v>3.3687</v>
      </c>
      <c r="M3628" s="4">
        <v>1.8671</v>
      </c>
      <c r="N3628" s="4">
        <v>1.7867999999999999</v>
      </c>
      <c r="O3628" s="4">
        <v>1.7617</v>
      </c>
      <c r="P3628" s="4">
        <v>2.0306999999999999</v>
      </c>
      <c r="Q3628" s="4" t="s">
        <v>994</v>
      </c>
    </row>
    <row r="3629" spans="1:17" x14ac:dyDescent="0.2">
      <c r="A3629" s="5">
        <v>0.33093</v>
      </c>
      <c r="B3629" s="5">
        <v>0.28308</v>
      </c>
      <c r="C3629" s="5">
        <v>0.76758999999999999</v>
      </c>
      <c r="D3629" s="5">
        <v>0.92827999999999999</v>
      </c>
      <c r="E3629" s="6">
        <v>0.28021000000000001</v>
      </c>
      <c r="F3629" s="6">
        <v>0.26347999999999999</v>
      </c>
      <c r="G3629" s="6">
        <v>1.0146999999999999</v>
      </c>
      <c r="H3629" s="6">
        <v>1.3214999999999999</v>
      </c>
      <c r="I3629" s="6">
        <v>0.88805999999999996</v>
      </c>
      <c r="J3629" s="6">
        <v>1.0942000000000001</v>
      </c>
      <c r="K3629" s="4">
        <v>0.33115</v>
      </c>
      <c r="L3629" s="4">
        <v>0.32972000000000001</v>
      </c>
      <c r="M3629" s="4">
        <v>1.1514</v>
      </c>
      <c r="N3629" s="4">
        <v>1.0155000000000001</v>
      </c>
      <c r="O3629" s="4">
        <v>0.87622999999999995</v>
      </c>
      <c r="P3629" s="4">
        <v>0.78808</v>
      </c>
      <c r="Q3629" s="4" t="s">
        <v>2548</v>
      </c>
    </row>
    <row r="3630" spans="1:17" x14ac:dyDescent="0.2">
      <c r="A3630" s="5">
        <v>0.43833</v>
      </c>
      <c r="B3630" s="5" t="s">
        <v>17</v>
      </c>
      <c r="C3630" s="5">
        <v>0.80942999999999998</v>
      </c>
      <c r="D3630" s="5" t="s">
        <v>17</v>
      </c>
      <c r="E3630" s="6" t="s">
        <v>17</v>
      </c>
      <c r="F3630" s="6">
        <v>0.40226000000000001</v>
      </c>
      <c r="G3630" s="6" t="s">
        <v>17</v>
      </c>
      <c r="H3630" s="6" t="s">
        <v>17</v>
      </c>
      <c r="I3630" s="6">
        <v>0.55079</v>
      </c>
      <c r="J3630" s="6" t="s">
        <v>17</v>
      </c>
      <c r="K3630" s="4">
        <v>0.37336999999999998</v>
      </c>
      <c r="L3630" s="4" t="s">
        <v>17</v>
      </c>
      <c r="M3630" s="4" t="s">
        <v>17</v>
      </c>
      <c r="N3630" s="4" t="s">
        <v>17</v>
      </c>
      <c r="O3630" s="4">
        <v>0.54339000000000004</v>
      </c>
      <c r="P3630" s="4" t="s">
        <v>17</v>
      </c>
      <c r="Q3630" s="4" t="s">
        <v>2549</v>
      </c>
    </row>
    <row r="3631" spans="1:17" x14ac:dyDescent="0.2">
      <c r="A3631" s="5">
        <v>3.8734999999999999</v>
      </c>
      <c r="B3631" s="5">
        <v>3.7627999999999999</v>
      </c>
      <c r="C3631" s="5">
        <v>2.3548</v>
      </c>
      <c r="D3631" s="5">
        <v>2.3563999999999998</v>
      </c>
      <c r="E3631" s="6">
        <v>2.9129</v>
      </c>
      <c r="F3631" s="6">
        <v>3.6208</v>
      </c>
      <c r="G3631" s="6">
        <v>2.3774999999999999</v>
      </c>
      <c r="H3631" s="6">
        <v>2.5836999999999999</v>
      </c>
      <c r="I3631" s="6">
        <v>2.6362999999999999</v>
      </c>
      <c r="J3631" s="6">
        <v>2.5497000000000001</v>
      </c>
      <c r="K3631" s="4">
        <v>4.3113000000000001</v>
      </c>
      <c r="L3631" s="4">
        <v>4.1657999999999999</v>
      </c>
      <c r="M3631" s="4">
        <v>2.6315</v>
      </c>
      <c r="N3631" s="4">
        <v>2.6236000000000002</v>
      </c>
      <c r="O3631" s="4">
        <v>2.6002999999999998</v>
      </c>
      <c r="P3631" s="4">
        <v>2.7376999999999998</v>
      </c>
      <c r="Q3631" s="4" t="s">
        <v>2550</v>
      </c>
    </row>
    <row r="3632" spans="1:17" x14ac:dyDescent="0.2">
      <c r="A3632" s="5">
        <v>0.41182999999999997</v>
      </c>
      <c r="B3632" s="5">
        <v>0.44690999999999997</v>
      </c>
      <c r="C3632" s="5">
        <v>0.45628999999999997</v>
      </c>
      <c r="D3632" s="5">
        <v>0.45723000000000003</v>
      </c>
      <c r="E3632" s="6">
        <v>0.57582999999999995</v>
      </c>
      <c r="F3632" s="6">
        <v>0.52290000000000003</v>
      </c>
      <c r="G3632" s="6">
        <v>0.42653999999999997</v>
      </c>
      <c r="H3632" s="6">
        <v>0.40161999999999998</v>
      </c>
      <c r="I3632" s="6">
        <v>0.36075000000000002</v>
      </c>
      <c r="J3632" s="6">
        <v>0.31169000000000002</v>
      </c>
      <c r="K3632" s="4">
        <v>0.53956000000000004</v>
      </c>
      <c r="L3632" s="4">
        <v>0.53210000000000002</v>
      </c>
      <c r="M3632" s="4">
        <v>0.38935999999999998</v>
      </c>
      <c r="N3632" s="4">
        <v>0.43462000000000001</v>
      </c>
      <c r="O3632" s="4">
        <v>0.35571999999999998</v>
      </c>
      <c r="P3632" s="4">
        <v>0.36575000000000002</v>
      </c>
      <c r="Q3632" s="4" t="s">
        <v>2551</v>
      </c>
    </row>
    <row r="3633" spans="1:17" x14ac:dyDescent="0.2">
      <c r="A3633" s="5">
        <v>1.7326999999999999</v>
      </c>
      <c r="B3633" s="5">
        <v>1.4590000000000001</v>
      </c>
      <c r="C3633" s="5">
        <v>1.9012</v>
      </c>
      <c r="D3633" s="5">
        <v>1.8807</v>
      </c>
      <c r="E3633" s="6">
        <v>1.5784</v>
      </c>
      <c r="F3633" s="6">
        <v>1.4237</v>
      </c>
      <c r="G3633" s="6">
        <v>1.6294999999999999</v>
      </c>
      <c r="H3633" s="6">
        <v>1.7977000000000001</v>
      </c>
      <c r="I3633" s="6">
        <v>1.5909</v>
      </c>
      <c r="J3633" s="6">
        <v>1.7433000000000001</v>
      </c>
      <c r="K3633" s="4">
        <v>1.4374</v>
      </c>
      <c r="L3633" s="4">
        <v>1.2626999999999999</v>
      </c>
      <c r="M3633" s="4">
        <v>1.5621</v>
      </c>
      <c r="N3633" s="4">
        <v>1.6775</v>
      </c>
      <c r="O3633" s="4">
        <v>1.5686</v>
      </c>
      <c r="P3633" s="4">
        <v>1.7124999999999999</v>
      </c>
      <c r="Q3633" s="4" t="s">
        <v>2552</v>
      </c>
    </row>
    <row r="3634" spans="1:17" x14ac:dyDescent="0.2">
      <c r="A3634" s="5">
        <v>2.1000999999999999</v>
      </c>
      <c r="B3634" s="5">
        <v>2.0434000000000001</v>
      </c>
      <c r="C3634" s="5">
        <v>1.1718999999999999</v>
      </c>
      <c r="D3634" s="5">
        <v>1.2654000000000001</v>
      </c>
      <c r="E3634" s="6">
        <v>1.9109</v>
      </c>
      <c r="F3634" s="6">
        <v>1.2406999999999999</v>
      </c>
      <c r="G3634" s="6">
        <v>1.2102999999999999</v>
      </c>
      <c r="H3634" s="6">
        <v>1.4094</v>
      </c>
      <c r="I3634" s="6">
        <v>1.4231</v>
      </c>
      <c r="J3634" s="6">
        <v>1.1228</v>
      </c>
      <c r="K3634" s="4">
        <v>1.8376999999999999</v>
      </c>
      <c r="L3634" s="4">
        <v>1.5468</v>
      </c>
      <c r="M3634" s="4">
        <v>1.3320000000000001</v>
      </c>
      <c r="N3634" s="4">
        <v>1.4470000000000001</v>
      </c>
      <c r="O3634" s="4">
        <v>1.4027000000000001</v>
      </c>
      <c r="P3634" s="4">
        <v>1.2790999999999999</v>
      </c>
      <c r="Q3634" s="4" t="s">
        <v>2553</v>
      </c>
    </row>
    <row r="3635" spans="1:17" x14ac:dyDescent="0.2">
      <c r="A3635" s="5">
        <v>1.0038</v>
      </c>
      <c r="B3635" s="5">
        <v>0.91981000000000002</v>
      </c>
      <c r="C3635" s="5">
        <v>0.57491999999999999</v>
      </c>
      <c r="D3635" s="5">
        <v>0.59902999999999995</v>
      </c>
      <c r="E3635" s="6">
        <v>1.0740000000000001</v>
      </c>
      <c r="F3635" s="6">
        <v>1.008</v>
      </c>
      <c r="G3635" s="6">
        <v>0.54232999999999998</v>
      </c>
      <c r="H3635" s="6">
        <v>0.52041999999999999</v>
      </c>
      <c r="I3635" s="6">
        <v>0.57930000000000004</v>
      </c>
      <c r="J3635" s="6">
        <v>0.56642000000000003</v>
      </c>
      <c r="K3635" s="4">
        <v>0.96243000000000001</v>
      </c>
      <c r="L3635" s="4">
        <v>1.19</v>
      </c>
      <c r="M3635" s="4">
        <v>0.50197999999999998</v>
      </c>
      <c r="N3635" s="4">
        <v>0.51739999999999997</v>
      </c>
      <c r="O3635" s="4">
        <v>0.57091000000000003</v>
      </c>
      <c r="P3635" s="4">
        <v>0.49920999999999999</v>
      </c>
      <c r="Q3635" s="4" t="s">
        <v>927</v>
      </c>
    </row>
    <row r="3636" spans="1:17" x14ac:dyDescent="0.2">
      <c r="A3636" s="5">
        <v>1.7847999999999999</v>
      </c>
      <c r="B3636" s="5">
        <v>1.2930999999999999</v>
      </c>
      <c r="C3636" s="5">
        <v>1.8122</v>
      </c>
      <c r="D3636" s="5">
        <v>1.8126</v>
      </c>
      <c r="E3636" s="6">
        <v>1.613</v>
      </c>
      <c r="F3636" s="6">
        <v>1.4303999999999999</v>
      </c>
      <c r="G3636" s="6">
        <v>1.9164000000000001</v>
      </c>
      <c r="H3636" s="6">
        <v>1.7865</v>
      </c>
      <c r="I3636" s="6">
        <v>1.5874999999999999</v>
      </c>
      <c r="J3636" s="6">
        <v>1.5512999999999999</v>
      </c>
      <c r="K3636" s="4">
        <v>1.4542999999999999</v>
      </c>
      <c r="L3636" s="4">
        <v>1.7714000000000001</v>
      </c>
      <c r="M3636" s="4">
        <v>1.7439</v>
      </c>
      <c r="N3636" s="4">
        <v>1.7531000000000001</v>
      </c>
      <c r="O3636" s="4">
        <v>1.5634999999999999</v>
      </c>
      <c r="P3636" s="4">
        <v>1.6372</v>
      </c>
      <c r="Q3636" s="4" t="s">
        <v>2554</v>
      </c>
    </row>
    <row r="3637" spans="1:17" x14ac:dyDescent="0.2">
      <c r="A3637" s="5">
        <v>0.53208</v>
      </c>
      <c r="B3637" s="5">
        <v>0.44059999999999999</v>
      </c>
      <c r="C3637" s="5">
        <v>0.82586999999999999</v>
      </c>
      <c r="D3637" s="5">
        <v>0.84201000000000004</v>
      </c>
      <c r="E3637" s="6">
        <v>0.58850000000000002</v>
      </c>
      <c r="F3637" s="6">
        <v>0.47101999999999999</v>
      </c>
      <c r="G3637" s="6">
        <v>0.86914999999999998</v>
      </c>
      <c r="H3637" s="6">
        <v>0.86565999999999999</v>
      </c>
      <c r="I3637" s="6">
        <v>0.98807</v>
      </c>
      <c r="J3637" s="6">
        <v>0.91788000000000003</v>
      </c>
      <c r="K3637" s="4">
        <v>0.45295999999999997</v>
      </c>
      <c r="L3637" s="4">
        <v>0.48984</v>
      </c>
      <c r="M3637" s="4">
        <v>0.86450000000000005</v>
      </c>
      <c r="N3637" s="4">
        <v>0.84943000000000002</v>
      </c>
      <c r="O3637" s="4">
        <v>0.97309999999999997</v>
      </c>
      <c r="P3637" s="4">
        <v>0.96423000000000003</v>
      </c>
      <c r="Q3637" s="4" t="s">
        <v>2555</v>
      </c>
    </row>
    <row r="3638" spans="1:17" x14ac:dyDescent="0.2">
      <c r="A3638" s="5">
        <v>0.63734999999999997</v>
      </c>
      <c r="B3638" s="5">
        <v>0.60326999999999997</v>
      </c>
      <c r="C3638" s="5">
        <v>1.4611000000000001</v>
      </c>
      <c r="D3638" s="5">
        <v>1.4723999999999999</v>
      </c>
      <c r="E3638" s="6">
        <v>0.22373999999999999</v>
      </c>
      <c r="F3638" s="6">
        <v>0.12995000000000001</v>
      </c>
      <c r="G3638" s="6">
        <v>0.91403999999999996</v>
      </c>
      <c r="H3638" s="6">
        <v>0.95048999999999995</v>
      </c>
      <c r="I3638" s="6">
        <v>2.7936000000000001</v>
      </c>
      <c r="J3638" s="6">
        <v>2.7081</v>
      </c>
      <c r="K3638" s="4">
        <v>0.21743999999999999</v>
      </c>
      <c r="L3638" s="4">
        <v>0.17716999999999999</v>
      </c>
      <c r="M3638" s="4">
        <v>2.214</v>
      </c>
      <c r="N3638" s="4">
        <v>2.1899000000000002</v>
      </c>
      <c r="O3638" s="4">
        <v>2.75</v>
      </c>
      <c r="P3638" s="4">
        <v>2.5849000000000002</v>
      </c>
    </row>
    <row r="3639" spans="1:17" x14ac:dyDescent="0.2">
      <c r="A3639" s="5">
        <v>3.0356999999999998</v>
      </c>
      <c r="B3639" s="5">
        <v>3.1572</v>
      </c>
      <c r="C3639" s="5">
        <v>1.9879</v>
      </c>
      <c r="D3639" s="5">
        <v>1.9265000000000001</v>
      </c>
      <c r="E3639" s="6">
        <v>2.7042999999999999</v>
      </c>
      <c r="F3639" s="6">
        <v>2.2625999999999999</v>
      </c>
      <c r="G3639" s="6">
        <v>1.6879999999999999</v>
      </c>
      <c r="H3639" s="6">
        <v>1.9973000000000001</v>
      </c>
      <c r="I3639" s="6">
        <v>1.6501999999999999</v>
      </c>
      <c r="J3639" s="6">
        <v>1.6672</v>
      </c>
      <c r="K3639" s="4">
        <v>2.2183000000000002</v>
      </c>
      <c r="L3639" s="4">
        <v>3.1204999999999998</v>
      </c>
      <c r="M3639" s="4">
        <v>2.1198999999999999</v>
      </c>
      <c r="N3639" s="4">
        <v>2.3885000000000001</v>
      </c>
      <c r="O3639" s="4">
        <v>1.623</v>
      </c>
      <c r="P3639" s="4">
        <v>1.6627000000000001</v>
      </c>
    </row>
    <row r="3640" spans="1:17" x14ac:dyDescent="0.2">
      <c r="A3640" s="5">
        <v>2.7239</v>
      </c>
      <c r="B3640" s="5">
        <v>3.1537999999999999</v>
      </c>
      <c r="C3640" s="5">
        <v>1.7739</v>
      </c>
      <c r="D3640" s="5">
        <v>1.782</v>
      </c>
      <c r="E3640" s="6">
        <v>1.2899</v>
      </c>
      <c r="F3640" s="6">
        <v>2.7416999999999998</v>
      </c>
      <c r="G3640" s="6">
        <v>1.6417999999999999</v>
      </c>
      <c r="H3640" s="6">
        <v>1.954</v>
      </c>
      <c r="I3640" s="6">
        <v>1.4120999999999999</v>
      </c>
      <c r="J3640" s="6">
        <v>1.4910000000000001</v>
      </c>
      <c r="K3640" s="4">
        <v>2.0609000000000002</v>
      </c>
      <c r="L3640" s="4">
        <v>2.6181000000000001</v>
      </c>
      <c r="M3640" s="4">
        <v>1.7392000000000001</v>
      </c>
      <c r="N3640" s="4">
        <v>1.7358</v>
      </c>
      <c r="O3640" s="4">
        <v>1.3887</v>
      </c>
      <c r="P3640" s="4">
        <v>1.4628000000000001</v>
      </c>
      <c r="Q3640" s="4" t="s">
        <v>2556</v>
      </c>
    </row>
    <row r="3641" spans="1:17" x14ac:dyDescent="0.2">
      <c r="A3641" s="5">
        <v>0.19494</v>
      </c>
      <c r="B3641" s="5">
        <v>0.19750999999999999</v>
      </c>
      <c r="C3641" s="5">
        <v>0.38256000000000001</v>
      </c>
      <c r="D3641" s="5">
        <v>0.36086000000000001</v>
      </c>
      <c r="E3641" s="6">
        <v>0.21893000000000001</v>
      </c>
      <c r="F3641" s="6">
        <v>0.18615000000000001</v>
      </c>
      <c r="G3641" s="6">
        <v>0.36526999999999998</v>
      </c>
      <c r="H3641" s="6">
        <v>0.39979999999999999</v>
      </c>
      <c r="I3641" s="6">
        <v>0.37770999999999999</v>
      </c>
      <c r="J3641" s="6">
        <v>0.37724999999999997</v>
      </c>
      <c r="K3641" s="4">
        <v>0.20477999999999999</v>
      </c>
      <c r="L3641" s="4">
        <v>0.22305</v>
      </c>
      <c r="M3641" s="4">
        <v>0.38346000000000002</v>
      </c>
      <c r="N3641" s="4">
        <v>0.40081</v>
      </c>
      <c r="O3641" s="4">
        <v>0.37121999999999999</v>
      </c>
      <c r="P3641" s="4">
        <v>0.38579999999999998</v>
      </c>
      <c r="Q3641" s="4" t="s">
        <v>2557</v>
      </c>
    </row>
    <row r="3642" spans="1:17" x14ac:dyDescent="0.2">
      <c r="A3642" s="5">
        <v>0.82608999999999999</v>
      </c>
      <c r="B3642" s="5" t="s">
        <v>17</v>
      </c>
      <c r="C3642" s="5">
        <v>0.87087999999999999</v>
      </c>
      <c r="D3642" s="5">
        <v>0.69933000000000001</v>
      </c>
      <c r="E3642" s="6">
        <v>0.65158000000000005</v>
      </c>
      <c r="F3642" s="6">
        <v>2.0371000000000001</v>
      </c>
      <c r="G3642" s="6">
        <v>0.59155999999999997</v>
      </c>
      <c r="H3642" s="6" t="s">
        <v>17</v>
      </c>
      <c r="I3642" s="6">
        <v>0.57843</v>
      </c>
      <c r="J3642" s="6">
        <v>0.65825999999999996</v>
      </c>
      <c r="K3642" s="4">
        <v>0.74892000000000003</v>
      </c>
      <c r="L3642" s="4">
        <v>0.90097000000000005</v>
      </c>
      <c r="M3642" s="4">
        <v>0.68330000000000002</v>
      </c>
      <c r="N3642" s="4">
        <v>0.92744000000000004</v>
      </c>
      <c r="O3642" s="4">
        <v>0.56808000000000003</v>
      </c>
      <c r="P3642" s="4">
        <v>0.63592000000000004</v>
      </c>
      <c r="Q3642" s="4" t="s">
        <v>2558</v>
      </c>
    </row>
    <row r="3643" spans="1:17" x14ac:dyDescent="0.2">
      <c r="A3643" s="5">
        <v>0.56694</v>
      </c>
      <c r="B3643" s="5">
        <v>0.50392000000000003</v>
      </c>
      <c r="C3643" s="5">
        <v>1.1917</v>
      </c>
      <c r="D3643" s="5">
        <v>1.331</v>
      </c>
      <c r="E3643" s="6">
        <v>0.40072999999999998</v>
      </c>
      <c r="F3643" s="6">
        <v>0.36815999999999999</v>
      </c>
      <c r="G3643" s="6">
        <v>1.2150000000000001</v>
      </c>
      <c r="H3643" s="6">
        <v>1.2324999999999999</v>
      </c>
      <c r="I3643" s="6">
        <v>1.2189000000000001</v>
      </c>
      <c r="J3643" s="6">
        <v>1.1405000000000001</v>
      </c>
      <c r="K3643" s="4">
        <v>0.43224000000000001</v>
      </c>
      <c r="L3643" s="4">
        <v>0.41691</v>
      </c>
      <c r="M3643" s="4">
        <v>1.2019</v>
      </c>
      <c r="N3643" s="4">
        <v>1.3031999999999999</v>
      </c>
      <c r="O3643" s="4">
        <v>1.1970000000000001</v>
      </c>
      <c r="P3643" s="4">
        <v>1.3045</v>
      </c>
      <c r="Q3643" s="4" t="s">
        <v>2130</v>
      </c>
    </row>
    <row r="3644" spans="1:17" x14ac:dyDescent="0.2">
      <c r="A3644" s="5">
        <v>1.2656000000000001</v>
      </c>
      <c r="B3644" s="5">
        <v>1.3078000000000001</v>
      </c>
      <c r="C3644" s="5">
        <v>1.8917999999999999</v>
      </c>
      <c r="D3644" s="5">
        <v>1.6897</v>
      </c>
      <c r="E3644" s="6">
        <v>1.2513000000000001</v>
      </c>
      <c r="F3644" s="6">
        <v>1.1371</v>
      </c>
      <c r="G3644" s="6">
        <v>1.5682</v>
      </c>
      <c r="H3644" s="6">
        <v>3.0605000000000002</v>
      </c>
      <c r="I3644" s="6">
        <v>1.6275999999999999</v>
      </c>
      <c r="J3644" s="6">
        <v>2.1147</v>
      </c>
      <c r="K3644" s="4">
        <v>1.2239</v>
      </c>
      <c r="L3644" s="4">
        <v>1.2531000000000001</v>
      </c>
      <c r="M3644" s="4">
        <v>1.7842</v>
      </c>
      <c r="N3644" s="4">
        <v>1.7917000000000001</v>
      </c>
      <c r="O3644" s="4">
        <v>1.5980000000000001</v>
      </c>
      <c r="P3644" s="4">
        <v>1.6418999999999999</v>
      </c>
      <c r="Q3644" s="4" t="s">
        <v>2559</v>
      </c>
    </row>
    <row r="3645" spans="1:17" x14ac:dyDescent="0.2">
      <c r="A3645" s="5">
        <v>1.3709</v>
      </c>
      <c r="B3645" s="5">
        <v>1.2044999999999999</v>
      </c>
      <c r="C3645" s="5">
        <v>0.75431999999999999</v>
      </c>
      <c r="D3645" s="5">
        <v>0.66749999999999998</v>
      </c>
      <c r="E3645" s="6">
        <v>1.3161</v>
      </c>
      <c r="F3645" s="6">
        <v>1.1103000000000001</v>
      </c>
      <c r="G3645" s="6">
        <v>0.73321999999999998</v>
      </c>
      <c r="H3645" s="6">
        <v>0.68391000000000002</v>
      </c>
      <c r="I3645" s="6">
        <v>0.64402000000000004</v>
      </c>
      <c r="J3645" s="6">
        <v>0.70931</v>
      </c>
      <c r="K3645" s="4">
        <v>1.298</v>
      </c>
      <c r="L3645" s="4">
        <v>1.3485</v>
      </c>
      <c r="M3645" s="4">
        <v>0.74902000000000002</v>
      </c>
      <c r="N3645" s="4">
        <v>0.66786000000000001</v>
      </c>
      <c r="O3645" s="4">
        <v>0.63226000000000004</v>
      </c>
      <c r="P3645" s="4">
        <v>0.66781000000000001</v>
      </c>
      <c r="Q3645" s="4" t="s">
        <v>2560</v>
      </c>
    </row>
    <row r="3646" spans="1:17" x14ac:dyDescent="0.2">
      <c r="A3646" s="5">
        <v>0.50112999999999996</v>
      </c>
      <c r="B3646" s="5" t="s">
        <v>17</v>
      </c>
      <c r="C3646" s="5">
        <v>0.82149000000000005</v>
      </c>
      <c r="D3646" s="5" t="s">
        <v>17</v>
      </c>
      <c r="E3646" s="6">
        <v>0.72202999999999995</v>
      </c>
      <c r="F3646" s="6" t="s">
        <v>17</v>
      </c>
      <c r="G3646" s="6">
        <v>0.56593000000000004</v>
      </c>
      <c r="H3646" s="6" t="s">
        <v>17</v>
      </c>
      <c r="I3646" s="6">
        <v>0.50256000000000001</v>
      </c>
      <c r="J3646" s="6">
        <v>0.44706000000000001</v>
      </c>
      <c r="K3646" s="4" t="s">
        <v>17</v>
      </c>
      <c r="L3646" s="4">
        <v>0.71845999999999999</v>
      </c>
      <c r="M3646" s="4">
        <v>0.87409999999999999</v>
      </c>
      <c r="N3646" s="4">
        <v>0.56389999999999996</v>
      </c>
      <c r="O3646" s="4">
        <v>0.49329000000000001</v>
      </c>
      <c r="P3646" s="4">
        <v>0.60709000000000002</v>
      </c>
      <c r="Q3646" s="4" t="s">
        <v>2561</v>
      </c>
    </row>
    <row r="3647" spans="1:17" x14ac:dyDescent="0.2">
      <c r="A3647" s="5">
        <v>0.50068000000000001</v>
      </c>
      <c r="B3647" s="5">
        <v>0.53391</v>
      </c>
      <c r="C3647" s="5">
        <v>0.96221000000000001</v>
      </c>
      <c r="D3647" s="5">
        <v>1.0170999999999999</v>
      </c>
      <c r="E3647" s="6">
        <v>0.55920000000000003</v>
      </c>
      <c r="F3647" s="6">
        <v>0.46373999999999999</v>
      </c>
      <c r="G3647" s="6">
        <v>0.8589</v>
      </c>
      <c r="H3647" s="6">
        <v>0.84240000000000004</v>
      </c>
      <c r="I3647" s="6">
        <v>0.99589000000000005</v>
      </c>
      <c r="J3647" s="6">
        <v>1.0484</v>
      </c>
      <c r="K3647" s="4">
        <v>0.44675999999999999</v>
      </c>
      <c r="L3647" s="4">
        <v>0.44519999999999998</v>
      </c>
      <c r="M3647" s="4">
        <v>0.99131000000000002</v>
      </c>
      <c r="N3647" s="4">
        <v>0.89968000000000004</v>
      </c>
      <c r="O3647" s="4">
        <v>0.97724999999999995</v>
      </c>
      <c r="P3647" s="4">
        <v>0.85268999999999995</v>
      </c>
      <c r="Q3647" s="4" t="s">
        <v>2562</v>
      </c>
    </row>
    <row r="3648" spans="1:17" x14ac:dyDescent="0.2">
      <c r="A3648" s="5">
        <v>2.0891999999999999</v>
      </c>
      <c r="B3648" s="5">
        <v>1.4504999999999999</v>
      </c>
      <c r="C3648" s="5">
        <v>2.7294</v>
      </c>
      <c r="D3648" s="5">
        <v>2.7467000000000001</v>
      </c>
      <c r="E3648" s="6">
        <v>1.9206000000000001</v>
      </c>
      <c r="F3648" s="6">
        <v>1.5353000000000001</v>
      </c>
      <c r="G3648" s="6">
        <v>2.1995</v>
      </c>
      <c r="H3648" s="6">
        <v>2.6375000000000002</v>
      </c>
      <c r="I3648" s="6">
        <v>2.0019</v>
      </c>
      <c r="J3648" s="6">
        <v>2.1400999999999999</v>
      </c>
      <c r="K3648" s="4">
        <v>1.9748000000000001</v>
      </c>
      <c r="L3648" s="4">
        <v>2.044</v>
      </c>
      <c r="M3648" s="4">
        <v>2.1177000000000001</v>
      </c>
      <c r="N3648" s="4">
        <v>2.5209000000000001</v>
      </c>
      <c r="O3648" s="4">
        <v>1.9643999999999999</v>
      </c>
      <c r="P3648" s="4">
        <v>2.0154000000000001</v>
      </c>
      <c r="Q3648" s="4" t="s">
        <v>2563</v>
      </c>
    </row>
    <row r="3649" spans="1:17" x14ac:dyDescent="0.2">
      <c r="A3649" s="5">
        <v>1.1027</v>
      </c>
      <c r="B3649" s="5">
        <v>1.1096999999999999</v>
      </c>
      <c r="C3649" s="5">
        <v>0.65232999999999997</v>
      </c>
      <c r="D3649" s="5">
        <v>0.64005999999999996</v>
      </c>
      <c r="E3649" s="6">
        <v>0.98279000000000005</v>
      </c>
      <c r="F3649" s="6">
        <v>0.94501999999999997</v>
      </c>
      <c r="G3649" s="6">
        <v>0.65632999999999997</v>
      </c>
      <c r="H3649" s="6">
        <v>0.64137999999999995</v>
      </c>
      <c r="I3649" s="6">
        <v>0.70209999999999995</v>
      </c>
      <c r="J3649" s="6">
        <v>0.65132000000000001</v>
      </c>
      <c r="K3649" s="4">
        <v>1.0811999999999999</v>
      </c>
      <c r="L3649" s="4">
        <v>1.0702</v>
      </c>
      <c r="M3649" s="4">
        <v>0.71089000000000002</v>
      </c>
      <c r="N3649" s="4">
        <v>0.72841999999999996</v>
      </c>
      <c r="O3649" s="4">
        <v>0.68864999999999998</v>
      </c>
      <c r="P3649" s="4">
        <v>0.68764999999999998</v>
      </c>
      <c r="Q3649" s="4" t="s">
        <v>2564</v>
      </c>
    </row>
    <row r="3650" spans="1:17" x14ac:dyDescent="0.2">
      <c r="A3650" s="5">
        <v>2.8683999999999998</v>
      </c>
      <c r="B3650" s="5">
        <v>2.5089999999999999</v>
      </c>
      <c r="C3650" s="5">
        <v>2.0331000000000001</v>
      </c>
      <c r="D3650" s="5">
        <v>2.2738</v>
      </c>
      <c r="E3650" s="6">
        <v>2.0831</v>
      </c>
      <c r="F3650" s="6">
        <v>1.7854000000000001</v>
      </c>
      <c r="G3650" s="6">
        <v>2.0546000000000002</v>
      </c>
      <c r="H3650" s="6">
        <v>2.5828000000000002</v>
      </c>
      <c r="I3650" s="6">
        <v>2.6242000000000001</v>
      </c>
      <c r="J3650" s="6">
        <v>2.7248000000000001</v>
      </c>
      <c r="K3650" s="4">
        <v>2.492</v>
      </c>
      <c r="L3650" s="4">
        <v>2.411</v>
      </c>
      <c r="M3650" s="4">
        <v>2.2292000000000001</v>
      </c>
      <c r="N3650" s="4">
        <v>2.1495000000000002</v>
      </c>
      <c r="O3650" s="4">
        <v>2.573</v>
      </c>
      <c r="P3650" s="4">
        <v>3.5236999999999998</v>
      </c>
      <c r="Q3650" s="4" t="s">
        <v>2565</v>
      </c>
    </row>
    <row r="3651" spans="1:17" x14ac:dyDescent="0.2">
      <c r="A3651" s="5">
        <v>0.48059000000000002</v>
      </c>
      <c r="B3651" s="5">
        <v>0.40849999999999997</v>
      </c>
      <c r="C3651" s="5">
        <v>0.58772999999999997</v>
      </c>
      <c r="D3651" s="5">
        <v>0.53956999999999999</v>
      </c>
      <c r="E3651" s="6">
        <v>0.50819000000000003</v>
      </c>
      <c r="F3651" s="6">
        <v>0.34515000000000001</v>
      </c>
      <c r="G3651" s="6">
        <v>0.63983999999999996</v>
      </c>
      <c r="H3651" s="6">
        <v>0.50253999999999999</v>
      </c>
      <c r="I3651" s="6">
        <v>0.63954</v>
      </c>
      <c r="J3651" s="6">
        <v>0.66164000000000001</v>
      </c>
      <c r="K3651" s="4">
        <v>0.46531</v>
      </c>
      <c r="L3651" s="4">
        <v>0.40171000000000001</v>
      </c>
      <c r="M3651" s="4">
        <v>0.67210000000000003</v>
      </c>
      <c r="N3651" s="4">
        <v>0.47099999999999997</v>
      </c>
      <c r="O3651" s="4">
        <v>0.62702999999999998</v>
      </c>
      <c r="P3651" s="4">
        <v>0.67801</v>
      </c>
      <c r="Q3651" s="4" t="s">
        <v>2566</v>
      </c>
    </row>
    <row r="3652" spans="1:17" x14ac:dyDescent="0.2">
      <c r="A3652" s="5">
        <v>1.3413999999999999</v>
      </c>
      <c r="B3652" s="5">
        <v>1.4240999999999999</v>
      </c>
      <c r="C3652" s="5">
        <v>0.93740000000000001</v>
      </c>
      <c r="D3652" s="5">
        <v>0.97148999999999996</v>
      </c>
      <c r="E3652" s="6">
        <v>1.6893</v>
      </c>
      <c r="F3652" s="6">
        <v>1.5037</v>
      </c>
      <c r="G3652" s="6">
        <v>0.93289999999999995</v>
      </c>
      <c r="H3652" s="6">
        <v>0.91185000000000005</v>
      </c>
      <c r="I3652" s="6">
        <v>0.79947000000000001</v>
      </c>
      <c r="J3652" s="6">
        <v>0.74363999999999997</v>
      </c>
      <c r="K3652" s="4">
        <v>1.3029999999999999</v>
      </c>
      <c r="L3652" s="4">
        <v>1.3548</v>
      </c>
      <c r="M3652" s="4">
        <v>0.83448</v>
      </c>
      <c r="N3652" s="4">
        <v>0.88771</v>
      </c>
      <c r="O3652" s="4">
        <v>0.78354999999999997</v>
      </c>
      <c r="P3652" s="4">
        <v>0.82196000000000002</v>
      </c>
    </row>
    <row r="3653" spans="1:17" x14ac:dyDescent="0.2">
      <c r="A3653" s="5">
        <v>1.3593</v>
      </c>
      <c r="B3653" s="5">
        <v>1.5779000000000001</v>
      </c>
      <c r="C3653" s="5">
        <v>1.3396999999999999</v>
      </c>
      <c r="D3653" s="5">
        <v>1.4168000000000001</v>
      </c>
      <c r="E3653" s="6">
        <v>1.8779999999999999</v>
      </c>
      <c r="F3653" s="6">
        <v>1.1215999999999999</v>
      </c>
      <c r="G3653" s="6">
        <v>1.3685</v>
      </c>
      <c r="H3653" s="6">
        <v>1.4411</v>
      </c>
      <c r="I3653" s="6">
        <v>1.17</v>
      </c>
      <c r="J3653" s="6">
        <v>1.1257999999999999</v>
      </c>
      <c r="K3653" s="4">
        <v>1.5774999999999999</v>
      </c>
      <c r="L3653" s="4">
        <v>1.5795999999999999</v>
      </c>
      <c r="M3653" s="4">
        <v>1.3274999999999999</v>
      </c>
      <c r="N3653" s="4">
        <v>1.2675000000000001</v>
      </c>
      <c r="O3653" s="4">
        <v>1.1467000000000001</v>
      </c>
      <c r="P3653" s="4">
        <v>1.1704000000000001</v>
      </c>
    </row>
    <row r="3654" spans="1:17" x14ac:dyDescent="0.2">
      <c r="A3654" s="5">
        <v>0.52632000000000001</v>
      </c>
      <c r="B3654" s="5">
        <v>0.53298999999999996</v>
      </c>
      <c r="C3654" s="5">
        <v>0.50544999999999995</v>
      </c>
      <c r="D3654" s="5">
        <v>0.52793999999999996</v>
      </c>
      <c r="E3654" s="6">
        <v>0.60938999999999999</v>
      </c>
      <c r="F3654" s="6">
        <v>0.56845999999999997</v>
      </c>
      <c r="G3654" s="6">
        <v>0.49665999999999999</v>
      </c>
      <c r="H3654" s="6">
        <v>0.62268000000000001</v>
      </c>
      <c r="I3654" s="6">
        <v>0.48592000000000002</v>
      </c>
      <c r="J3654" s="6">
        <v>0.44400000000000001</v>
      </c>
      <c r="K3654" s="4">
        <v>0.60853999999999997</v>
      </c>
      <c r="L3654" s="4">
        <v>0.56447000000000003</v>
      </c>
      <c r="M3654" s="4">
        <v>0.53654999999999997</v>
      </c>
      <c r="N3654" s="4">
        <v>0.46150000000000002</v>
      </c>
      <c r="O3654" s="4">
        <v>0.47619</v>
      </c>
      <c r="P3654" s="4">
        <v>0.55259999999999998</v>
      </c>
      <c r="Q3654" s="4" t="s">
        <v>2567</v>
      </c>
    </row>
    <row r="3655" spans="1:17" x14ac:dyDescent="0.2">
      <c r="A3655" s="5">
        <v>1.2972999999999999</v>
      </c>
      <c r="B3655" s="5">
        <v>1.1919</v>
      </c>
      <c r="C3655" s="5">
        <v>1.0838000000000001</v>
      </c>
      <c r="D3655" s="5">
        <v>1.0439000000000001</v>
      </c>
      <c r="E3655" s="6">
        <v>1.5787</v>
      </c>
      <c r="F3655" s="6">
        <v>1.1344000000000001</v>
      </c>
      <c r="G3655" s="6">
        <v>0.89937999999999996</v>
      </c>
      <c r="H3655" s="6">
        <v>0.78281000000000001</v>
      </c>
      <c r="I3655" s="6">
        <v>0.84033000000000002</v>
      </c>
      <c r="J3655" s="6">
        <v>0.87704000000000004</v>
      </c>
      <c r="K3655" s="4">
        <v>1.7339</v>
      </c>
      <c r="L3655" s="4">
        <v>1.3407</v>
      </c>
      <c r="M3655" s="4">
        <v>0.90778999999999999</v>
      </c>
      <c r="N3655" s="4">
        <v>0.87026999999999999</v>
      </c>
      <c r="O3655" s="4">
        <v>0.82306999999999997</v>
      </c>
      <c r="P3655" s="4">
        <v>0.86153000000000002</v>
      </c>
      <c r="Q3655" s="4" t="s">
        <v>2568</v>
      </c>
    </row>
    <row r="3656" spans="1:17" x14ac:dyDescent="0.2">
      <c r="A3656" s="5">
        <v>3.0975000000000001</v>
      </c>
      <c r="B3656" s="5">
        <v>2.6741999999999999</v>
      </c>
      <c r="C3656" s="5">
        <v>2.3010000000000002</v>
      </c>
      <c r="D3656" s="5">
        <v>2.0442999999999998</v>
      </c>
      <c r="E3656" s="6">
        <v>3.2198000000000002</v>
      </c>
      <c r="F3656" s="6">
        <v>2.5141</v>
      </c>
      <c r="G3656" s="6">
        <v>4.7664</v>
      </c>
      <c r="H3656" s="6">
        <v>1.9866999999999999</v>
      </c>
      <c r="I3656" s="6">
        <v>1.8489</v>
      </c>
      <c r="J3656" s="6">
        <v>1.7327999999999999</v>
      </c>
      <c r="K3656" s="4">
        <v>2.5941000000000001</v>
      </c>
      <c r="L3656" s="4">
        <v>2.5527000000000002</v>
      </c>
      <c r="M3656" s="4">
        <v>1.5610999999999999</v>
      </c>
      <c r="N3656" s="4">
        <v>1.6975</v>
      </c>
      <c r="O3656" s="4">
        <v>1.8104</v>
      </c>
      <c r="P3656" s="4">
        <v>1.6514</v>
      </c>
      <c r="Q3656" s="4" t="s">
        <v>585</v>
      </c>
    </row>
    <row r="3657" spans="1:17" x14ac:dyDescent="0.2">
      <c r="A3657" s="5" t="s">
        <v>17</v>
      </c>
      <c r="B3657" s="5">
        <v>2.1446000000000001</v>
      </c>
      <c r="C3657" s="5">
        <v>1.6192</v>
      </c>
      <c r="D3657" s="5">
        <v>1.7204999999999999</v>
      </c>
      <c r="E3657" s="6">
        <v>3.9836</v>
      </c>
      <c r="F3657" s="6">
        <v>2.6211000000000002</v>
      </c>
      <c r="G3657" s="6">
        <v>1.3161</v>
      </c>
      <c r="H3657" s="6">
        <v>2.109</v>
      </c>
      <c r="I3657" s="6">
        <v>1.0008999999999999</v>
      </c>
      <c r="J3657" s="6">
        <v>1.2165999999999999</v>
      </c>
      <c r="K3657" s="4" t="s">
        <v>17</v>
      </c>
      <c r="L3657" s="4" t="s">
        <v>17</v>
      </c>
      <c r="M3657" s="4">
        <v>1.7230000000000001</v>
      </c>
      <c r="N3657" s="4" t="s">
        <v>17</v>
      </c>
      <c r="O3657" s="4">
        <v>0.97980999999999996</v>
      </c>
      <c r="P3657" s="4" t="s">
        <v>17</v>
      </c>
    </row>
    <row r="3658" spans="1:17" x14ac:dyDescent="0.2">
      <c r="A3658" s="5">
        <v>0.40950999999999999</v>
      </c>
      <c r="B3658" s="5">
        <v>0.39501999999999998</v>
      </c>
      <c r="C3658" s="5">
        <v>1.4701</v>
      </c>
      <c r="D3658" s="5">
        <v>1.6574</v>
      </c>
      <c r="E3658" s="6">
        <v>0.18820000000000001</v>
      </c>
      <c r="F3658" s="6">
        <v>0.20361000000000001</v>
      </c>
      <c r="G3658" s="6">
        <v>1.3492999999999999</v>
      </c>
      <c r="H3658" s="6">
        <v>1.3422000000000001</v>
      </c>
      <c r="I3658" s="6">
        <v>1.5934999999999999</v>
      </c>
      <c r="J3658" s="6">
        <v>1.4688000000000001</v>
      </c>
      <c r="K3658" s="4">
        <v>0.26108999999999999</v>
      </c>
      <c r="L3658" s="4">
        <v>0.26910000000000001</v>
      </c>
      <c r="M3658" s="4">
        <v>1.3344</v>
      </c>
      <c r="N3658" s="4">
        <v>1.4622999999999999</v>
      </c>
      <c r="O3658" s="4">
        <v>1.5590999999999999</v>
      </c>
      <c r="P3658" s="4">
        <v>1.4772000000000001</v>
      </c>
      <c r="Q3658" s="4" t="s">
        <v>2569</v>
      </c>
    </row>
    <row r="3659" spans="1:17" x14ac:dyDescent="0.2">
      <c r="A3659" s="5">
        <v>0.76171</v>
      </c>
      <c r="B3659" s="5">
        <v>0.78529000000000004</v>
      </c>
      <c r="C3659" s="5">
        <v>0.53983999999999999</v>
      </c>
      <c r="D3659" s="5">
        <v>0.50802999999999998</v>
      </c>
      <c r="E3659" s="6">
        <v>0.86743000000000003</v>
      </c>
      <c r="F3659" s="6">
        <v>0.76988999999999996</v>
      </c>
      <c r="G3659" s="6">
        <v>0.49980000000000002</v>
      </c>
      <c r="H3659" s="6">
        <v>0.53149999999999997</v>
      </c>
      <c r="I3659" s="6">
        <v>0.48649999999999999</v>
      </c>
      <c r="J3659" s="6">
        <v>0.46105000000000002</v>
      </c>
      <c r="K3659" s="4">
        <v>0.90483999999999998</v>
      </c>
      <c r="L3659" s="4">
        <v>0.85645000000000004</v>
      </c>
      <c r="M3659" s="4">
        <v>0.53524000000000005</v>
      </c>
      <c r="N3659" s="4">
        <v>0.54847000000000001</v>
      </c>
      <c r="O3659" s="4">
        <v>0.47597</v>
      </c>
      <c r="P3659" s="4">
        <v>0.46134999999999998</v>
      </c>
    </row>
    <row r="3660" spans="1:17" x14ac:dyDescent="0.2">
      <c r="A3660" s="5">
        <v>3.1846999999999999</v>
      </c>
      <c r="B3660" s="5">
        <v>2.9657</v>
      </c>
      <c r="C3660" s="5">
        <v>2.2850000000000001</v>
      </c>
      <c r="D3660" s="5">
        <v>1.4345000000000001</v>
      </c>
      <c r="E3660" s="6">
        <v>2.8178000000000001</v>
      </c>
      <c r="F3660" s="6">
        <v>2.1046999999999998</v>
      </c>
      <c r="G3660" s="6">
        <v>1.6228</v>
      </c>
      <c r="H3660" s="6">
        <v>1.3314999999999999</v>
      </c>
      <c r="I3660" s="6">
        <v>1.7136</v>
      </c>
      <c r="J3660" s="6">
        <v>1.4092</v>
      </c>
      <c r="K3660" s="4">
        <v>2.1475</v>
      </c>
      <c r="L3660" s="4">
        <v>5.0716000000000001</v>
      </c>
      <c r="M3660" s="4">
        <v>1.8076000000000001</v>
      </c>
      <c r="N3660" s="4">
        <v>2.1396999999999999</v>
      </c>
      <c r="O3660" s="4">
        <v>1.6756</v>
      </c>
      <c r="P3660" s="4">
        <v>2.6012</v>
      </c>
      <c r="Q3660" s="4" t="s">
        <v>2570</v>
      </c>
    </row>
    <row r="3661" spans="1:17" x14ac:dyDescent="0.2">
      <c r="A3661" s="5">
        <v>0.43536999999999998</v>
      </c>
      <c r="B3661" s="5">
        <v>0.43507000000000001</v>
      </c>
      <c r="C3661" s="5">
        <v>0.53610000000000002</v>
      </c>
      <c r="D3661" s="5">
        <v>0.44899</v>
      </c>
      <c r="E3661" s="6">
        <v>0.79093999999999998</v>
      </c>
      <c r="F3661" s="6">
        <v>0.41443999999999998</v>
      </c>
      <c r="G3661" s="6">
        <v>0.48465999999999998</v>
      </c>
      <c r="H3661" s="6">
        <v>0.46237</v>
      </c>
      <c r="I3661" s="6">
        <v>0.49136999999999997</v>
      </c>
      <c r="J3661" s="6">
        <v>0.54579999999999995</v>
      </c>
      <c r="K3661" s="4">
        <v>0.42803999999999998</v>
      </c>
      <c r="L3661" s="4">
        <v>0.51844999999999997</v>
      </c>
      <c r="M3661" s="4">
        <v>0.48796</v>
      </c>
      <c r="N3661" s="4">
        <v>0.57972999999999997</v>
      </c>
      <c r="O3661" s="4">
        <v>0.48035</v>
      </c>
      <c r="P3661" s="4">
        <v>0.46494000000000002</v>
      </c>
      <c r="Q3661" s="4" t="s">
        <v>2571</v>
      </c>
    </row>
    <row r="3662" spans="1:17" x14ac:dyDescent="0.2">
      <c r="A3662" s="5">
        <v>0.23427999999999999</v>
      </c>
      <c r="B3662" s="5">
        <v>0.23660999999999999</v>
      </c>
      <c r="C3662" s="5">
        <v>0.25135999999999997</v>
      </c>
      <c r="D3662" s="5">
        <v>0.17082</v>
      </c>
      <c r="E3662" s="6">
        <v>0.28394000000000003</v>
      </c>
      <c r="F3662" s="6">
        <v>0.22900999999999999</v>
      </c>
      <c r="G3662" s="6">
        <v>0.25697999999999999</v>
      </c>
      <c r="H3662" s="6">
        <v>0.33076</v>
      </c>
      <c r="I3662" s="6">
        <v>0.22908999999999999</v>
      </c>
      <c r="J3662" s="6">
        <v>0.21482000000000001</v>
      </c>
      <c r="K3662" s="4">
        <v>0.25829000000000002</v>
      </c>
      <c r="L3662" s="4">
        <v>0.25702999999999998</v>
      </c>
      <c r="M3662" s="4">
        <v>0.27261999999999997</v>
      </c>
      <c r="N3662" s="4">
        <v>0.28050999999999998</v>
      </c>
      <c r="O3662" s="4">
        <v>0.22366</v>
      </c>
      <c r="P3662" s="4">
        <v>0.29003000000000001</v>
      </c>
      <c r="Q3662" s="4" t="s">
        <v>2572</v>
      </c>
    </row>
    <row r="3663" spans="1:17" x14ac:dyDescent="0.2">
      <c r="A3663" s="5">
        <v>2.1341000000000001</v>
      </c>
      <c r="B3663" s="5">
        <v>1.7396</v>
      </c>
      <c r="C3663" s="5">
        <v>2.7227000000000001</v>
      </c>
      <c r="D3663" s="5">
        <v>2.7425999999999999</v>
      </c>
      <c r="E3663" s="6">
        <v>1.7768999999999999</v>
      </c>
      <c r="F3663" s="6">
        <v>1.5055000000000001</v>
      </c>
      <c r="G3663" s="6">
        <v>2.8151000000000002</v>
      </c>
      <c r="H3663" s="6">
        <v>2.7391999999999999</v>
      </c>
      <c r="I3663" s="6">
        <v>2.5954000000000002</v>
      </c>
      <c r="J3663" s="6">
        <v>2.7553999999999998</v>
      </c>
      <c r="K3663" s="4">
        <v>1.7025999999999999</v>
      </c>
      <c r="L3663" s="4">
        <v>1.5909</v>
      </c>
      <c r="M3663" s="4">
        <v>2.4409999999999998</v>
      </c>
      <c r="N3663" s="4">
        <v>2.7717000000000001</v>
      </c>
      <c r="O3663" s="4">
        <v>2.5337999999999998</v>
      </c>
      <c r="P3663" s="4">
        <v>3.2231999999999998</v>
      </c>
    </row>
    <row r="3664" spans="1:17" x14ac:dyDescent="0.2">
      <c r="A3664" s="5">
        <v>0.41245999999999999</v>
      </c>
      <c r="B3664" s="5">
        <v>0.32972000000000001</v>
      </c>
      <c r="C3664" s="5">
        <v>0.35879</v>
      </c>
      <c r="D3664" s="5">
        <v>0.32716000000000001</v>
      </c>
      <c r="E3664" s="6">
        <v>0.38031999999999999</v>
      </c>
      <c r="F3664" s="6">
        <v>0.44782</v>
      </c>
      <c r="G3664" s="6">
        <v>0.28998000000000002</v>
      </c>
      <c r="H3664" s="6">
        <v>0.30041000000000001</v>
      </c>
      <c r="I3664" s="6">
        <v>0.34078000000000003</v>
      </c>
      <c r="J3664" s="6">
        <v>0.27506000000000003</v>
      </c>
      <c r="K3664" s="4">
        <v>0.28253</v>
      </c>
      <c r="L3664" s="4">
        <v>0.33760000000000001</v>
      </c>
      <c r="M3664" s="4">
        <v>0.35909999999999997</v>
      </c>
      <c r="N3664" s="4">
        <v>0.54776999999999998</v>
      </c>
      <c r="O3664" s="4">
        <v>0.33259</v>
      </c>
      <c r="P3664" s="4">
        <v>0.37145</v>
      </c>
      <c r="Q3664" s="4" t="s">
        <v>2573</v>
      </c>
    </row>
    <row r="3665" spans="1:17" x14ac:dyDescent="0.2">
      <c r="A3665" s="5">
        <v>0.20296</v>
      </c>
      <c r="B3665" s="5">
        <v>0.2351</v>
      </c>
      <c r="C3665" s="5">
        <v>0.26101000000000002</v>
      </c>
      <c r="D3665" s="5">
        <v>0.36123</v>
      </c>
      <c r="E3665" s="6">
        <v>0.44445000000000001</v>
      </c>
      <c r="F3665" s="6">
        <v>0.24540000000000001</v>
      </c>
      <c r="G3665" s="6">
        <v>0.33682000000000001</v>
      </c>
      <c r="H3665" s="6">
        <v>0.30292999999999998</v>
      </c>
      <c r="I3665" s="6">
        <v>0.19735</v>
      </c>
      <c r="J3665" s="6">
        <v>0.19664000000000001</v>
      </c>
      <c r="K3665" s="4">
        <v>0.16721</v>
      </c>
      <c r="L3665" s="4">
        <v>0.23427000000000001</v>
      </c>
      <c r="M3665" s="4">
        <v>0.23749000000000001</v>
      </c>
      <c r="N3665" s="4">
        <v>0.25827</v>
      </c>
      <c r="O3665" s="4">
        <v>0.19259999999999999</v>
      </c>
      <c r="P3665" s="4">
        <v>0.21299999999999999</v>
      </c>
      <c r="Q3665" s="4" t="s">
        <v>2574</v>
      </c>
    </row>
    <row r="3666" spans="1:17" x14ac:dyDescent="0.2">
      <c r="A3666" s="5">
        <v>0.85904999999999998</v>
      </c>
      <c r="B3666" s="5">
        <v>1.1132</v>
      </c>
      <c r="C3666" s="5">
        <v>1.1156999999999999</v>
      </c>
      <c r="D3666" s="5">
        <v>1.1623000000000001</v>
      </c>
      <c r="E3666" s="6">
        <v>1.6166</v>
      </c>
      <c r="F3666" s="6">
        <v>1.0572999999999999</v>
      </c>
      <c r="G3666" s="6">
        <v>1.042</v>
      </c>
      <c r="H3666" s="6">
        <v>1.0653999999999999</v>
      </c>
      <c r="I3666" s="6">
        <v>0.74763000000000002</v>
      </c>
      <c r="J3666" s="6">
        <v>0.83745999999999998</v>
      </c>
      <c r="K3666" s="4">
        <v>1.4459</v>
      </c>
      <c r="L3666" s="4">
        <v>1.5575000000000001</v>
      </c>
      <c r="M3666" s="4">
        <v>1.0497000000000001</v>
      </c>
      <c r="N3666" s="4">
        <v>1.1048</v>
      </c>
      <c r="O3666" s="4">
        <v>0.72950999999999999</v>
      </c>
      <c r="P3666" s="4">
        <v>0.71604999999999996</v>
      </c>
    </row>
    <row r="3667" spans="1:17" x14ac:dyDescent="0.2">
      <c r="A3667" s="5">
        <v>0.29109000000000002</v>
      </c>
      <c r="B3667" s="5">
        <v>0.33703</v>
      </c>
      <c r="C3667" s="5">
        <v>0.37178</v>
      </c>
      <c r="D3667" s="5">
        <v>0.38822000000000001</v>
      </c>
      <c r="E3667" s="6">
        <v>0.46814</v>
      </c>
      <c r="F3667" s="6">
        <v>0.36812</v>
      </c>
      <c r="G3667" s="6">
        <v>0.33965000000000001</v>
      </c>
      <c r="H3667" s="6">
        <v>0.35679</v>
      </c>
      <c r="I3667" s="6">
        <v>0.43785000000000002</v>
      </c>
      <c r="J3667" s="6">
        <v>0.36709999999999998</v>
      </c>
      <c r="K3667" s="4">
        <v>0.46456999999999998</v>
      </c>
      <c r="L3667" s="4">
        <v>0.43080000000000002</v>
      </c>
      <c r="M3667" s="4">
        <v>0.37988</v>
      </c>
      <c r="N3667" s="4">
        <v>0.38077</v>
      </c>
      <c r="O3667" s="4">
        <v>0.42721999999999999</v>
      </c>
      <c r="P3667" s="4">
        <v>0.41294999999999998</v>
      </c>
      <c r="Q3667" s="4" t="s">
        <v>2575</v>
      </c>
    </row>
    <row r="3668" spans="1:17" x14ac:dyDescent="0.2">
      <c r="A3668" s="5">
        <v>1.2062999999999999</v>
      </c>
      <c r="B3668" s="5">
        <v>1.0597000000000001</v>
      </c>
      <c r="C3668" s="5">
        <v>1.6591</v>
      </c>
      <c r="D3668" s="5">
        <v>1.7719</v>
      </c>
      <c r="E3668" s="6">
        <v>1.2124999999999999</v>
      </c>
      <c r="F3668" s="6">
        <v>1.6315999999999999</v>
      </c>
      <c r="G3668" s="6">
        <v>1.5407</v>
      </c>
      <c r="H3668" s="6">
        <v>1.91</v>
      </c>
      <c r="I3668" s="6">
        <v>1.4912000000000001</v>
      </c>
      <c r="J3668" s="6">
        <v>1.002</v>
      </c>
      <c r="K3668" s="4">
        <v>1.8526</v>
      </c>
      <c r="L3668" s="4">
        <v>1.319</v>
      </c>
      <c r="M3668" s="4">
        <v>1.4753000000000001</v>
      </c>
      <c r="N3668" s="4">
        <v>1.5760000000000001</v>
      </c>
      <c r="O3668" s="4">
        <v>1.4545999999999999</v>
      </c>
      <c r="P3668" s="4">
        <v>0.91869000000000001</v>
      </c>
      <c r="Q3668" s="4" t="s">
        <v>2576</v>
      </c>
    </row>
    <row r="3669" spans="1:17" x14ac:dyDescent="0.2">
      <c r="A3669" s="5">
        <v>0.27479999999999999</v>
      </c>
      <c r="B3669" s="5">
        <v>0.29253000000000001</v>
      </c>
      <c r="C3669" s="5">
        <v>0.37764999999999999</v>
      </c>
      <c r="D3669" s="5">
        <v>0.34266999999999997</v>
      </c>
      <c r="E3669" s="6">
        <v>0.26052999999999998</v>
      </c>
      <c r="F3669" s="6">
        <v>0.35138000000000003</v>
      </c>
      <c r="G3669" s="6">
        <v>0.39057999999999998</v>
      </c>
      <c r="H3669" s="6">
        <v>0.39488000000000001</v>
      </c>
      <c r="I3669" s="6">
        <v>0.37106</v>
      </c>
      <c r="J3669" s="6">
        <v>0.36836999999999998</v>
      </c>
      <c r="K3669" s="4">
        <v>0.24662999999999999</v>
      </c>
      <c r="L3669" s="4">
        <v>0.20926</v>
      </c>
      <c r="M3669" s="4">
        <v>0.40761999999999998</v>
      </c>
      <c r="N3669" s="4">
        <v>0.35865000000000002</v>
      </c>
      <c r="O3669" s="4">
        <v>0.36171999999999999</v>
      </c>
      <c r="P3669" s="4">
        <v>0.43187999999999999</v>
      </c>
      <c r="Q3669" s="4" t="s">
        <v>2153</v>
      </c>
    </row>
    <row r="3670" spans="1:17" x14ac:dyDescent="0.2">
      <c r="A3670" s="5">
        <v>3.3005</v>
      </c>
      <c r="B3670" s="5">
        <v>3.2637999999999998</v>
      </c>
      <c r="C3670" s="5">
        <v>1.8002</v>
      </c>
      <c r="D3670" s="5">
        <v>1.7862</v>
      </c>
      <c r="E3670" s="6">
        <v>3.3180999999999998</v>
      </c>
      <c r="F3670" s="6">
        <v>2.4645000000000001</v>
      </c>
      <c r="G3670" s="6">
        <v>1.8591</v>
      </c>
      <c r="H3670" s="6">
        <v>2.0484</v>
      </c>
      <c r="I3670" s="6">
        <v>1.9807999999999999</v>
      </c>
      <c r="J3670" s="6">
        <v>1.823</v>
      </c>
      <c r="K3670" s="4">
        <v>3.5996999999999999</v>
      </c>
      <c r="L3670" s="4">
        <v>3.3895</v>
      </c>
      <c r="M3670" s="4">
        <v>2.0695999999999999</v>
      </c>
      <c r="N3670" s="4">
        <v>1.8978999999999999</v>
      </c>
      <c r="O3670" s="4">
        <v>1.9298</v>
      </c>
      <c r="P3670" s="4">
        <v>1.7133</v>
      </c>
    </row>
    <row r="3671" spans="1:17" x14ac:dyDescent="0.2">
      <c r="A3671" s="5">
        <v>2.7454999999999998</v>
      </c>
      <c r="B3671" s="5">
        <v>3.0234000000000001</v>
      </c>
      <c r="C3671" s="5">
        <v>2.0055000000000001</v>
      </c>
      <c r="D3671" s="5">
        <v>2.3245</v>
      </c>
      <c r="E3671" s="6">
        <v>3.2227999999999999</v>
      </c>
      <c r="F3671" s="6">
        <v>2.2174</v>
      </c>
      <c r="G3671" s="6">
        <v>2.4363999999999999</v>
      </c>
      <c r="H3671" s="6">
        <v>2.4611999999999998</v>
      </c>
      <c r="I3671" s="6">
        <v>1.9460999999999999</v>
      </c>
      <c r="J3671" s="6">
        <v>1.9826999999999999</v>
      </c>
      <c r="K3671" s="4" t="s">
        <v>17</v>
      </c>
      <c r="L3671" s="4">
        <v>2.6789999999999998</v>
      </c>
      <c r="M3671" s="4">
        <v>3.0082</v>
      </c>
      <c r="N3671" s="4">
        <v>1.73</v>
      </c>
      <c r="O3671" s="4">
        <v>1.8957999999999999</v>
      </c>
      <c r="P3671" s="4">
        <v>2.4266999999999999</v>
      </c>
      <c r="Q3671" s="4" t="s">
        <v>2577</v>
      </c>
    </row>
    <row r="3672" spans="1:17" x14ac:dyDescent="0.2">
      <c r="A3672" s="5">
        <v>0.54661000000000004</v>
      </c>
      <c r="B3672" s="5">
        <v>0.71562999999999999</v>
      </c>
      <c r="C3672" s="5">
        <v>0.80152999999999996</v>
      </c>
      <c r="D3672" s="5">
        <v>0.83055000000000001</v>
      </c>
      <c r="E3672" s="6">
        <v>0.61316000000000004</v>
      </c>
      <c r="F3672" s="6">
        <v>0.49628</v>
      </c>
      <c r="G3672" s="6">
        <v>0.89627999999999997</v>
      </c>
      <c r="H3672" s="6">
        <v>0.87451000000000001</v>
      </c>
      <c r="I3672" s="6">
        <v>0.84067000000000003</v>
      </c>
      <c r="J3672" s="6">
        <v>0.76121000000000005</v>
      </c>
      <c r="K3672" s="4">
        <v>0.66764999999999997</v>
      </c>
      <c r="L3672" s="4">
        <v>0.72885</v>
      </c>
      <c r="M3672" s="4">
        <v>0.92710999999999999</v>
      </c>
      <c r="N3672" s="4">
        <v>0.88573000000000002</v>
      </c>
      <c r="O3672" s="4">
        <v>0.81891999999999998</v>
      </c>
      <c r="P3672" s="4">
        <v>0.80369999999999997</v>
      </c>
    </row>
    <row r="3673" spans="1:17" x14ac:dyDescent="0.2">
      <c r="A3673" s="5">
        <v>0.50312000000000001</v>
      </c>
      <c r="B3673" s="5">
        <v>0.52237999999999996</v>
      </c>
      <c r="C3673" s="5">
        <v>1.0943000000000001</v>
      </c>
      <c r="D3673" s="5">
        <v>1.0273000000000001</v>
      </c>
      <c r="E3673" s="6">
        <v>0.55135999999999996</v>
      </c>
      <c r="F3673" s="6">
        <v>0.44590999999999997</v>
      </c>
      <c r="G3673" s="6">
        <v>1.1538999999999999</v>
      </c>
      <c r="H3673" s="6">
        <v>1.1085</v>
      </c>
      <c r="I3673" s="6">
        <v>1.1218999999999999</v>
      </c>
      <c r="J3673" s="6">
        <v>1.1361000000000001</v>
      </c>
      <c r="K3673" s="4">
        <v>0.47173999999999999</v>
      </c>
      <c r="L3673" s="4">
        <v>0.48307</v>
      </c>
      <c r="M3673" s="4">
        <v>1.1558999999999999</v>
      </c>
      <c r="N3673" s="4">
        <v>1.1516999999999999</v>
      </c>
      <c r="O3673" s="4">
        <v>1.0926</v>
      </c>
      <c r="P3673" s="4">
        <v>1.1303000000000001</v>
      </c>
      <c r="Q3673" s="4" t="s">
        <v>2578</v>
      </c>
    </row>
    <row r="3674" spans="1:17" x14ac:dyDescent="0.2">
      <c r="A3674" s="5">
        <v>0.40777000000000002</v>
      </c>
      <c r="B3674" s="5">
        <v>0.29699999999999999</v>
      </c>
      <c r="C3674" s="5" t="s">
        <v>17</v>
      </c>
      <c r="D3674" s="5" t="s">
        <v>17</v>
      </c>
      <c r="E3674" s="6">
        <v>0.18160000000000001</v>
      </c>
      <c r="F3674" s="6">
        <v>0.55245</v>
      </c>
      <c r="G3674" s="6" t="s">
        <v>17</v>
      </c>
      <c r="H3674" s="6" t="s">
        <v>17</v>
      </c>
      <c r="I3674" s="6">
        <v>0.48248999999999997</v>
      </c>
      <c r="J3674" s="6">
        <v>0.53478999999999999</v>
      </c>
      <c r="K3674" s="4">
        <v>0.22896</v>
      </c>
      <c r="L3674" s="4">
        <v>0.31313000000000002</v>
      </c>
      <c r="M3674" s="4">
        <v>0.41488000000000003</v>
      </c>
      <c r="N3674" s="4">
        <v>0.31802999999999998</v>
      </c>
      <c r="O3674" s="4">
        <v>0.46966999999999998</v>
      </c>
      <c r="P3674" s="4">
        <v>0.39399000000000001</v>
      </c>
      <c r="Q3674" s="4" t="s">
        <v>2579</v>
      </c>
    </row>
    <row r="3675" spans="1:17" x14ac:dyDescent="0.2">
      <c r="A3675" s="5">
        <v>0.26424999999999998</v>
      </c>
      <c r="B3675" s="5">
        <v>0.37025000000000002</v>
      </c>
      <c r="C3675" s="5">
        <v>0.50251999999999997</v>
      </c>
      <c r="D3675" s="5">
        <v>0.59389999999999998</v>
      </c>
      <c r="E3675" s="6">
        <v>0.31589</v>
      </c>
      <c r="F3675" s="6">
        <v>0.25989000000000001</v>
      </c>
      <c r="G3675" s="6">
        <v>0.5161</v>
      </c>
      <c r="H3675" s="6">
        <v>0.56194999999999995</v>
      </c>
      <c r="I3675" s="6">
        <v>0.52351000000000003</v>
      </c>
      <c r="J3675" s="6">
        <v>0.61224999999999996</v>
      </c>
      <c r="K3675" s="4">
        <v>0.40387000000000001</v>
      </c>
      <c r="L3675" s="4">
        <v>0.29466999999999999</v>
      </c>
      <c r="M3675" s="4">
        <v>0.49228</v>
      </c>
      <c r="N3675" s="4">
        <v>0.46361999999999998</v>
      </c>
      <c r="O3675" s="4">
        <v>0.50958999999999999</v>
      </c>
      <c r="P3675" s="4">
        <v>0.55511999999999995</v>
      </c>
    </row>
    <row r="3676" spans="1:17" x14ac:dyDescent="0.2">
      <c r="A3676" s="5">
        <v>0.24833</v>
      </c>
      <c r="B3676" s="5">
        <v>0.24975</v>
      </c>
      <c r="C3676" s="5">
        <v>0.49497999999999998</v>
      </c>
      <c r="D3676" s="5">
        <v>0.46099000000000001</v>
      </c>
      <c r="E3676" s="6">
        <v>0.23180999999999999</v>
      </c>
      <c r="F3676" s="6">
        <v>0.24915000000000001</v>
      </c>
      <c r="G3676" s="6">
        <v>0.52034000000000002</v>
      </c>
      <c r="H3676" s="6">
        <v>0.55210000000000004</v>
      </c>
      <c r="I3676" s="6">
        <v>0.56159000000000003</v>
      </c>
      <c r="J3676" s="6">
        <v>0.66180000000000005</v>
      </c>
      <c r="K3676" s="4">
        <v>0.24684</v>
      </c>
      <c r="L3676" s="4">
        <v>0.23383000000000001</v>
      </c>
      <c r="M3676" s="4">
        <v>0.46384999999999998</v>
      </c>
      <c r="N3676" s="4">
        <v>0.54218</v>
      </c>
      <c r="O3676" s="4">
        <v>0.54637999999999998</v>
      </c>
      <c r="P3676" s="4">
        <v>0.55196000000000001</v>
      </c>
      <c r="Q3676" s="4" t="s">
        <v>2580</v>
      </c>
    </row>
    <row r="3677" spans="1:17" x14ac:dyDescent="0.2">
      <c r="A3677" s="5">
        <v>2.5211999999999999</v>
      </c>
      <c r="B3677" s="5">
        <v>3.0779000000000001</v>
      </c>
      <c r="C3677" s="5">
        <v>2.8090000000000002</v>
      </c>
      <c r="D3677" s="5">
        <v>3.1366999999999998</v>
      </c>
      <c r="E3677" s="6">
        <v>3.4918</v>
      </c>
      <c r="F3677" s="6">
        <v>2.2054</v>
      </c>
      <c r="G3677" s="6">
        <v>2.3919000000000001</v>
      </c>
      <c r="H3677" s="6">
        <v>2.4449999999999998</v>
      </c>
      <c r="I3677" s="6">
        <v>2.0613999999999999</v>
      </c>
      <c r="J3677" s="6">
        <v>2.3191000000000002</v>
      </c>
      <c r="K3677" s="4">
        <v>3.2991999999999999</v>
      </c>
      <c r="L3677" s="4">
        <v>2.9365000000000001</v>
      </c>
      <c r="M3677" s="4">
        <v>2.4380999999999999</v>
      </c>
      <c r="N3677" s="4">
        <v>2.5156000000000001</v>
      </c>
      <c r="O3677" s="4">
        <v>2.0055000000000001</v>
      </c>
      <c r="P3677" s="4">
        <v>1.9391</v>
      </c>
      <c r="Q3677" s="4" t="s">
        <v>2581</v>
      </c>
    </row>
    <row r="3678" spans="1:17" x14ac:dyDescent="0.2">
      <c r="A3678" s="5">
        <v>1.4272</v>
      </c>
      <c r="B3678" s="5">
        <v>1.1407</v>
      </c>
      <c r="C3678" s="5">
        <v>1.8120000000000001</v>
      </c>
      <c r="D3678" s="5">
        <v>1.7007000000000001</v>
      </c>
      <c r="E3678" s="6">
        <v>1.4819</v>
      </c>
      <c r="F3678" s="6">
        <v>1.0228999999999999</v>
      </c>
      <c r="G3678" s="6">
        <v>1.9551000000000001</v>
      </c>
      <c r="H3678" s="6">
        <v>1.9374</v>
      </c>
      <c r="I3678" s="6">
        <v>1.8148</v>
      </c>
      <c r="J3678" s="6">
        <v>1.9670000000000001</v>
      </c>
      <c r="K3678" s="4">
        <v>0.97552000000000005</v>
      </c>
      <c r="L3678" s="4">
        <v>1.0778000000000001</v>
      </c>
      <c r="M3678" s="4">
        <v>1.9514</v>
      </c>
      <c r="N3678" s="4">
        <v>1.6721999999999999</v>
      </c>
      <c r="O3678" s="4">
        <v>1.7637</v>
      </c>
      <c r="P3678" s="4">
        <v>1.9262999999999999</v>
      </c>
    </row>
    <row r="3679" spans="1:17" x14ac:dyDescent="0.2">
      <c r="A3679" s="5">
        <v>2.9552</v>
      </c>
      <c r="B3679" s="5">
        <v>2.9506999999999999</v>
      </c>
      <c r="C3679" s="5">
        <v>1.3675999999999999</v>
      </c>
      <c r="D3679" s="5">
        <v>1.1349</v>
      </c>
      <c r="E3679" s="6">
        <v>3.2578</v>
      </c>
      <c r="F3679" s="6">
        <v>2.8092999999999999</v>
      </c>
      <c r="G3679" s="6">
        <v>1.0558000000000001</v>
      </c>
      <c r="H3679" s="6">
        <v>1.2582</v>
      </c>
      <c r="I3679" s="6">
        <v>1.2482</v>
      </c>
      <c r="J3679" s="6">
        <v>1.3236000000000001</v>
      </c>
      <c r="K3679" s="4">
        <v>3.8416000000000001</v>
      </c>
      <c r="L3679" s="4">
        <v>3.6019999999999999</v>
      </c>
      <c r="M3679" s="4">
        <v>1.4248000000000001</v>
      </c>
      <c r="N3679" s="4">
        <v>1.4591000000000001</v>
      </c>
      <c r="O3679" s="4">
        <v>1.2125999999999999</v>
      </c>
      <c r="P3679" s="4">
        <v>1.2605999999999999</v>
      </c>
    </row>
    <row r="3680" spans="1:17" x14ac:dyDescent="0.2">
      <c r="A3680" s="5">
        <v>0.42346</v>
      </c>
      <c r="B3680" s="5">
        <v>0.43126999999999999</v>
      </c>
      <c r="C3680" s="5">
        <v>0.67734000000000005</v>
      </c>
      <c r="D3680" s="5">
        <v>0.68379000000000001</v>
      </c>
      <c r="E3680" s="6">
        <v>0.41232999999999997</v>
      </c>
      <c r="F3680" s="6">
        <v>0.43862000000000001</v>
      </c>
      <c r="G3680" s="6">
        <v>0.72570000000000001</v>
      </c>
      <c r="H3680" s="6">
        <v>0.72033000000000003</v>
      </c>
      <c r="I3680" s="6">
        <v>0.85802999999999996</v>
      </c>
      <c r="J3680" s="6">
        <v>0.84592000000000001</v>
      </c>
      <c r="K3680" s="4">
        <v>0.43951000000000001</v>
      </c>
      <c r="L3680" s="4">
        <v>0.44603999999999999</v>
      </c>
      <c r="M3680" s="4">
        <v>0.80567</v>
      </c>
      <c r="N3680" s="4">
        <v>0.71562999999999999</v>
      </c>
      <c r="O3680" s="4">
        <v>0.83343</v>
      </c>
      <c r="P3680" s="4">
        <v>0.85911000000000004</v>
      </c>
      <c r="Q3680" s="4" t="s">
        <v>2582</v>
      </c>
    </row>
    <row r="3681" spans="1:17" x14ac:dyDescent="0.2">
      <c r="A3681" s="5">
        <v>0.84950000000000003</v>
      </c>
      <c r="B3681" s="5">
        <v>0.80388999999999999</v>
      </c>
      <c r="C3681" s="5">
        <v>1.2734000000000001</v>
      </c>
      <c r="D3681" s="5">
        <v>1.1778</v>
      </c>
      <c r="E3681" s="6">
        <v>0.80345</v>
      </c>
      <c r="F3681" s="6">
        <v>0.74895</v>
      </c>
      <c r="G3681" s="6">
        <v>1.371</v>
      </c>
      <c r="H3681" s="6">
        <v>1.1148</v>
      </c>
      <c r="I3681" s="6">
        <v>1.1849000000000001</v>
      </c>
      <c r="J3681" s="6">
        <v>1.1537999999999999</v>
      </c>
      <c r="K3681" s="4">
        <v>0.94869999999999999</v>
      </c>
      <c r="L3681" s="4">
        <v>0.87141999999999997</v>
      </c>
      <c r="M3681" s="4">
        <v>1.0602</v>
      </c>
      <c r="N3681" s="4">
        <v>1.083</v>
      </c>
      <c r="O3681" s="4">
        <v>1.1501999999999999</v>
      </c>
      <c r="P3681" s="4">
        <v>0.94764000000000004</v>
      </c>
      <c r="Q3681" s="4" t="s">
        <v>2583</v>
      </c>
    </row>
    <row r="3682" spans="1:17" x14ac:dyDescent="0.2">
      <c r="A3682" s="5">
        <v>0.53732000000000002</v>
      </c>
      <c r="B3682" s="5">
        <v>0.48798000000000002</v>
      </c>
      <c r="C3682" s="5">
        <v>0.86978</v>
      </c>
      <c r="D3682" s="5">
        <v>0.88234999999999997</v>
      </c>
      <c r="E3682" s="6">
        <v>0.45279000000000003</v>
      </c>
      <c r="F3682" s="6">
        <v>0.41143000000000002</v>
      </c>
      <c r="G3682" s="6">
        <v>0.90171000000000001</v>
      </c>
      <c r="H3682" s="6">
        <v>0.95862000000000003</v>
      </c>
      <c r="I3682" s="6">
        <v>1.0246999999999999</v>
      </c>
      <c r="J3682" s="6">
        <v>0.97611999999999999</v>
      </c>
      <c r="K3682" s="4">
        <v>0.46839999999999998</v>
      </c>
      <c r="L3682" s="4">
        <v>0.46722000000000002</v>
      </c>
      <c r="M3682" s="4">
        <v>1.2084999999999999</v>
      </c>
      <c r="N3682" s="4">
        <v>1.0513999999999999</v>
      </c>
      <c r="O3682" s="4">
        <v>0.99460999999999999</v>
      </c>
      <c r="P3682" s="4">
        <v>1.0068999999999999</v>
      </c>
      <c r="Q3682" s="4" t="s">
        <v>2584</v>
      </c>
    </row>
    <row r="3683" spans="1:17" x14ac:dyDescent="0.2">
      <c r="A3683" s="5">
        <v>3.2591999999999999</v>
      </c>
      <c r="B3683" s="5">
        <v>2.4626000000000001</v>
      </c>
      <c r="C3683" s="5">
        <v>1.8050999999999999</v>
      </c>
      <c r="D3683" s="5">
        <v>2.1745999999999999</v>
      </c>
      <c r="E3683" s="6">
        <v>2.1709999999999998</v>
      </c>
      <c r="F3683" s="6">
        <v>1.8973</v>
      </c>
      <c r="G3683" s="6">
        <v>2.7134</v>
      </c>
      <c r="H3683" s="6">
        <v>2.1699000000000002</v>
      </c>
      <c r="I3683" s="6">
        <v>2.2507000000000001</v>
      </c>
      <c r="J3683" s="6">
        <v>2.0484</v>
      </c>
      <c r="K3683" s="4">
        <v>2.5169999999999999</v>
      </c>
      <c r="L3683" s="4">
        <v>2.0356999999999998</v>
      </c>
      <c r="M3683" s="4">
        <v>2.1808000000000001</v>
      </c>
      <c r="N3683" s="4">
        <v>2.1456</v>
      </c>
      <c r="O3683" s="4">
        <v>2.1842999999999999</v>
      </c>
      <c r="P3683" s="4">
        <v>2.1032999999999999</v>
      </c>
      <c r="Q3683" s="4" t="s">
        <v>2585</v>
      </c>
    </row>
    <row r="3684" spans="1:17" x14ac:dyDescent="0.2">
      <c r="A3684" s="5">
        <v>0.61717999999999995</v>
      </c>
      <c r="B3684" s="5">
        <v>0.51246000000000003</v>
      </c>
      <c r="C3684" s="5">
        <v>0.83718999999999999</v>
      </c>
      <c r="D3684" s="5">
        <v>0.60980000000000001</v>
      </c>
      <c r="E3684" s="6">
        <v>0.49831999999999999</v>
      </c>
      <c r="F3684" s="6">
        <v>0.51727000000000001</v>
      </c>
      <c r="G3684" s="6">
        <v>0.85158999999999996</v>
      </c>
      <c r="H3684" s="6">
        <v>0.69867999999999997</v>
      </c>
      <c r="I3684" s="6">
        <v>0.72519</v>
      </c>
      <c r="J3684" s="6">
        <v>0.62743000000000004</v>
      </c>
      <c r="K3684" s="4">
        <v>0.64126000000000005</v>
      </c>
      <c r="L3684" s="4">
        <v>0.66366000000000003</v>
      </c>
      <c r="M3684" s="4">
        <v>0.61223000000000005</v>
      </c>
      <c r="N3684" s="4">
        <v>0.78080000000000005</v>
      </c>
      <c r="O3684" s="4">
        <v>0.70335999999999999</v>
      </c>
      <c r="P3684" s="4">
        <v>0.70804</v>
      </c>
      <c r="Q3684" s="4" t="s">
        <v>2586</v>
      </c>
    </row>
    <row r="3685" spans="1:17" x14ac:dyDescent="0.2">
      <c r="A3685" s="5">
        <v>0.16034000000000001</v>
      </c>
      <c r="B3685" s="5">
        <v>0.19042999999999999</v>
      </c>
      <c r="C3685" s="5">
        <v>0.33007999999999998</v>
      </c>
      <c r="D3685" s="5">
        <v>0.34027000000000002</v>
      </c>
      <c r="E3685" s="6">
        <v>0.20236000000000001</v>
      </c>
      <c r="F3685" s="6">
        <v>0.12453</v>
      </c>
      <c r="G3685" s="6">
        <v>0.31789000000000001</v>
      </c>
      <c r="H3685" s="6">
        <v>0.32262000000000002</v>
      </c>
      <c r="I3685" s="6">
        <v>0.29268</v>
      </c>
      <c r="J3685" s="6">
        <v>0.30210999999999999</v>
      </c>
      <c r="K3685" s="4">
        <v>0.18436</v>
      </c>
      <c r="L3685" s="4">
        <v>0.21403</v>
      </c>
      <c r="M3685" s="4">
        <v>0.3488</v>
      </c>
      <c r="N3685" s="4">
        <v>0.36848999999999998</v>
      </c>
      <c r="O3685" s="4">
        <v>0.28381000000000001</v>
      </c>
      <c r="P3685" s="4">
        <v>0.33490999999999999</v>
      </c>
      <c r="Q3685" s="4" t="s">
        <v>2587</v>
      </c>
    </row>
    <row r="3686" spans="1:17" x14ac:dyDescent="0.2">
      <c r="A3686" s="5">
        <v>1.1641999999999999</v>
      </c>
      <c r="B3686" s="5">
        <v>0.94982999999999995</v>
      </c>
      <c r="C3686" s="5">
        <v>1.798</v>
      </c>
      <c r="D3686" s="5">
        <v>1.589</v>
      </c>
      <c r="E3686" s="6">
        <v>1.1995</v>
      </c>
      <c r="F3686" s="6">
        <v>1.0821000000000001</v>
      </c>
      <c r="G3686" s="6">
        <v>1.9219999999999999</v>
      </c>
      <c r="H3686" s="6">
        <v>1.9476</v>
      </c>
      <c r="I3686" s="6">
        <v>1.6883999999999999</v>
      </c>
      <c r="J3686" s="6">
        <v>1.6047</v>
      </c>
      <c r="K3686" s="4">
        <v>0.98885000000000001</v>
      </c>
      <c r="L3686" s="4">
        <v>0.88678999999999997</v>
      </c>
      <c r="M3686" s="4">
        <v>2.0184000000000002</v>
      </c>
      <c r="N3686" s="4">
        <v>2.2547000000000001</v>
      </c>
      <c r="O3686" s="4">
        <v>1.637</v>
      </c>
      <c r="P3686" s="4">
        <v>1.6929000000000001</v>
      </c>
      <c r="Q3686" s="4" t="s">
        <v>2588</v>
      </c>
    </row>
    <row r="3687" spans="1:17" x14ac:dyDescent="0.2">
      <c r="A3687" s="5">
        <v>0.27173000000000003</v>
      </c>
      <c r="B3687" s="5">
        <v>0.30292999999999998</v>
      </c>
      <c r="C3687" s="5">
        <v>0.5081</v>
      </c>
      <c r="D3687" s="5">
        <v>0.43421999999999999</v>
      </c>
      <c r="E3687" s="6">
        <v>0.29609000000000002</v>
      </c>
      <c r="F3687" s="6">
        <v>0.29266999999999999</v>
      </c>
      <c r="G3687" s="6">
        <v>0.41772999999999999</v>
      </c>
      <c r="H3687" s="6">
        <v>0.49651000000000001</v>
      </c>
      <c r="I3687" s="6">
        <v>0.48161999999999999</v>
      </c>
      <c r="J3687" s="6">
        <v>0.50270000000000004</v>
      </c>
      <c r="K3687" s="4">
        <v>0.28721999999999998</v>
      </c>
      <c r="L3687" s="4">
        <v>0.31486999999999998</v>
      </c>
      <c r="M3687" s="4">
        <v>0.49068000000000001</v>
      </c>
      <c r="N3687" s="4">
        <v>0.50719999999999998</v>
      </c>
      <c r="O3687" s="4">
        <v>0.46689000000000003</v>
      </c>
      <c r="P3687" s="4">
        <v>0.46418999999999999</v>
      </c>
      <c r="Q3687" s="4" t="s">
        <v>2589</v>
      </c>
    </row>
    <row r="3688" spans="1:17" x14ac:dyDescent="0.2">
      <c r="A3688" s="5">
        <v>0.64441000000000004</v>
      </c>
      <c r="B3688" s="5">
        <v>0.54159999999999997</v>
      </c>
      <c r="C3688" s="5">
        <v>0.62790000000000001</v>
      </c>
      <c r="D3688" s="5">
        <v>0.82959000000000005</v>
      </c>
      <c r="E3688" s="6">
        <v>0.62922</v>
      </c>
      <c r="F3688" s="6">
        <v>0.50261999999999996</v>
      </c>
      <c r="G3688" s="6">
        <v>0.75905999999999996</v>
      </c>
      <c r="H3688" s="6">
        <v>0.83748999999999996</v>
      </c>
      <c r="I3688" s="6">
        <v>0.51656999999999997</v>
      </c>
      <c r="J3688" s="6">
        <v>0.55549999999999999</v>
      </c>
      <c r="K3688" s="4">
        <v>0.64398</v>
      </c>
      <c r="L3688" s="4">
        <v>0.66959999999999997</v>
      </c>
      <c r="M3688" s="4" t="s">
        <v>17</v>
      </c>
      <c r="N3688" s="4">
        <v>0.90883999999999998</v>
      </c>
      <c r="O3688" s="4">
        <v>0.50065000000000004</v>
      </c>
      <c r="P3688" s="4">
        <v>0.74229000000000001</v>
      </c>
      <c r="Q3688" s="4" t="s">
        <v>2590</v>
      </c>
    </row>
    <row r="3689" spans="1:17" x14ac:dyDescent="0.2">
      <c r="A3689" s="5">
        <v>0.31578000000000001</v>
      </c>
      <c r="B3689" s="5">
        <v>0.47339999999999999</v>
      </c>
      <c r="C3689" s="5">
        <v>0.31540000000000001</v>
      </c>
      <c r="D3689" s="5">
        <v>0.36552000000000001</v>
      </c>
      <c r="E3689" s="6">
        <v>0.56355999999999995</v>
      </c>
      <c r="F3689" s="6">
        <v>0.47545999999999999</v>
      </c>
      <c r="G3689" s="6">
        <v>0.28819</v>
      </c>
      <c r="H3689" s="6">
        <v>0.32085000000000002</v>
      </c>
      <c r="I3689" s="6">
        <v>0.25999</v>
      </c>
      <c r="J3689" s="6">
        <v>0.21534</v>
      </c>
      <c r="K3689" s="4">
        <v>0.43236000000000002</v>
      </c>
      <c r="L3689" s="4">
        <v>0.40084999999999998</v>
      </c>
      <c r="M3689" s="4">
        <v>0.39545999999999998</v>
      </c>
      <c r="N3689" s="4">
        <v>0.29182999999999998</v>
      </c>
      <c r="O3689" s="4">
        <v>0.25189</v>
      </c>
      <c r="P3689" s="4">
        <v>0.25700000000000001</v>
      </c>
      <c r="Q3689" s="4" t="s">
        <v>2591</v>
      </c>
    </row>
    <row r="3690" spans="1:17" x14ac:dyDescent="0.2">
      <c r="A3690" s="5">
        <v>1.0432999999999999</v>
      </c>
      <c r="B3690" s="5">
        <v>1.0325</v>
      </c>
      <c r="C3690" s="5">
        <v>0.89434999999999998</v>
      </c>
      <c r="D3690" s="5">
        <v>0.82777999999999996</v>
      </c>
      <c r="E3690" s="6">
        <v>1.0817000000000001</v>
      </c>
      <c r="F3690" s="6">
        <v>0.97306000000000004</v>
      </c>
      <c r="G3690" s="6">
        <v>0.70650000000000002</v>
      </c>
      <c r="H3690" s="6">
        <v>0.72789999999999999</v>
      </c>
      <c r="I3690" s="6">
        <v>0.62617999999999996</v>
      </c>
      <c r="J3690" s="6">
        <v>0.60733000000000004</v>
      </c>
      <c r="K3690" s="4">
        <v>1.0710999999999999</v>
      </c>
      <c r="L3690" s="4">
        <v>1.0882000000000001</v>
      </c>
      <c r="M3690" s="4">
        <v>0.77981</v>
      </c>
      <c r="N3690" s="4">
        <v>0.78419000000000005</v>
      </c>
      <c r="O3690" s="4">
        <v>0.60658000000000001</v>
      </c>
      <c r="P3690" s="4">
        <v>0.54932999999999998</v>
      </c>
      <c r="Q3690" s="4" t="s">
        <v>2592</v>
      </c>
    </row>
    <row r="3691" spans="1:17" x14ac:dyDescent="0.2">
      <c r="A3691" s="5">
        <v>0.48383999999999999</v>
      </c>
      <c r="B3691" s="5">
        <v>0.51331000000000004</v>
      </c>
      <c r="C3691" s="5">
        <v>0.78781999999999996</v>
      </c>
      <c r="D3691" s="5">
        <v>0.74056999999999995</v>
      </c>
      <c r="E3691" s="6">
        <v>0.53488000000000002</v>
      </c>
      <c r="F3691" s="6">
        <v>0.46281</v>
      </c>
      <c r="G3691" s="6">
        <v>0.62226999999999999</v>
      </c>
      <c r="H3691" s="6">
        <v>0.65578999999999998</v>
      </c>
      <c r="I3691" s="6">
        <v>0.75133000000000005</v>
      </c>
      <c r="J3691" s="6">
        <v>0.71367999999999998</v>
      </c>
      <c r="K3691" s="4">
        <v>0.59989999999999999</v>
      </c>
      <c r="L3691" s="4">
        <v>0.61070999999999998</v>
      </c>
      <c r="M3691" s="4">
        <v>0.79591000000000001</v>
      </c>
      <c r="N3691" s="4">
        <v>0.82162000000000002</v>
      </c>
      <c r="O3691" s="4">
        <v>0.72770999999999997</v>
      </c>
      <c r="P3691" s="4">
        <v>0.72499000000000002</v>
      </c>
      <c r="Q3691" s="4" t="s">
        <v>2593</v>
      </c>
    </row>
    <row r="3692" spans="1:17" x14ac:dyDescent="0.2">
      <c r="A3692" s="5">
        <v>0.15817999999999999</v>
      </c>
      <c r="B3692" s="5">
        <v>0.16255</v>
      </c>
      <c r="C3692" s="5">
        <v>0.37991999999999998</v>
      </c>
      <c r="D3692" s="5">
        <v>0.41344999999999998</v>
      </c>
      <c r="E3692" s="6">
        <v>0.18534</v>
      </c>
      <c r="F3692" s="6">
        <v>0.14399000000000001</v>
      </c>
      <c r="G3692" s="6">
        <v>0.36841000000000002</v>
      </c>
      <c r="H3692" s="6">
        <v>0.39918999999999999</v>
      </c>
      <c r="I3692" s="6">
        <v>0.38884000000000002</v>
      </c>
      <c r="J3692" s="6">
        <v>0.40721000000000002</v>
      </c>
      <c r="K3692" s="4">
        <v>0.14693000000000001</v>
      </c>
      <c r="L3692" s="4">
        <v>0.14363000000000001</v>
      </c>
      <c r="M3692" s="4">
        <v>0.37224000000000002</v>
      </c>
      <c r="N3692" s="4">
        <v>0.37844</v>
      </c>
      <c r="O3692" s="4">
        <v>0.37631999999999999</v>
      </c>
      <c r="P3692" s="4">
        <v>0.36524000000000001</v>
      </c>
      <c r="Q3692" s="4" t="s">
        <v>1030</v>
      </c>
    </row>
    <row r="3693" spans="1:17" x14ac:dyDescent="0.2">
      <c r="A3693" s="5">
        <v>0.98782999999999999</v>
      </c>
      <c r="B3693" s="5">
        <v>1.0297000000000001</v>
      </c>
      <c r="C3693" s="5">
        <v>0.57645999999999997</v>
      </c>
      <c r="D3693" s="5" t="s">
        <v>17</v>
      </c>
      <c r="E3693" s="6" t="s">
        <v>17</v>
      </c>
      <c r="F3693" s="6" t="s">
        <v>17</v>
      </c>
      <c r="G3693" s="6">
        <v>0.30557000000000001</v>
      </c>
      <c r="H3693" s="6" t="s">
        <v>17</v>
      </c>
      <c r="I3693" s="6">
        <v>0.67101999999999995</v>
      </c>
      <c r="J3693" s="6" t="s">
        <v>17</v>
      </c>
      <c r="K3693" s="4">
        <v>1.0157</v>
      </c>
      <c r="L3693" s="4" t="s">
        <v>17</v>
      </c>
      <c r="M3693" s="4">
        <v>0.35831000000000002</v>
      </c>
      <c r="N3693" s="4" t="s">
        <v>17</v>
      </c>
      <c r="O3693" s="4">
        <v>0.64939999999999998</v>
      </c>
      <c r="P3693" s="4" t="s">
        <v>17</v>
      </c>
      <c r="Q3693" s="4" t="s">
        <v>2594</v>
      </c>
    </row>
    <row r="3694" spans="1:17" x14ac:dyDescent="0.2">
      <c r="A3694" s="5">
        <v>0.77100999999999997</v>
      </c>
      <c r="B3694" s="5">
        <v>0.78008</v>
      </c>
      <c r="C3694" s="5">
        <v>0.76617999999999997</v>
      </c>
      <c r="D3694" s="5">
        <v>0.79257999999999995</v>
      </c>
      <c r="E3694" s="6">
        <v>0.96601999999999999</v>
      </c>
      <c r="F3694" s="6">
        <v>0.69764000000000004</v>
      </c>
      <c r="G3694" s="6">
        <v>0.80859000000000003</v>
      </c>
      <c r="H3694" s="6">
        <v>0.76934999999999998</v>
      </c>
      <c r="I3694" s="6">
        <v>0.68430999999999997</v>
      </c>
      <c r="J3694" s="6">
        <v>0.55081999999999998</v>
      </c>
      <c r="K3694" s="4">
        <v>0.83809999999999996</v>
      </c>
      <c r="L3694" s="4">
        <v>0.90468999999999999</v>
      </c>
      <c r="M3694" s="4">
        <v>0.78234000000000004</v>
      </c>
      <c r="N3694" s="4">
        <v>0.80339000000000005</v>
      </c>
      <c r="O3694" s="4">
        <v>0.66208999999999996</v>
      </c>
      <c r="P3694" s="4">
        <v>0.66395000000000004</v>
      </c>
      <c r="Q3694" s="4" t="s">
        <v>2595</v>
      </c>
    </row>
    <row r="3695" spans="1:17" x14ac:dyDescent="0.2">
      <c r="A3695" s="5">
        <v>0.71606999999999998</v>
      </c>
      <c r="B3695" s="5">
        <v>0.89854000000000001</v>
      </c>
      <c r="C3695" s="5">
        <v>1.0872999999999999</v>
      </c>
      <c r="D3695" s="5">
        <v>1.0370999999999999</v>
      </c>
      <c r="E3695" s="6">
        <v>0.86948999999999999</v>
      </c>
      <c r="F3695" s="6">
        <v>0.69210000000000005</v>
      </c>
      <c r="G3695" s="6">
        <v>1.0759000000000001</v>
      </c>
      <c r="H3695" s="6">
        <v>1.1867000000000001</v>
      </c>
      <c r="I3695" s="6">
        <v>1.1416999999999999</v>
      </c>
      <c r="J3695" s="6">
        <v>1.2017</v>
      </c>
      <c r="K3695" s="4">
        <v>0.94416999999999995</v>
      </c>
      <c r="L3695" s="4">
        <v>1.0742</v>
      </c>
      <c r="M3695" s="4">
        <v>1.1626000000000001</v>
      </c>
      <c r="N3695" s="4">
        <v>1.2567999999999999</v>
      </c>
      <c r="O3695" s="4">
        <v>1.1046</v>
      </c>
      <c r="P3695" s="4">
        <v>1.1299999999999999</v>
      </c>
      <c r="Q3695" s="4" t="s">
        <v>2596</v>
      </c>
    </row>
    <row r="3696" spans="1:17" x14ac:dyDescent="0.2">
      <c r="A3696" s="5">
        <v>1.1540999999999999</v>
      </c>
      <c r="B3696" s="5">
        <v>1.2957000000000001</v>
      </c>
      <c r="C3696" s="5">
        <v>1.0434000000000001</v>
      </c>
      <c r="D3696" s="5">
        <v>1.0258</v>
      </c>
      <c r="E3696" s="6">
        <v>1.4814000000000001</v>
      </c>
      <c r="F3696" s="6">
        <v>1.2657</v>
      </c>
      <c r="G3696" s="6">
        <v>1.1538999999999999</v>
      </c>
      <c r="H3696" s="6">
        <v>0.97616999999999998</v>
      </c>
      <c r="I3696" s="6">
        <v>0.95877000000000001</v>
      </c>
      <c r="J3696" s="6">
        <v>1.0566</v>
      </c>
      <c r="K3696" s="4">
        <v>1.3015000000000001</v>
      </c>
      <c r="L3696" s="4">
        <v>1.2188000000000001</v>
      </c>
      <c r="M3696" s="4">
        <v>1.0042</v>
      </c>
      <c r="N3696" s="4">
        <v>1.0612999999999999</v>
      </c>
      <c r="O3696" s="4">
        <v>0.92761000000000005</v>
      </c>
      <c r="P3696" s="4">
        <v>0.98653999999999997</v>
      </c>
      <c r="Q3696" s="4" t="s">
        <v>2597</v>
      </c>
    </row>
    <row r="3697" spans="1:17" x14ac:dyDescent="0.2">
      <c r="A3697" s="5">
        <v>2.2530000000000001</v>
      </c>
      <c r="B3697" s="5">
        <v>1.9611000000000001</v>
      </c>
      <c r="C3697" s="5">
        <v>1.6625000000000001</v>
      </c>
      <c r="D3697" s="5">
        <v>1.5790999999999999</v>
      </c>
      <c r="E3697" s="6">
        <v>2.0453999999999999</v>
      </c>
      <c r="F3697" s="6">
        <v>1.6368</v>
      </c>
      <c r="G3697" s="6">
        <v>1.4288000000000001</v>
      </c>
      <c r="H3697" s="6">
        <v>1.5156000000000001</v>
      </c>
      <c r="I3697" s="6">
        <v>1.4739</v>
      </c>
      <c r="J3697" s="6">
        <v>1.5619000000000001</v>
      </c>
      <c r="K3697" s="4">
        <v>2.1526000000000001</v>
      </c>
      <c r="L3697" s="4">
        <v>2.661</v>
      </c>
      <c r="M3697" s="4">
        <v>1.6820999999999999</v>
      </c>
      <c r="N3697" s="4">
        <v>1.5891</v>
      </c>
      <c r="O3697" s="4">
        <v>1.4258999999999999</v>
      </c>
      <c r="P3697" s="4">
        <v>1.6384000000000001</v>
      </c>
    </row>
    <row r="3698" spans="1:17" x14ac:dyDescent="0.2">
      <c r="A3698" s="5">
        <v>0.61953000000000003</v>
      </c>
      <c r="B3698" s="5">
        <v>0.59938000000000002</v>
      </c>
      <c r="C3698" s="5">
        <v>0.51141000000000003</v>
      </c>
      <c r="D3698" s="5">
        <v>0.50763000000000003</v>
      </c>
      <c r="E3698" s="6">
        <v>0.67366999999999999</v>
      </c>
      <c r="F3698" s="6">
        <v>0.41108</v>
      </c>
      <c r="G3698" s="6">
        <v>0.46192</v>
      </c>
      <c r="H3698" s="6">
        <v>0.47182000000000002</v>
      </c>
      <c r="I3698" s="6">
        <v>0.40848000000000001</v>
      </c>
      <c r="J3698" s="6">
        <v>0.38763999999999998</v>
      </c>
      <c r="K3698" s="4">
        <v>0.72141999999999995</v>
      </c>
      <c r="L3698" s="4">
        <v>0.72655999999999998</v>
      </c>
      <c r="M3698" s="4">
        <v>0.54635</v>
      </c>
      <c r="N3698" s="4">
        <v>0.51887000000000005</v>
      </c>
      <c r="O3698" s="4">
        <v>0.39516000000000001</v>
      </c>
      <c r="P3698" s="4">
        <v>0.43870999999999999</v>
      </c>
      <c r="Q3698" s="4" t="s">
        <v>2598</v>
      </c>
    </row>
    <row r="3699" spans="1:17" x14ac:dyDescent="0.2">
      <c r="A3699" s="5">
        <v>1.0187999999999999</v>
      </c>
      <c r="B3699" s="5">
        <v>0.97889999999999999</v>
      </c>
      <c r="C3699" s="5">
        <v>1.9283999999999999</v>
      </c>
      <c r="D3699" s="5">
        <v>1.7453000000000001</v>
      </c>
      <c r="E3699" s="6">
        <v>0.90385000000000004</v>
      </c>
      <c r="F3699" s="6">
        <v>0.79988000000000004</v>
      </c>
      <c r="G3699" s="6">
        <v>1.4782</v>
      </c>
      <c r="H3699" s="6">
        <v>1.4726999999999999</v>
      </c>
      <c r="I3699" s="6">
        <v>1.3461000000000001</v>
      </c>
      <c r="J3699" s="6">
        <v>1.3498000000000001</v>
      </c>
      <c r="K3699" s="4">
        <v>0.95726</v>
      </c>
      <c r="L3699" s="4">
        <v>1.0947</v>
      </c>
      <c r="M3699" s="4">
        <v>1.4995000000000001</v>
      </c>
      <c r="N3699" s="4">
        <v>1.6263000000000001</v>
      </c>
      <c r="O3699" s="4">
        <v>1.3022</v>
      </c>
      <c r="P3699" s="4">
        <v>1.8063</v>
      </c>
      <c r="Q3699" s="4" t="s">
        <v>2599</v>
      </c>
    </row>
    <row r="3700" spans="1:17" x14ac:dyDescent="0.2">
      <c r="A3700" s="5">
        <v>3.5396999999999998</v>
      </c>
      <c r="B3700" s="5">
        <v>2.8967000000000001</v>
      </c>
      <c r="C3700" s="5">
        <v>2.2948</v>
      </c>
      <c r="D3700" s="5">
        <v>2.2736000000000001</v>
      </c>
      <c r="E3700" s="6">
        <v>2.6486999999999998</v>
      </c>
      <c r="F3700" s="6">
        <v>1.9876</v>
      </c>
      <c r="G3700" s="6">
        <v>2.0840999999999998</v>
      </c>
      <c r="H3700" s="6">
        <v>1.9702999999999999</v>
      </c>
      <c r="I3700" s="6">
        <v>2.0093999999999999</v>
      </c>
      <c r="J3700" s="6">
        <v>1.7858000000000001</v>
      </c>
      <c r="K3700" s="4">
        <v>2.8092000000000001</v>
      </c>
      <c r="L3700" s="4">
        <v>2.8946999999999998</v>
      </c>
      <c r="M3700" s="4">
        <v>2.2692999999999999</v>
      </c>
      <c r="N3700" s="4">
        <v>2.1894999999999998</v>
      </c>
      <c r="O3700" s="4">
        <v>1.9430000000000001</v>
      </c>
      <c r="P3700" s="4">
        <v>2.3561000000000001</v>
      </c>
      <c r="Q3700" s="4" t="s">
        <v>2600</v>
      </c>
    </row>
    <row r="3701" spans="1:17" x14ac:dyDescent="0.2">
      <c r="A3701" s="5">
        <v>1.4197</v>
      </c>
      <c r="B3701" s="5">
        <v>1.2845</v>
      </c>
      <c r="C3701" s="5">
        <v>0.76890999999999998</v>
      </c>
      <c r="D3701" s="5">
        <v>0.76763000000000003</v>
      </c>
      <c r="E3701" s="6">
        <v>1.2438</v>
      </c>
      <c r="F3701" s="6">
        <v>1.1055999999999999</v>
      </c>
      <c r="G3701" s="6">
        <v>0.82238999999999995</v>
      </c>
      <c r="H3701" s="6">
        <v>0.74826000000000004</v>
      </c>
      <c r="I3701" s="6">
        <v>0.77341000000000004</v>
      </c>
      <c r="J3701" s="6">
        <v>0.76075999999999999</v>
      </c>
      <c r="K3701" s="4">
        <v>1.4158999999999999</v>
      </c>
      <c r="L3701" s="4">
        <v>1.4704999999999999</v>
      </c>
      <c r="M3701" s="4">
        <v>0.82423999999999997</v>
      </c>
      <c r="N3701" s="4">
        <v>0.85626999999999998</v>
      </c>
      <c r="O3701" s="4">
        <v>0.74785000000000001</v>
      </c>
      <c r="P3701" s="4">
        <v>0.80949000000000004</v>
      </c>
    </row>
    <row r="3702" spans="1:17" x14ac:dyDescent="0.2">
      <c r="A3702" s="5">
        <v>0.12694</v>
      </c>
      <c r="B3702" s="5">
        <v>0.16255</v>
      </c>
      <c r="C3702" s="5">
        <v>0.23616000000000001</v>
      </c>
      <c r="D3702" s="5">
        <v>0.19350999999999999</v>
      </c>
      <c r="E3702" s="6">
        <v>0.28764000000000001</v>
      </c>
      <c r="F3702" s="6">
        <v>0.13197</v>
      </c>
      <c r="G3702" s="6">
        <v>0.19298000000000001</v>
      </c>
      <c r="H3702" s="6">
        <v>0.23623</v>
      </c>
      <c r="I3702" s="6">
        <v>0.23121</v>
      </c>
      <c r="J3702" s="6">
        <v>0.22422</v>
      </c>
      <c r="K3702" s="4">
        <v>0.17149</v>
      </c>
      <c r="L3702" s="4">
        <v>0.18801000000000001</v>
      </c>
      <c r="M3702" s="4">
        <v>0.19419</v>
      </c>
      <c r="N3702" s="4">
        <v>0.22691</v>
      </c>
      <c r="O3702" s="4">
        <v>0.22328999999999999</v>
      </c>
      <c r="P3702" s="4">
        <v>0.24621999999999999</v>
      </c>
      <c r="Q3702" s="4" t="s">
        <v>2601</v>
      </c>
    </row>
    <row r="3703" spans="1:17" x14ac:dyDescent="0.2">
      <c r="A3703" s="5">
        <v>3.0766</v>
      </c>
      <c r="B3703" s="5">
        <v>2.5527000000000002</v>
      </c>
      <c r="C3703" s="5">
        <v>2.64</v>
      </c>
      <c r="D3703" s="5">
        <v>2.8597000000000001</v>
      </c>
      <c r="E3703" s="6">
        <v>3.0066999999999999</v>
      </c>
      <c r="F3703" s="6">
        <v>2.6145</v>
      </c>
      <c r="G3703" s="6">
        <v>2.5306000000000002</v>
      </c>
      <c r="H3703" s="6">
        <v>2.2383999999999999</v>
      </c>
      <c r="I3703" s="6">
        <v>2.6406999999999998</v>
      </c>
      <c r="J3703" s="6">
        <v>2.5615999999999999</v>
      </c>
      <c r="K3703" s="4">
        <v>2.6322000000000001</v>
      </c>
      <c r="L3703" s="4">
        <v>2.6448</v>
      </c>
      <c r="M3703" s="4">
        <v>2.1442000000000001</v>
      </c>
      <c r="N3703" s="4">
        <v>2.2277999999999998</v>
      </c>
      <c r="O3703" s="4">
        <v>2.5495999999999999</v>
      </c>
      <c r="P3703" s="4">
        <v>2.6012</v>
      </c>
      <c r="Q3703" s="4" t="s">
        <v>2602</v>
      </c>
    </row>
    <row r="3704" spans="1:17" x14ac:dyDescent="0.2">
      <c r="A3704" s="5">
        <v>0.64590999999999998</v>
      </c>
      <c r="B3704" s="5">
        <v>0.63836000000000004</v>
      </c>
      <c r="C3704" s="5">
        <v>1.0773999999999999</v>
      </c>
      <c r="D3704" s="5">
        <v>0.87646999999999997</v>
      </c>
      <c r="E3704" s="6">
        <v>0.31786999999999999</v>
      </c>
      <c r="F3704" s="6">
        <v>0.60382999999999998</v>
      </c>
      <c r="G3704" s="6">
        <v>1.6177999999999999</v>
      </c>
      <c r="H3704" s="6">
        <v>1.2938000000000001</v>
      </c>
      <c r="I3704" s="6">
        <v>1.1565000000000001</v>
      </c>
      <c r="J3704" s="6">
        <v>1.1946000000000001</v>
      </c>
      <c r="K3704" s="4">
        <v>0.63370000000000004</v>
      </c>
      <c r="L3704" s="4">
        <v>0.65434000000000003</v>
      </c>
      <c r="M3704" s="4">
        <v>1.0042</v>
      </c>
      <c r="N3704" s="4">
        <v>0.97324999999999995</v>
      </c>
      <c r="O3704" s="4">
        <v>1.1163000000000001</v>
      </c>
      <c r="P3704" s="4">
        <v>1.0025999999999999</v>
      </c>
      <c r="Q3704" s="4" t="s">
        <v>2603</v>
      </c>
    </row>
    <row r="3705" spans="1:17" x14ac:dyDescent="0.2">
      <c r="A3705" s="5">
        <v>1.3514999999999999</v>
      </c>
      <c r="B3705" s="5">
        <v>1.2382</v>
      </c>
      <c r="C3705" s="5">
        <v>2.1661000000000001</v>
      </c>
      <c r="D3705" s="5">
        <v>2.5318999999999998</v>
      </c>
      <c r="E3705" s="6" t="s">
        <v>17</v>
      </c>
      <c r="F3705" s="6">
        <v>1.4225000000000001</v>
      </c>
      <c r="G3705" s="6">
        <v>2.5112999999999999</v>
      </c>
      <c r="H3705" s="6">
        <v>2.3041999999999998</v>
      </c>
      <c r="I3705" s="6">
        <v>2.5474000000000001</v>
      </c>
      <c r="J3705" s="6">
        <v>2.1787999999999998</v>
      </c>
      <c r="K3705" s="4">
        <v>1.2764</v>
      </c>
      <c r="L3705" s="4">
        <v>1.151</v>
      </c>
      <c r="M3705" s="4">
        <v>2.1442000000000001</v>
      </c>
      <c r="N3705" s="4">
        <v>2.0528</v>
      </c>
      <c r="O3705" s="4">
        <v>2.4529999999999998</v>
      </c>
      <c r="P3705" s="4">
        <v>2.9337</v>
      </c>
      <c r="Q3705" s="4" t="s">
        <v>539</v>
      </c>
    </row>
    <row r="3706" spans="1:17" x14ac:dyDescent="0.2">
      <c r="A3706" s="5">
        <v>0.24853</v>
      </c>
      <c r="B3706" s="5">
        <v>0.25708999999999999</v>
      </c>
      <c r="C3706" s="5">
        <v>0.61668000000000001</v>
      </c>
      <c r="D3706" s="5">
        <v>0.59377999999999997</v>
      </c>
      <c r="E3706" s="6">
        <v>0.24621000000000001</v>
      </c>
      <c r="F3706" s="6">
        <v>0.25557999999999997</v>
      </c>
      <c r="G3706" s="6">
        <v>0.67478000000000005</v>
      </c>
      <c r="H3706" s="6">
        <v>0.66429000000000005</v>
      </c>
      <c r="I3706" s="6">
        <v>0.66339000000000004</v>
      </c>
      <c r="J3706" s="6">
        <v>0.61904999999999999</v>
      </c>
      <c r="K3706" s="4">
        <v>0.24692</v>
      </c>
      <c r="L3706" s="4">
        <v>0.30492000000000002</v>
      </c>
      <c r="M3706" s="4">
        <v>0.66800000000000004</v>
      </c>
      <c r="N3706" s="4">
        <v>0.65332000000000001</v>
      </c>
      <c r="O3706" s="4">
        <v>0.63878999999999997</v>
      </c>
      <c r="P3706" s="4">
        <v>0.66193999999999997</v>
      </c>
      <c r="Q3706" s="4" t="s">
        <v>2604</v>
      </c>
    </row>
    <row r="3707" spans="1:17" x14ac:dyDescent="0.2">
      <c r="A3707" s="5">
        <v>1.1988000000000001</v>
      </c>
      <c r="B3707" s="5">
        <v>1.2094</v>
      </c>
      <c r="C3707" s="5">
        <v>0.77668000000000004</v>
      </c>
      <c r="D3707" s="5">
        <v>0.75731000000000004</v>
      </c>
      <c r="E3707" s="6">
        <v>1.1386000000000001</v>
      </c>
      <c r="F3707" s="6">
        <v>0.99531999999999998</v>
      </c>
      <c r="G3707" s="6">
        <v>0.68723999999999996</v>
      </c>
      <c r="H3707" s="6">
        <v>0.73907</v>
      </c>
      <c r="I3707" s="6">
        <v>0.78364999999999996</v>
      </c>
      <c r="J3707" s="6">
        <v>0.76454</v>
      </c>
      <c r="K3707" s="4">
        <v>1.1780999999999999</v>
      </c>
      <c r="L3707" s="4">
        <v>1.2910999999999999</v>
      </c>
      <c r="M3707" s="4">
        <v>0.83448</v>
      </c>
      <c r="N3707" s="4">
        <v>0.84826000000000001</v>
      </c>
      <c r="O3707" s="4">
        <v>0.75448999999999999</v>
      </c>
      <c r="P3707" s="4">
        <v>0.77671999999999997</v>
      </c>
      <c r="Q3707" s="4" t="s">
        <v>2605</v>
      </c>
    </row>
    <row r="3708" spans="1:17" x14ac:dyDescent="0.2">
      <c r="A3708" s="5">
        <v>0.75963000000000003</v>
      </c>
      <c r="B3708" s="5">
        <v>0.79835999999999996</v>
      </c>
      <c r="C3708" s="5">
        <v>1.4017999999999999</v>
      </c>
      <c r="D3708" s="5">
        <v>1.3047</v>
      </c>
      <c r="E3708" s="6">
        <v>0.46350000000000002</v>
      </c>
      <c r="F3708" s="6">
        <v>0.71392999999999995</v>
      </c>
      <c r="G3708" s="6">
        <v>1.5718000000000001</v>
      </c>
      <c r="H3708" s="6">
        <v>1.5686</v>
      </c>
      <c r="I3708" s="6">
        <v>1.5883</v>
      </c>
      <c r="J3708" s="6">
        <v>1.9095</v>
      </c>
      <c r="K3708" s="4">
        <v>0.80576999999999999</v>
      </c>
      <c r="L3708" s="4">
        <v>0.72650999999999999</v>
      </c>
      <c r="M3708" s="4">
        <v>1.4131</v>
      </c>
      <c r="N3708" s="4">
        <v>1.4686999999999999</v>
      </c>
      <c r="O3708" s="4">
        <v>1.5289999999999999</v>
      </c>
      <c r="P3708" s="4">
        <v>1.5273000000000001</v>
      </c>
      <c r="Q3708" s="4" t="s">
        <v>2606</v>
      </c>
    </row>
    <row r="3709" spans="1:17" x14ac:dyDescent="0.2">
      <c r="A3709" s="5">
        <v>0.38790999999999998</v>
      </c>
      <c r="B3709" s="5">
        <v>0.43089</v>
      </c>
      <c r="C3709" s="5">
        <v>0.95609999999999995</v>
      </c>
      <c r="D3709" s="5">
        <v>0.91649999999999998</v>
      </c>
      <c r="E3709" s="6">
        <v>0.42120999999999997</v>
      </c>
      <c r="F3709" s="6">
        <v>0.30964000000000003</v>
      </c>
      <c r="G3709" s="6">
        <v>0.87472000000000005</v>
      </c>
      <c r="H3709" s="6">
        <v>1.1435999999999999</v>
      </c>
      <c r="I3709" s="6">
        <v>1.1796</v>
      </c>
      <c r="J3709" s="6">
        <v>1.0934999999999999</v>
      </c>
      <c r="K3709" s="4">
        <v>0.40955999999999998</v>
      </c>
      <c r="L3709" s="4">
        <v>0.34349000000000002</v>
      </c>
      <c r="M3709" s="4">
        <v>1.0719000000000001</v>
      </c>
      <c r="N3709" s="4">
        <v>1.0988</v>
      </c>
      <c r="O3709" s="4">
        <v>1.1352</v>
      </c>
      <c r="P3709" s="4">
        <v>1.0696000000000001</v>
      </c>
      <c r="Q3709" s="4" t="s">
        <v>2607</v>
      </c>
    </row>
    <row r="3710" spans="1:17" x14ac:dyDescent="0.2">
      <c r="A3710" s="5">
        <v>0.18176</v>
      </c>
      <c r="B3710" s="5">
        <v>0.22534000000000001</v>
      </c>
      <c r="C3710" s="5">
        <v>0.42007</v>
      </c>
      <c r="D3710" s="5">
        <v>0.42764999999999997</v>
      </c>
      <c r="E3710" s="6">
        <v>0.29896</v>
      </c>
      <c r="F3710" s="6">
        <v>0.24181</v>
      </c>
      <c r="G3710" s="6">
        <v>0.42452000000000001</v>
      </c>
      <c r="H3710" s="6">
        <v>0.41841</v>
      </c>
      <c r="I3710" s="6">
        <v>0.38194</v>
      </c>
      <c r="J3710" s="6">
        <v>0.35397000000000001</v>
      </c>
      <c r="K3710" s="4">
        <v>0.22663</v>
      </c>
      <c r="L3710" s="4">
        <v>0.25417000000000001</v>
      </c>
      <c r="M3710" s="4">
        <v>0.43545</v>
      </c>
      <c r="N3710" s="4">
        <v>0.47417999999999999</v>
      </c>
      <c r="O3710" s="4">
        <v>0.36741000000000001</v>
      </c>
      <c r="P3710" s="4">
        <v>0.38114999999999999</v>
      </c>
      <c r="Q3710" s="4" t="s">
        <v>831</v>
      </c>
    </row>
    <row r="3711" spans="1:17" x14ac:dyDescent="0.2">
      <c r="A3711" s="5">
        <v>1.7692000000000001</v>
      </c>
      <c r="B3711" s="5">
        <v>1.5562</v>
      </c>
      <c r="C3711" s="5">
        <v>1.2608999999999999</v>
      </c>
      <c r="D3711" s="5">
        <v>1.2325999999999999</v>
      </c>
      <c r="E3711" s="6">
        <v>1.9028</v>
      </c>
      <c r="F3711" s="6">
        <v>1.5379</v>
      </c>
      <c r="G3711" s="6">
        <v>1.3351999999999999</v>
      </c>
      <c r="H3711" s="6">
        <v>1.2011000000000001</v>
      </c>
      <c r="I3711" s="6">
        <v>0.97816000000000003</v>
      </c>
      <c r="J3711" s="6">
        <v>0.89200000000000002</v>
      </c>
      <c r="K3711" s="4">
        <v>1.5989</v>
      </c>
      <c r="L3711" s="4">
        <v>1.714</v>
      </c>
      <c r="M3711" s="4">
        <v>1.1191</v>
      </c>
      <c r="N3711" s="4">
        <v>1.1901999999999999</v>
      </c>
      <c r="O3711" s="4">
        <v>0.94057999999999997</v>
      </c>
      <c r="P3711" s="4">
        <v>1.0268999999999999</v>
      </c>
      <c r="Q3711" s="4" t="s">
        <v>2608</v>
      </c>
    </row>
    <row r="3712" spans="1:17" x14ac:dyDescent="0.2">
      <c r="A3712" s="5">
        <v>1.0103</v>
      </c>
      <c r="B3712" s="5">
        <v>0.90303</v>
      </c>
      <c r="C3712" s="5">
        <v>1.0542</v>
      </c>
      <c r="D3712" s="5">
        <v>1.1165</v>
      </c>
      <c r="E3712" s="6">
        <v>0.95862999999999998</v>
      </c>
      <c r="F3712" s="6">
        <v>0.72136</v>
      </c>
      <c r="G3712" s="6">
        <v>1.1042000000000001</v>
      </c>
      <c r="H3712" s="6">
        <v>1.1501999999999999</v>
      </c>
      <c r="I3712" s="6">
        <v>1.0354000000000001</v>
      </c>
      <c r="J3712" s="6">
        <v>0.97760000000000002</v>
      </c>
      <c r="K3712" s="4">
        <v>0.89332</v>
      </c>
      <c r="L3712" s="4">
        <v>0.89581999999999995</v>
      </c>
      <c r="M3712" s="4">
        <v>1.2458</v>
      </c>
      <c r="N3712" s="4">
        <v>1.0597000000000001</v>
      </c>
      <c r="O3712" s="4">
        <v>0.99533000000000005</v>
      </c>
      <c r="P3712" s="4">
        <v>1.1991000000000001</v>
      </c>
      <c r="Q3712" s="4" t="s">
        <v>2609</v>
      </c>
    </row>
    <row r="3713" spans="1:17" x14ac:dyDescent="0.2">
      <c r="A3713" s="5">
        <v>0.26256000000000002</v>
      </c>
      <c r="B3713" s="5">
        <v>0.33226</v>
      </c>
      <c r="C3713" s="5">
        <v>0.56052999999999997</v>
      </c>
      <c r="D3713" s="5">
        <v>0.57125999999999999</v>
      </c>
      <c r="E3713" s="6">
        <v>0.35771999999999998</v>
      </c>
      <c r="F3713" s="6">
        <v>0.28722999999999999</v>
      </c>
      <c r="G3713" s="6">
        <v>0.58538999999999997</v>
      </c>
      <c r="H3713" s="6">
        <v>0.60604000000000002</v>
      </c>
      <c r="I3713" s="6">
        <v>0.63875000000000004</v>
      </c>
      <c r="J3713" s="6">
        <v>0.77922000000000002</v>
      </c>
      <c r="K3713" s="4">
        <v>0.34587000000000001</v>
      </c>
      <c r="L3713" s="4">
        <v>0.29436000000000001</v>
      </c>
      <c r="M3713" s="4">
        <v>0.65961000000000003</v>
      </c>
      <c r="N3713" s="4">
        <v>0.68376999999999999</v>
      </c>
      <c r="O3713" s="4">
        <v>0.61400999999999994</v>
      </c>
      <c r="P3713" s="4">
        <v>0.65637999999999996</v>
      </c>
      <c r="Q3713" s="4" t="s">
        <v>2610</v>
      </c>
    </row>
    <row r="3714" spans="1:17" x14ac:dyDescent="0.2">
      <c r="A3714" s="5">
        <v>0.68484999999999996</v>
      </c>
      <c r="B3714" s="5">
        <v>0.69723999999999997</v>
      </c>
      <c r="C3714" s="5">
        <v>0.87517</v>
      </c>
      <c r="D3714" s="5">
        <v>0.79496999999999995</v>
      </c>
      <c r="E3714" s="6">
        <v>0.69730000000000003</v>
      </c>
      <c r="F3714" s="6">
        <v>0.61390999999999996</v>
      </c>
      <c r="G3714" s="6">
        <v>0.58143999999999996</v>
      </c>
      <c r="H3714" s="6">
        <v>0.71223000000000003</v>
      </c>
      <c r="I3714" s="6">
        <v>0.56577</v>
      </c>
      <c r="J3714" s="6">
        <v>0.56757000000000002</v>
      </c>
      <c r="K3714" s="4">
        <v>0.71594000000000002</v>
      </c>
      <c r="L3714" s="4">
        <v>0.63153000000000004</v>
      </c>
      <c r="M3714" s="4">
        <v>0.75466</v>
      </c>
      <c r="N3714" s="4">
        <v>0.64881</v>
      </c>
      <c r="O3714" s="4">
        <v>0.54371000000000003</v>
      </c>
      <c r="P3714" s="4">
        <v>0.61990000000000001</v>
      </c>
      <c r="Q3714" s="4" t="s">
        <v>2611</v>
      </c>
    </row>
    <row r="3715" spans="1:17" x14ac:dyDescent="0.2">
      <c r="A3715" s="5">
        <v>0.29830000000000001</v>
      </c>
      <c r="B3715" s="5">
        <v>0.31797999999999998</v>
      </c>
      <c r="C3715" s="5">
        <v>0.15790000000000001</v>
      </c>
      <c r="D3715" s="5">
        <v>0.31855</v>
      </c>
      <c r="E3715" s="6">
        <v>0.34356999999999999</v>
      </c>
      <c r="F3715" s="6" t="s">
        <v>17</v>
      </c>
      <c r="G3715" s="6" t="s">
        <v>17</v>
      </c>
      <c r="H3715" s="6">
        <v>0.44251000000000001</v>
      </c>
      <c r="I3715" s="6">
        <v>1.0918000000000001</v>
      </c>
      <c r="J3715" s="6" t="s">
        <v>17</v>
      </c>
      <c r="K3715" s="4">
        <v>0.36804999999999999</v>
      </c>
      <c r="L3715" s="4">
        <v>0.86302999999999996</v>
      </c>
      <c r="M3715" s="4">
        <v>0.53654999999999997</v>
      </c>
      <c r="N3715" s="4" t="s">
        <v>17</v>
      </c>
      <c r="O3715" s="4">
        <v>1.0487</v>
      </c>
      <c r="P3715" s="4" t="s">
        <v>17</v>
      </c>
      <c r="Q3715" s="4" t="s">
        <v>2612</v>
      </c>
    </row>
    <row r="3716" spans="1:17" x14ac:dyDescent="0.2">
      <c r="A3716" s="5">
        <v>0.80425000000000002</v>
      </c>
      <c r="B3716" s="5">
        <v>0.74722</v>
      </c>
      <c r="C3716" s="5">
        <v>1.5565</v>
      </c>
      <c r="D3716" s="5">
        <v>1.462</v>
      </c>
      <c r="E3716" s="6">
        <v>0.75049999999999994</v>
      </c>
      <c r="F3716" s="6">
        <v>0.65166999999999997</v>
      </c>
      <c r="G3716" s="6">
        <v>1.746</v>
      </c>
      <c r="H3716" s="6">
        <v>1.6302000000000001</v>
      </c>
      <c r="I3716" s="6">
        <v>1.6850000000000001</v>
      </c>
      <c r="J3716" s="6">
        <v>1.7629999999999999</v>
      </c>
      <c r="K3716" s="4">
        <v>0.69613000000000003</v>
      </c>
      <c r="L3716" s="4">
        <v>0.75634000000000001</v>
      </c>
      <c r="M3716" s="4">
        <v>1.7912999999999999</v>
      </c>
      <c r="N3716" s="4">
        <v>1.8315999999999999</v>
      </c>
      <c r="O3716" s="4">
        <v>1.6173</v>
      </c>
      <c r="P3716" s="4">
        <v>1.7035</v>
      </c>
      <c r="Q3716" s="4" t="s">
        <v>2613</v>
      </c>
    </row>
    <row r="3717" spans="1:17" x14ac:dyDescent="0.2">
      <c r="A3717" s="5">
        <v>2.3898999999999999</v>
      </c>
      <c r="B3717" s="5">
        <v>1.8692</v>
      </c>
      <c r="C3717" s="5">
        <v>1.9311</v>
      </c>
      <c r="D3717" s="5">
        <v>1.8149</v>
      </c>
      <c r="E3717" s="6">
        <v>1.9361999999999999</v>
      </c>
      <c r="F3717" s="6">
        <v>1.8398000000000001</v>
      </c>
      <c r="G3717" s="6">
        <v>1.5328999999999999</v>
      </c>
      <c r="H3717" s="6">
        <v>1.7226999999999999</v>
      </c>
      <c r="I3717" s="6">
        <v>1.9804999999999999</v>
      </c>
      <c r="J3717" s="6">
        <v>2.0251999999999999</v>
      </c>
      <c r="K3717" s="4">
        <v>1.7063999999999999</v>
      </c>
      <c r="L3717" s="4">
        <v>1.9023000000000001</v>
      </c>
      <c r="M3717" s="4">
        <v>1.6006</v>
      </c>
      <c r="N3717" s="4">
        <v>1.6992</v>
      </c>
      <c r="O3717" s="4">
        <v>1.9008</v>
      </c>
      <c r="P3717" s="4">
        <v>2.2706</v>
      </c>
    </row>
    <row r="3718" spans="1:17" x14ac:dyDescent="0.2">
      <c r="A3718" s="5">
        <v>2.3117999999999999</v>
      </c>
      <c r="B3718" s="5">
        <v>2.2648999999999999</v>
      </c>
      <c r="C3718" s="5">
        <v>2.2837999999999998</v>
      </c>
      <c r="D3718" s="5">
        <v>2.3832</v>
      </c>
      <c r="E3718" s="6">
        <v>2.6004</v>
      </c>
      <c r="F3718" s="6">
        <v>1.875</v>
      </c>
      <c r="G3718" s="6">
        <v>2.5562999999999998</v>
      </c>
      <c r="H3718" s="6">
        <v>2.6032999999999999</v>
      </c>
      <c r="I3718" s="6">
        <v>2.5385</v>
      </c>
      <c r="J3718" s="6">
        <v>2.2915999999999999</v>
      </c>
      <c r="K3718" s="4">
        <v>2.1457000000000002</v>
      </c>
      <c r="L3718" s="4">
        <v>2.2662</v>
      </c>
      <c r="M3718" s="4">
        <v>2.5366</v>
      </c>
      <c r="N3718" s="4">
        <v>2.5545</v>
      </c>
      <c r="O3718" s="4">
        <v>2.4358</v>
      </c>
      <c r="P3718" s="4">
        <v>2.6779999999999999</v>
      </c>
      <c r="Q3718" s="4" t="s">
        <v>585</v>
      </c>
    </row>
    <row r="3719" spans="1:17" x14ac:dyDescent="0.2">
      <c r="A3719" s="5">
        <v>0.32590000000000002</v>
      </c>
      <c r="B3719" s="5">
        <v>0.29569000000000001</v>
      </c>
      <c r="C3719" s="5">
        <v>0.61551999999999996</v>
      </c>
      <c r="D3719" s="5">
        <v>0.76812999999999998</v>
      </c>
      <c r="E3719" s="6">
        <v>0.26140999999999998</v>
      </c>
      <c r="F3719" s="6">
        <v>0.27211000000000002</v>
      </c>
      <c r="G3719" s="6">
        <v>0.63851000000000002</v>
      </c>
      <c r="H3719" s="6">
        <v>0.78815000000000002</v>
      </c>
      <c r="I3719" s="6">
        <v>1.0026999999999999</v>
      </c>
      <c r="J3719" s="6">
        <v>0.82740999999999998</v>
      </c>
      <c r="K3719" s="4">
        <v>0.27456999999999998</v>
      </c>
      <c r="L3719" s="4">
        <v>0.35088999999999998</v>
      </c>
      <c r="M3719" s="4">
        <v>0.71516999999999997</v>
      </c>
      <c r="N3719" s="4">
        <v>0.76183000000000001</v>
      </c>
      <c r="O3719" s="4">
        <v>0.96204999999999996</v>
      </c>
      <c r="P3719" s="4">
        <v>0.86797000000000002</v>
      </c>
      <c r="Q3719" s="4" t="s">
        <v>2614</v>
      </c>
    </row>
    <row r="3720" spans="1:17" x14ac:dyDescent="0.2">
      <c r="A3720" s="5">
        <v>0.49177999999999999</v>
      </c>
      <c r="B3720" s="5">
        <v>0.53230999999999995</v>
      </c>
      <c r="C3720" s="5" t="s">
        <v>17</v>
      </c>
      <c r="D3720" s="5" t="s">
        <v>17</v>
      </c>
      <c r="E3720" s="6">
        <v>0.90959000000000001</v>
      </c>
      <c r="F3720" s="6">
        <v>0.55840999999999996</v>
      </c>
      <c r="G3720" s="6">
        <v>0.54257999999999995</v>
      </c>
      <c r="H3720" s="6">
        <v>0.43206</v>
      </c>
      <c r="I3720" s="6">
        <v>0.50126000000000004</v>
      </c>
      <c r="J3720" s="6" t="s">
        <v>17</v>
      </c>
      <c r="K3720" s="4">
        <v>0.76766000000000001</v>
      </c>
      <c r="L3720" s="4">
        <v>0.85794000000000004</v>
      </c>
      <c r="M3720" s="4" t="s">
        <v>17</v>
      </c>
      <c r="N3720" s="4">
        <v>0.42013</v>
      </c>
      <c r="O3720" s="4">
        <v>0.48087000000000002</v>
      </c>
      <c r="P3720" s="4" t="s">
        <v>17</v>
      </c>
      <c r="Q3720" s="4" t="s">
        <v>2615</v>
      </c>
    </row>
    <row r="3721" spans="1:17" x14ac:dyDescent="0.2">
      <c r="A3721" s="5">
        <v>0.74961</v>
      </c>
      <c r="B3721" s="5">
        <v>0.59514999999999996</v>
      </c>
      <c r="C3721" s="5">
        <v>1.0329999999999999</v>
      </c>
      <c r="D3721" s="5">
        <v>1.032</v>
      </c>
      <c r="E3721" s="6">
        <v>0.68781000000000003</v>
      </c>
      <c r="F3721" s="6">
        <v>0.66464999999999996</v>
      </c>
      <c r="G3721" s="6">
        <v>1.1069</v>
      </c>
      <c r="H3721" s="6">
        <v>1.1419999999999999</v>
      </c>
      <c r="I3721" s="6">
        <v>1.0671999999999999</v>
      </c>
      <c r="J3721" s="6">
        <v>1.2715000000000001</v>
      </c>
      <c r="K3721" s="4">
        <v>0.63651000000000002</v>
      </c>
      <c r="L3721" s="4">
        <v>0.74685000000000001</v>
      </c>
      <c r="M3721" s="4">
        <v>0.92645</v>
      </c>
      <c r="N3721" s="4">
        <v>0.90834999999999999</v>
      </c>
      <c r="O3721" s="4">
        <v>1.0226999999999999</v>
      </c>
      <c r="P3721" s="4">
        <v>1.2407999999999999</v>
      </c>
      <c r="Q3721" s="4" t="s">
        <v>2616</v>
      </c>
    </row>
    <row r="3722" spans="1:17" x14ac:dyDescent="0.2">
      <c r="A3722" s="5">
        <v>1.1258999999999999</v>
      </c>
      <c r="B3722" s="5">
        <v>0.90190999999999999</v>
      </c>
      <c r="C3722" s="5">
        <v>1.8906000000000001</v>
      </c>
      <c r="D3722" s="5">
        <v>1.8331999999999999</v>
      </c>
      <c r="E3722" s="6">
        <v>1.1407</v>
      </c>
      <c r="F3722" s="6">
        <v>0.96319999999999995</v>
      </c>
      <c r="G3722" s="6">
        <v>1.9305000000000001</v>
      </c>
      <c r="H3722" s="6">
        <v>1.7274</v>
      </c>
      <c r="I3722" s="6">
        <v>2.5184000000000002</v>
      </c>
      <c r="J3722" s="6">
        <v>2.3835999999999999</v>
      </c>
      <c r="K3722" s="4">
        <v>1.0542</v>
      </c>
      <c r="L3722" s="4">
        <v>0.96680999999999995</v>
      </c>
      <c r="M3722" s="4">
        <v>1.9481999999999999</v>
      </c>
      <c r="N3722" s="4">
        <v>1.9995000000000001</v>
      </c>
      <c r="O3722" s="4">
        <v>2.4131999999999998</v>
      </c>
      <c r="P3722" s="4">
        <v>2.2361</v>
      </c>
      <c r="Q3722" s="4" t="s">
        <v>2617</v>
      </c>
    </row>
    <row r="3723" spans="1:17" x14ac:dyDescent="0.2">
      <c r="A3723" s="5">
        <v>0.50787000000000004</v>
      </c>
      <c r="B3723" s="5">
        <v>0.54129000000000005</v>
      </c>
      <c r="C3723" s="5">
        <v>0.56899999999999995</v>
      </c>
      <c r="D3723" s="5">
        <v>0.51553000000000004</v>
      </c>
      <c r="E3723" s="6">
        <v>0.46965000000000001</v>
      </c>
      <c r="F3723" s="6">
        <v>0.47262999999999999</v>
      </c>
      <c r="G3723" s="6">
        <v>0.52525999999999995</v>
      </c>
      <c r="H3723" s="6">
        <v>0.57038</v>
      </c>
      <c r="I3723" s="6">
        <v>0.49470999999999998</v>
      </c>
      <c r="J3723" s="6">
        <v>0.44540999999999997</v>
      </c>
      <c r="K3723" s="4">
        <v>0.54574</v>
      </c>
      <c r="L3723" s="4">
        <v>0.53442000000000001</v>
      </c>
      <c r="M3723" s="4">
        <v>0.62224000000000002</v>
      </c>
      <c r="N3723" s="4">
        <v>0.59782000000000002</v>
      </c>
      <c r="O3723" s="4">
        <v>0.47369</v>
      </c>
      <c r="P3723" s="4">
        <v>0.46870000000000001</v>
      </c>
      <c r="Q3723" s="4" t="s">
        <v>2618</v>
      </c>
    </row>
    <row r="3724" spans="1:17" x14ac:dyDescent="0.2">
      <c r="A3724" s="5">
        <v>0.64481999999999995</v>
      </c>
      <c r="B3724" s="5" t="s">
        <v>17</v>
      </c>
      <c r="C3724" s="5">
        <v>1.0837000000000001</v>
      </c>
      <c r="D3724" s="5" t="s">
        <v>17</v>
      </c>
      <c r="E3724" s="6">
        <v>0.98585</v>
      </c>
      <c r="F3724" s="6" t="s">
        <v>17</v>
      </c>
      <c r="G3724" s="6" t="s">
        <v>17</v>
      </c>
      <c r="H3724" s="6" t="s">
        <v>17</v>
      </c>
      <c r="I3724" s="6">
        <v>1.1534</v>
      </c>
      <c r="J3724" s="6">
        <v>1.0817000000000001</v>
      </c>
      <c r="K3724" s="4">
        <v>0.59974000000000005</v>
      </c>
      <c r="L3724" s="4">
        <v>0.69220999999999999</v>
      </c>
      <c r="M3724" s="4" t="s">
        <v>17</v>
      </c>
      <c r="N3724" s="4" t="s">
        <v>17</v>
      </c>
      <c r="O3724" s="4">
        <v>1.1039000000000001</v>
      </c>
      <c r="P3724" s="4">
        <v>0.73890999999999996</v>
      </c>
      <c r="Q3724" s="4" t="s">
        <v>2619</v>
      </c>
    </row>
    <row r="3725" spans="1:17" x14ac:dyDescent="0.2">
      <c r="A3725" s="5">
        <v>0.19475999999999999</v>
      </c>
      <c r="B3725" s="5">
        <v>0.22750000000000001</v>
      </c>
      <c r="C3725" s="5">
        <v>0.26193</v>
      </c>
      <c r="D3725" s="5">
        <v>0.27263999999999999</v>
      </c>
      <c r="E3725" s="6">
        <v>0.30126999999999998</v>
      </c>
      <c r="F3725" s="6">
        <v>0.28722999999999999</v>
      </c>
      <c r="G3725" s="6">
        <v>0.21010000000000001</v>
      </c>
      <c r="H3725" s="6">
        <v>0.26246999999999998</v>
      </c>
      <c r="I3725" s="6">
        <v>0.28151999999999999</v>
      </c>
      <c r="J3725" s="6">
        <v>0.19275999999999999</v>
      </c>
      <c r="K3725" s="4">
        <v>0.22428000000000001</v>
      </c>
      <c r="L3725" s="4">
        <v>0.20546</v>
      </c>
      <c r="M3725" s="4">
        <v>0.24790999999999999</v>
      </c>
      <c r="N3725" s="4">
        <v>0.22894999999999999</v>
      </c>
      <c r="O3725" s="4">
        <v>0.26923000000000002</v>
      </c>
      <c r="P3725" s="4">
        <v>0.28244999999999998</v>
      </c>
      <c r="Q3725" s="4" t="s">
        <v>2620</v>
      </c>
    </row>
    <row r="3726" spans="1:17" x14ac:dyDescent="0.2">
      <c r="A3726" s="5">
        <v>0.83548999999999995</v>
      </c>
      <c r="B3726" s="5">
        <v>0.77439999999999998</v>
      </c>
      <c r="C3726" s="5">
        <v>1.3677999999999999</v>
      </c>
      <c r="D3726" s="5">
        <v>1.3027</v>
      </c>
      <c r="E3726" s="6">
        <v>1.6815</v>
      </c>
      <c r="F3726" s="6" t="s">
        <v>17</v>
      </c>
      <c r="G3726" s="6">
        <v>0.63219999999999998</v>
      </c>
      <c r="H3726" s="6">
        <v>1.3779999999999999</v>
      </c>
      <c r="I3726" s="6">
        <v>1.3176000000000001</v>
      </c>
      <c r="J3726" s="6">
        <v>1.1435</v>
      </c>
      <c r="K3726" s="4">
        <v>1.0476000000000001</v>
      </c>
      <c r="L3726" s="4">
        <v>1.5146999999999999</v>
      </c>
      <c r="M3726" s="4">
        <v>1.153</v>
      </c>
      <c r="N3726" s="4">
        <v>1.0217000000000001</v>
      </c>
      <c r="O3726" s="4">
        <v>1.2599</v>
      </c>
      <c r="P3726" s="4">
        <v>0.58159000000000005</v>
      </c>
    </row>
    <row r="3727" spans="1:17" x14ac:dyDescent="0.2">
      <c r="A3727" s="5">
        <v>0.25091999999999998</v>
      </c>
      <c r="B3727" s="5">
        <v>0.34200000000000003</v>
      </c>
      <c r="C3727" s="5">
        <v>0.21870999999999999</v>
      </c>
      <c r="D3727" s="5">
        <v>0.15659000000000001</v>
      </c>
      <c r="E3727" s="6">
        <v>0.24245</v>
      </c>
      <c r="F3727" s="6">
        <v>0.33321000000000001</v>
      </c>
      <c r="G3727" s="6">
        <v>0.23064999999999999</v>
      </c>
      <c r="H3727" s="6">
        <v>0.1547</v>
      </c>
      <c r="I3727" s="6">
        <v>0.23064999999999999</v>
      </c>
      <c r="J3727" s="6">
        <v>0.26354</v>
      </c>
      <c r="K3727" s="4">
        <v>0.29775000000000001</v>
      </c>
      <c r="L3727" s="4">
        <v>0.2205</v>
      </c>
      <c r="M3727" s="4">
        <v>0.19733000000000001</v>
      </c>
      <c r="N3727" s="4">
        <v>0.34400999999999998</v>
      </c>
      <c r="O3727" s="4">
        <v>0.22054000000000001</v>
      </c>
      <c r="P3727" s="4">
        <v>0.20283000000000001</v>
      </c>
      <c r="Q3727" s="4" t="s">
        <v>2621</v>
      </c>
    </row>
    <row r="3728" spans="1:17" x14ac:dyDescent="0.2">
      <c r="A3728" s="5">
        <v>1.0106999999999999</v>
      </c>
      <c r="B3728" s="5">
        <v>0.86599999999999999</v>
      </c>
      <c r="C3728" s="5">
        <v>1.4794</v>
      </c>
      <c r="D3728" s="5">
        <v>1.6850000000000001</v>
      </c>
      <c r="E3728" s="6">
        <v>0.81560999999999995</v>
      </c>
      <c r="F3728" s="6">
        <v>0.78586</v>
      </c>
      <c r="G3728" s="6">
        <v>1.3304</v>
      </c>
      <c r="H3728" s="6">
        <v>1.4975000000000001</v>
      </c>
      <c r="I3728" s="6">
        <v>1.4527000000000001</v>
      </c>
      <c r="J3728" s="6">
        <v>1.6333</v>
      </c>
      <c r="K3728" s="4">
        <v>0.69815000000000005</v>
      </c>
      <c r="L3728" s="4">
        <v>0.83842000000000005</v>
      </c>
      <c r="M3728" s="4">
        <v>1.4924999999999999</v>
      </c>
      <c r="N3728" s="4">
        <v>1.3744000000000001</v>
      </c>
      <c r="O3728" s="4">
        <v>1.3889</v>
      </c>
      <c r="P3728" s="4">
        <v>1.2985</v>
      </c>
    </row>
    <row r="3729" spans="1:17" x14ac:dyDescent="0.2">
      <c r="A3729" s="5">
        <v>0.39742</v>
      </c>
      <c r="B3729" s="5">
        <v>0.47622999999999999</v>
      </c>
      <c r="C3729" s="5">
        <v>1.2204999999999999</v>
      </c>
      <c r="D3729" s="5">
        <v>0.93927000000000005</v>
      </c>
      <c r="E3729" s="6">
        <v>0.51024999999999998</v>
      </c>
      <c r="F3729" s="6">
        <v>0.43920999999999999</v>
      </c>
      <c r="G3729" s="6">
        <v>0.93223</v>
      </c>
      <c r="H3729" s="6">
        <v>0.84758999999999995</v>
      </c>
      <c r="I3729" s="6">
        <v>1.1771</v>
      </c>
      <c r="J3729" s="6">
        <v>1.2036</v>
      </c>
      <c r="K3729" s="4">
        <v>0.49879000000000001</v>
      </c>
      <c r="L3729" s="4">
        <v>0.42270999999999997</v>
      </c>
      <c r="M3729" s="4">
        <v>0.99160000000000004</v>
      </c>
      <c r="N3729" s="4">
        <v>0.95870999999999995</v>
      </c>
      <c r="O3729" s="4">
        <v>1.1254</v>
      </c>
      <c r="P3729" s="4">
        <v>0.98694000000000004</v>
      </c>
    </row>
    <row r="3730" spans="1:17" x14ac:dyDescent="0.2">
      <c r="A3730" s="5">
        <v>0.22422</v>
      </c>
      <c r="B3730" s="5">
        <v>0.34029999999999999</v>
      </c>
      <c r="C3730" s="5">
        <v>0.23674000000000001</v>
      </c>
      <c r="D3730" s="5">
        <v>0.25396000000000002</v>
      </c>
      <c r="E3730" s="6">
        <v>0.24907000000000001</v>
      </c>
      <c r="F3730" s="6">
        <v>0.30475000000000002</v>
      </c>
      <c r="G3730" s="6">
        <v>0.23164999999999999</v>
      </c>
      <c r="H3730" s="6">
        <v>0.23680000000000001</v>
      </c>
      <c r="I3730" s="6">
        <v>0.20174</v>
      </c>
      <c r="J3730" s="6">
        <v>0.20624000000000001</v>
      </c>
      <c r="K3730" s="4">
        <v>0.26089000000000001</v>
      </c>
      <c r="L3730" s="4">
        <v>0.27234000000000003</v>
      </c>
      <c r="M3730" s="4">
        <v>0.26368999999999998</v>
      </c>
      <c r="N3730" s="4">
        <v>0.26479000000000003</v>
      </c>
      <c r="O3730" s="4">
        <v>0.19275</v>
      </c>
      <c r="P3730" s="4">
        <v>0.26068999999999998</v>
      </c>
      <c r="Q3730" s="4" t="s">
        <v>2622</v>
      </c>
    </row>
    <row r="3731" spans="1:17" x14ac:dyDescent="0.2">
      <c r="A3731" s="5">
        <v>0.43795000000000001</v>
      </c>
      <c r="B3731" s="5">
        <v>0.41063</v>
      </c>
      <c r="C3731" s="5">
        <v>0.82708000000000004</v>
      </c>
      <c r="D3731" s="5">
        <v>0.76961000000000002</v>
      </c>
      <c r="E3731" s="6">
        <v>0.41721000000000003</v>
      </c>
      <c r="F3731" s="6">
        <v>0.41027999999999998</v>
      </c>
      <c r="G3731" s="6">
        <v>0.77034999999999998</v>
      </c>
      <c r="H3731" s="6">
        <v>0.83016999999999996</v>
      </c>
      <c r="I3731" s="6">
        <v>0.83550000000000002</v>
      </c>
      <c r="J3731" s="6">
        <v>0.95721999999999996</v>
      </c>
      <c r="K3731" s="4">
        <v>0.43232999999999999</v>
      </c>
      <c r="L3731" s="4">
        <v>0.41161999999999999</v>
      </c>
      <c r="M3731" s="4">
        <v>0.79044000000000003</v>
      </c>
      <c r="N3731" s="4">
        <v>0.82455000000000001</v>
      </c>
      <c r="O3731" s="4">
        <v>0.79820999999999998</v>
      </c>
      <c r="P3731" s="4">
        <v>0.80223999999999995</v>
      </c>
      <c r="Q3731" s="4" t="s">
        <v>2623</v>
      </c>
    </row>
    <row r="3732" spans="1:17" x14ac:dyDescent="0.2">
      <c r="A3732" s="5">
        <v>1.1086</v>
      </c>
      <c r="B3732" s="5">
        <v>1.5983000000000001</v>
      </c>
      <c r="C3732" s="5">
        <v>1.4370000000000001</v>
      </c>
      <c r="D3732" s="5">
        <v>1.5498000000000001</v>
      </c>
      <c r="E3732" s="6">
        <v>1.3258000000000001</v>
      </c>
      <c r="F3732" s="6">
        <v>1.5896999999999999</v>
      </c>
      <c r="G3732" s="6">
        <v>1.5484</v>
      </c>
      <c r="H3732" s="6">
        <v>1.6987000000000001</v>
      </c>
      <c r="I3732" s="6">
        <v>1.3129999999999999</v>
      </c>
      <c r="J3732" s="6">
        <v>1.2286999999999999</v>
      </c>
      <c r="K3732" s="4">
        <v>1.1567000000000001</v>
      </c>
      <c r="L3732" s="4">
        <v>1.1817</v>
      </c>
      <c r="M3732" s="4">
        <v>1.3077000000000001</v>
      </c>
      <c r="N3732" s="4">
        <v>1.3293999999999999</v>
      </c>
      <c r="O3732" s="4">
        <v>1.2538</v>
      </c>
      <c r="P3732" s="4">
        <v>1.597</v>
      </c>
      <c r="Q3732" s="4" t="s">
        <v>2624</v>
      </c>
    </row>
    <row r="3733" spans="1:17" x14ac:dyDescent="0.2">
      <c r="A3733" s="5">
        <v>0.51776999999999995</v>
      </c>
      <c r="B3733" s="5" t="s">
        <v>17</v>
      </c>
      <c r="C3733" s="5">
        <v>0.85785</v>
      </c>
      <c r="D3733" s="5">
        <v>0.77422999999999997</v>
      </c>
      <c r="E3733" s="6">
        <v>0.69418000000000002</v>
      </c>
      <c r="F3733" s="6">
        <v>0.52342999999999995</v>
      </c>
      <c r="G3733" s="6" t="s">
        <v>17</v>
      </c>
      <c r="H3733" s="6">
        <v>0.66163000000000005</v>
      </c>
      <c r="I3733" s="6">
        <v>0.72772999999999999</v>
      </c>
      <c r="J3733" s="6" t="s">
        <v>17</v>
      </c>
      <c r="K3733" s="4" t="s">
        <v>17</v>
      </c>
      <c r="L3733" s="4">
        <v>0.67700000000000005</v>
      </c>
      <c r="M3733" s="4" t="s">
        <v>17</v>
      </c>
      <c r="N3733" s="4">
        <v>0.78335999999999995</v>
      </c>
      <c r="O3733" s="4">
        <v>0.6946</v>
      </c>
      <c r="P3733" s="4">
        <v>0.88088</v>
      </c>
      <c r="Q3733" s="4" t="s">
        <v>2625</v>
      </c>
    </row>
    <row r="3734" spans="1:17" x14ac:dyDescent="0.2">
      <c r="A3734" s="5">
        <v>0.26590000000000003</v>
      </c>
      <c r="B3734" s="5">
        <v>0.44819999999999999</v>
      </c>
      <c r="C3734" s="5">
        <v>0.87517</v>
      </c>
      <c r="D3734" s="5">
        <v>0.74485999999999997</v>
      </c>
      <c r="E3734" s="6">
        <v>0.38080000000000003</v>
      </c>
      <c r="F3734" s="6">
        <v>0.31534000000000001</v>
      </c>
      <c r="G3734" s="6">
        <v>0.73958999999999997</v>
      </c>
      <c r="H3734" s="6">
        <v>0.97035000000000005</v>
      </c>
      <c r="I3734" s="6">
        <v>1.0077</v>
      </c>
      <c r="J3734" s="6">
        <v>1.0940000000000001</v>
      </c>
      <c r="K3734" s="4">
        <v>0.37407000000000001</v>
      </c>
      <c r="L3734" s="4">
        <v>0.42343999999999998</v>
      </c>
      <c r="M3734" s="4">
        <v>1.0438000000000001</v>
      </c>
      <c r="N3734" s="4">
        <v>0.90688000000000002</v>
      </c>
      <c r="O3734" s="4">
        <v>0.96094999999999997</v>
      </c>
      <c r="P3734" s="4">
        <v>1.0291999999999999</v>
      </c>
      <c r="Q3734" s="4" t="s">
        <v>2626</v>
      </c>
    </row>
    <row r="3735" spans="1:17" x14ac:dyDescent="0.2">
      <c r="A3735" s="5">
        <v>0.22267000000000001</v>
      </c>
      <c r="B3735" s="5">
        <v>0.27445999999999998</v>
      </c>
      <c r="C3735" s="5">
        <v>0.35716999999999999</v>
      </c>
      <c r="D3735" s="5">
        <v>0.35526000000000002</v>
      </c>
      <c r="E3735" s="6">
        <v>0.2132</v>
      </c>
      <c r="F3735" s="6">
        <v>0.2296</v>
      </c>
      <c r="G3735" s="6">
        <v>0.35399000000000003</v>
      </c>
      <c r="H3735" s="6">
        <v>0.36725000000000002</v>
      </c>
      <c r="I3735" s="6">
        <v>0.34461000000000003</v>
      </c>
      <c r="J3735" s="6">
        <v>0.32296000000000002</v>
      </c>
      <c r="K3735" s="4">
        <v>0.25669999999999998</v>
      </c>
      <c r="L3735" s="4">
        <v>0.27167999999999998</v>
      </c>
      <c r="M3735" s="4">
        <v>0.35235</v>
      </c>
      <c r="N3735" s="4">
        <v>0.37392999999999998</v>
      </c>
      <c r="O3735" s="4">
        <v>0.32818000000000003</v>
      </c>
      <c r="P3735" s="4">
        <v>0.36958999999999997</v>
      </c>
      <c r="Q3735" s="4" t="s">
        <v>2627</v>
      </c>
    </row>
    <row r="3736" spans="1:17" x14ac:dyDescent="0.2">
      <c r="A3736" s="5">
        <v>0.37917000000000001</v>
      </c>
      <c r="B3736" s="5">
        <v>0.36487999999999998</v>
      </c>
      <c r="C3736" s="5">
        <v>0.86609999999999998</v>
      </c>
      <c r="D3736" s="5">
        <v>0.84179000000000004</v>
      </c>
      <c r="E3736" s="6">
        <v>0.44685999999999998</v>
      </c>
      <c r="F3736" s="6">
        <v>0.35132999999999998</v>
      </c>
      <c r="G3736" s="6">
        <v>0.74470000000000003</v>
      </c>
      <c r="H3736" s="6">
        <v>0.91596999999999995</v>
      </c>
      <c r="I3736" s="6">
        <v>0.98519000000000001</v>
      </c>
      <c r="J3736" s="6">
        <v>0.91620000000000001</v>
      </c>
      <c r="K3736" s="4">
        <v>0.37292999999999998</v>
      </c>
      <c r="L3736" s="4">
        <v>0.36967</v>
      </c>
      <c r="M3736" s="4">
        <v>0.92439000000000004</v>
      </c>
      <c r="N3736" s="4">
        <v>0.92564999999999997</v>
      </c>
      <c r="O3736" s="4">
        <v>0.93808999999999998</v>
      </c>
      <c r="P3736" s="4">
        <v>1.0145999999999999</v>
      </c>
      <c r="Q3736" s="4" t="s">
        <v>2628</v>
      </c>
    </row>
    <row r="3737" spans="1:17" x14ac:dyDescent="0.2">
      <c r="A3737" s="5">
        <v>1.3271999999999999</v>
      </c>
      <c r="B3737" s="5">
        <v>1.1920999999999999</v>
      </c>
      <c r="C3737" s="5">
        <v>2.1474000000000002</v>
      </c>
      <c r="D3737" s="5">
        <v>2.0655000000000001</v>
      </c>
      <c r="E3737" s="6">
        <v>1.2602</v>
      </c>
      <c r="F3737" s="6">
        <v>1.2376</v>
      </c>
      <c r="G3737" s="6">
        <v>1.9903999999999999</v>
      </c>
      <c r="H3737" s="6">
        <v>1.9519</v>
      </c>
      <c r="I3737" s="6">
        <v>2.1859000000000002</v>
      </c>
      <c r="J3737" s="6">
        <v>1.8466</v>
      </c>
      <c r="K3737" s="4">
        <v>1.2394000000000001</v>
      </c>
      <c r="L3737" s="4">
        <v>1.1883999999999999</v>
      </c>
      <c r="M3737" s="4">
        <v>1.7362</v>
      </c>
      <c r="N3737" s="4">
        <v>1.8194999999999999</v>
      </c>
      <c r="O3737" s="4">
        <v>2.0798000000000001</v>
      </c>
      <c r="P3737" s="4">
        <v>2.0831</v>
      </c>
      <c r="Q3737" s="4" t="s">
        <v>2629</v>
      </c>
    </row>
    <row r="3738" spans="1:17" x14ac:dyDescent="0.2">
      <c r="A3738" s="5">
        <v>0.76046999999999998</v>
      </c>
      <c r="B3738" s="5">
        <v>0.67103999999999997</v>
      </c>
      <c r="C3738" s="5">
        <v>0.44364999999999999</v>
      </c>
      <c r="D3738" s="5">
        <v>0.44457000000000002</v>
      </c>
      <c r="E3738" s="6">
        <v>0.42953999999999998</v>
      </c>
      <c r="F3738" s="6" t="s">
        <v>17</v>
      </c>
      <c r="G3738" s="6">
        <v>0.36601</v>
      </c>
      <c r="H3738" s="6">
        <v>0.37054999999999999</v>
      </c>
      <c r="I3738" s="6">
        <v>0.35333999999999999</v>
      </c>
      <c r="J3738" s="6">
        <v>0.48562</v>
      </c>
      <c r="K3738" s="4">
        <v>0.67008999999999996</v>
      </c>
      <c r="L3738" s="4">
        <v>0.66988999999999999</v>
      </c>
      <c r="M3738" s="4">
        <v>0.57635000000000003</v>
      </c>
      <c r="N3738" s="4">
        <v>0.41654000000000002</v>
      </c>
      <c r="O3738" s="4">
        <v>0.33604000000000001</v>
      </c>
      <c r="P3738" s="4">
        <v>0.49582999999999999</v>
      </c>
    </row>
    <row r="3739" spans="1:17" x14ac:dyDescent="0.2">
      <c r="A3739" s="5">
        <v>0.23005999999999999</v>
      </c>
      <c r="B3739" s="5">
        <v>0.20665</v>
      </c>
      <c r="C3739" s="5">
        <v>0.38274999999999998</v>
      </c>
      <c r="D3739" s="5">
        <v>0.35317999999999999</v>
      </c>
      <c r="E3739" s="6">
        <v>0.20177</v>
      </c>
      <c r="F3739" s="6">
        <v>0.20974000000000001</v>
      </c>
      <c r="G3739" s="6">
        <v>0.44273000000000001</v>
      </c>
      <c r="H3739" s="6">
        <v>0.49853999999999998</v>
      </c>
      <c r="I3739" s="6">
        <v>0.43287999999999999</v>
      </c>
      <c r="J3739" s="6">
        <v>0.40378999999999998</v>
      </c>
      <c r="K3739" s="4">
        <v>0.17591000000000001</v>
      </c>
      <c r="L3739" s="4">
        <v>0.18984999999999999</v>
      </c>
      <c r="M3739" s="4">
        <v>0.42623</v>
      </c>
      <c r="N3739" s="4">
        <v>0.46855999999999998</v>
      </c>
      <c r="O3739" s="4">
        <v>0.41163</v>
      </c>
      <c r="P3739" s="4">
        <v>0.34797</v>
      </c>
      <c r="Q3739" s="4" t="s">
        <v>2630</v>
      </c>
    </row>
    <row r="3740" spans="1:17" x14ac:dyDescent="0.2">
      <c r="A3740" s="5">
        <v>0.60701000000000005</v>
      </c>
      <c r="B3740" s="5">
        <v>0.47309000000000001</v>
      </c>
      <c r="C3740" s="5">
        <v>1.2871999999999999</v>
      </c>
      <c r="D3740" s="5">
        <v>1.2169000000000001</v>
      </c>
      <c r="E3740" s="6">
        <v>0.50892999999999999</v>
      </c>
      <c r="F3740" s="6">
        <v>0.49973000000000001</v>
      </c>
      <c r="G3740" s="6">
        <v>1.4497</v>
      </c>
      <c r="H3740" s="6">
        <v>1.3489</v>
      </c>
      <c r="I3740" s="6">
        <v>1.4499</v>
      </c>
      <c r="J3740" s="6">
        <v>1.2819</v>
      </c>
      <c r="K3740" s="4">
        <v>0.50273000000000001</v>
      </c>
      <c r="L3740" s="4">
        <v>0.48875000000000002</v>
      </c>
      <c r="M3740" s="4">
        <v>1.3192999999999999</v>
      </c>
      <c r="N3740" s="4">
        <v>1.2351000000000001</v>
      </c>
      <c r="O3740" s="4">
        <v>1.3784000000000001</v>
      </c>
      <c r="P3740" s="4">
        <v>1.3392999999999999</v>
      </c>
      <c r="Q3740" s="4" t="s">
        <v>2631</v>
      </c>
    </row>
    <row r="3741" spans="1:17" x14ac:dyDescent="0.2">
      <c r="A3741" s="5">
        <v>0.17274999999999999</v>
      </c>
      <c r="B3741" s="5">
        <v>0.19302</v>
      </c>
      <c r="C3741" s="5">
        <v>0.29377999999999999</v>
      </c>
      <c r="D3741" s="5">
        <v>0.30046</v>
      </c>
      <c r="E3741" s="6">
        <v>0.22328999999999999</v>
      </c>
      <c r="F3741" s="6">
        <v>0.20982000000000001</v>
      </c>
      <c r="G3741" s="6">
        <v>0.24737000000000001</v>
      </c>
      <c r="H3741" s="6">
        <v>0.30399999999999999</v>
      </c>
      <c r="I3741" s="6">
        <v>0.32103999999999999</v>
      </c>
      <c r="J3741" s="6">
        <v>0.32151999999999997</v>
      </c>
      <c r="K3741" s="4">
        <v>0.18532000000000001</v>
      </c>
      <c r="L3741" s="4">
        <v>0.19996</v>
      </c>
      <c r="M3741" s="4">
        <v>0.30625999999999998</v>
      </c>
      <c r="N3741" s="4">
        <v>0.37712000000000001</v>
      </c>
      <c r="O3741" s="4">
        <v>0.30517</v>
      </c>
      <c r="P3741" s="4">
        <v>0.28027000000000002</v>
      </c>
      <c r="Q3741" s="4" t="s">
        <v>2632</v>
      </c>
    </row>
    <row r="3742" spans="1:17" x14ac:dyDescent="0.2">
      <c r="A3742" s="5">
        <v>0.75514000000000003</v>
      </c>
      <c r="B3742" s="5">
        <v>0.80837999999999999</v>
      </c>
      <c r="C3742" s="5">
        <v>0.60541999999999996</v>
      </c>
      <c r="D3742" s="5">
        <v>0.62912000000000001</v>
      </c>
      <c r="E3742" s="6">
        <v>0.61463000000000001</v>
      </c>
      <c r="F3742" s="6" t="s">
        <v>17</v>
      </c>
      <c r="G3742" s="6">
        <v>0.87995000000000001</v>
      </c>
      <c r="H3742" s="6">
        <v>0.57833999999999997</v>
      </c>
      <c r="I3742" s="6">
        <v>0.5837</v>
      </c>
      <c r="J3742" s="6">
        <v>0.66310999999999998</v>
      </c>
      <c r="K3742" s="4">
        <v>0.80681999999999998</v>
      </c>
      <c r="L3742" s="4">
        <v>0.80710000000000004</v>
      </c>
      <c r="M3742" s="4">
        <v>0.60474000000000006</v>
      </c>
      <c r="N3742" s="4">
        <v>0.72041999999999995</v>
      </c>
      <c r="O3742" s="4">
        <v>0.55474999999999997</v>
      </c>
      <c r="P3742" s="4">
        <v>0.69052999999999998</v>
      </c>
    </row>
    <row r="3743" spans="1:17" x14ac:dyDescent="0.2">
      <c r="A3743" s="5">
        <v>1.2549999999999999</v>
      </c>
      <c r="B3743" s="5">
        <v>1.1968000000000001</v>
      </c>
      <c r="C3743" s="5">
        <v>0.55976999999999999</v>
      </c>
      <c r="D3743" s="5">
        <v>0.53893000000000002</v>
      </c>
      <c r="E3743" s="6">
        <v>1.6540999999999999</v>
      </c>
      <c r="F3743" s="6">
        <v>1.4146000000000001</v>
      </c>
      <c r="G3743" s="6">
        <v>0.44699</v>
      </c>
      <c r="H3743" s="6">
        <v>0.47843999999999998</v>
      </c>
      <c r="I3743" s="6">
        <v>0.51888000000000001</v>
      </c>
      <c r="J3743" s="6">
        <v>0.48232999999999998</v>
      </c>
      <c r="K3743" s="4">
        <v>1.5099</v>
      </c>
      <c r="L3743" s="4">
        <v>1.5102</v>
      </c>
      <c r="M3743" s="4">
        <v>0.38972000000000001</v>
      </c>
      <c r="N3743" s="4">
        <v>0.45566000000000001</v>
      </c>
      <c r="O3743" s="4">
        <v>0.49302000000000001</v>
      </c>
      <c r="P3743" s="4">
        <v>0.48932999999999999</v>
      </c>
    </row>
    <row r="3744" spans="1:17" x14ac:dyDescent="0.2">
      <c r="A3744" s="5">
        <v>0.28171000000000002</v>
      </c>
      <c r="B3744" s="5">
        <v>0.50429999999999997</v>
      </c>
      <c r="C3744" s="5">
        <v>0.54537999999999998</v>
      </c>
      <c r="D3744" s="5">
        <v>0.70267000000000002</v>
      </c>
      <c r="E3744" s="6">
        <v>0.52197000000000005</v>
      </c>
      <c r="F3744" s="6">
        <v>0.37809999999999999</v>
      </c>
      <c r="G3744" s="6">
        <v>0.52761999999999998</v>
      </c>
      <c r="H3744" s="6">
        <v>0.46453</v>
      </c>
      <c r="I3744" s="6">
        <v>0.67623</v>
      </c>
      <c r="J3744" s="6">
        <v>0.51754999999999995</v>
      </c>
      <c r="K3744" s="4">
        <v>0.40872000000000003</v>
      </c>
      <c r="L3744" s="4">
        <v>0.55257000000000001</v>
      </c>
      <c r="M3744" s="4">
        <v>0.47047</v>
      </c>
      <c r="N3744" s="4">
        <v>0.45217000000000002</v>
      </c>
      <c r="O3744" s="4">
        <v>0.64214000000000004</v>
      </c>
      <c r="P3744" s="4">
        <v>0.46567999999999998</v>
      </c>
      <c r="Q3744" s="4" t="s">
        <v>2633</v>
      </c>
    </row>
    <row r="3745" spans="1:17" x14ac:dyDescent="0.2">
      <c r="A3745" s="5">
        <v>1.1194999999999999</v>
      </c>
      <c r="B3745" s="5">
        <v>0.95438000000000001</v>
      </c>
      <c r="C3745" s="5">
        <v>2.6355</v>
      </c>
      <c r="D3745" s="5">
        <v>2.8203</v>
      </c>
      <c r="E3745" s="6">
        <v>1.0119</v>
      </c>
      <c r="F3745" s="6">
        <v>1.0158</v>
      </c>
      <c r="G3745" s="6">
        <v>3.2563</v>
      </c>
      <c r="H3745" s="6">
        <v>3.2101999999999999</v>
      </c>
      <c r="I3745" s="6">
        <v>4.5373000000000001</v>
      </c>
      <c r="J3745" s="6">
        <v>4.6296999999999997</v>
      </c>
      <c r="K3745" s="4">
        <v>1.006</v>
      </c>
      <c r="L3745" s="4">
        <v>1.0515000000000001</v>
      </c>
      <c r="M3745" s="4">
        <v>2.9992000000000001</v>
      </c>
      <c r="N3745" s="4">
        <v>3.7621000000000002</v>
      </c>
      <c r="O3745" s="4">
        <v>4.3083999999999998</v>
      </c>
      <c r="P3745" s="4">
        <v>4.8178000000000001</v>
      </c>
      <c r="Q3745" s="4" t="s">
        <v>2634</v>
      </c>
    </row>
    <row r="3746" spans="1:17" x14ac:dyDescent="0.2">
      <c r="A3746" s="5">
        <v>0.58833999999999997</v>
      </c>
      <c r="B3746" s="5">
        <v>0.54405000000000003</v>
      </c>
      <c r="C3746" s="5">
        <v>1.2005999999999999</v>
      </c>
      <c r="D3746" s="5">
        <v>1.274</v>
      </c>
      <c r="E3746" s="6">
        <v>0.57872999999999997</v>
      </c>
      <c r="F3746" s="6">
        <v>0.38059999999999999</v>
      </c>
      <c r="G3746" s="6">
        <v>1.3015000000000001</v>
      </c>
      <c r="H3746" s="6">
        <v>1.4235</v>
      </c>
      <c r="I3746" s="6">
        <v>1.8007</v>
      </c>
      <c r="J3746" s="6">
        <v>1.5165999999999999</v>
      </c>
      <c r="K3746" s="4">
        <v>0.57381000000000004</v>
      </c>
      <c r="L3746" s="4">
        <v>0.62812999999999997</v>
      </c>
      <c r="M3746" s="4">
        <v>1.3761000000000001</v>
      </c>
      <c r="N3746" s="4">
        <v>1.2714000000000001</v>
      </c>
      <c r="O3746" s="4">
        <v>1.7096</v>
      </c>
      <c r="P3746" s="4">
        <v>1.8159000000000001</v>
      </c>
      <c r="Q3746" s="4" t="s">
        <v>2635</v>
      </c>
    </row>
    <row r="3747" spans="1:17" x14ac:dyDescent="0.2">
      <c r="A3747" s="5">
        <v>1.4905999999999999</v>
      </c>
      <c r="B3747" s="5">
        <v>1.5448</v>
      </c>
      <c r="C3747" s="5">
        <v>1.9562999999999999</v>
      </c>
      <c r="D3747" s="5">
        <v>1.9578</v>
      </c>
      <c r="E3747" s="6">
        <v>1.6037999999999999</v>
      </c>
      <c r="F3747" s="6">
        <v>1.2364999999999999</v>
      </c>
      <c r="G3747" s="6">
        <v>1.7447999999999999</v>
      </c>
      <c r="H3747" s="6">
        <v>1.7416</v>
      </c>
      <c r="I3747" s="6">
        <v>1.3754999999999999</v>
      </c>
      <c r="J3747" s="6">
        <v>1.4407000000000001</v>
      </c>
      <c r="K3747" s="4">
        <v>1.631</v>
      </c>
      <c r="L3747" s="4">
        <v>1.4233</v>
      </c>
      <c r="M3747" s="4">
        <v>1.8683000000000001</v>
      </c>
      <c r="N3747" s="4">
        <v>2.0373000000000001</v>
      </c>
      <c r="O3747" s="4">
        <v>1.3056000000000001</v>
      </c>
      <c r="P3747" s="4">
        <v>1.6311</v>
      </c>
      <c r="Q3747" s="4" t="s">
        <v>2636</v>
      </c>
    </row>
    <row r="3748" spans="1:17" x14ac:dyDescent="0.2">
      <c r="A3748" s="5">
        <v>0.28483000000000003</v>
      </c>
      <c r="B3748" s="5">
        <v>0.33451999999999998</v>
      </c>
      <c r="C3748" s="5">
        <v>0.81064999999999998</v>
      </c>
      <c r="D3748" s="5">
        <v>0.83828999999999998</v>
      </c>
      <c r="E3748" s="6">
        <v>0.33178000000000002</v>
      </c>
      <c r="F3748" s="6">
        <v>0.28843000000000002</v>
      </c>
      <c r="G3748" s="6">
        <v>0.87561</v>
      </c>
      <c r="H3748" s="6">
        <v>0.92122999999999999</v>
      </c>
      <c r="I3748" s="6">
        <v>1.0507</v>
      </c>
      <c r="J3748" s="6">
        <v>1.0672999999999999</v>
      </c>
      <c r="K3748" s="4">
        <v>0.35874</v>
      </c>
      <c r="L3748" s="4">
        <v>0.34190999999999999</v>
      </c>
      <c r="M3748" s="4">
        <v>0.82686999999999999</v>
      </c>
      <c r="N3748" s="4">
        <v>0.87034</v>
      </c>
      <c r="O3748" s="4">
        <v>0.99714000000000003</v>
      </c>
      <c r="P3748" s="4">
        <v>0.96989999999999998</v>
      </c>
      <c r="Q3748" s="4" t="s">
        <v>2637</v>
      </c>
    </row>
    <row r="3749" spans="1:17" x14ac:dyDescent="0.2">
      <c r="A3749" s="5">
        <v>0.45823999999999998</v>
      </c>
      <c r="B3749" s="5">
        <v>0.50792999999999999</v>
      </c>
      <c r="C3749" s="5">
        <v>0.35292000000000001</v>
      </c>
      <c r="D3749" s="5">
        <v>0.31903999999999999</v>
      </c>
      <c r="E3749" s="6">
        <v>0.45379999999999998</v>
      </c>
      <c r="F3749" s="6">
        <v>0.50094000000000005</v>
      </c>
      <c r="G3749" s="6">
        <v>0.28782999999999997</v>
      </c>
      <c r="H3749" s="6">
        <v>0.26042999999999999</v>
      </c>
      <c r="I3749" s="6">
        <v>0.29441000000000001</v>
      </c>
      <c r="J3749" s="6">
        <v>0.26499</v>
      </c>
      <c r="K3749" s="4">
        <v>0.54071999999999998</v>
      </c>
      <c r="L3749" s="4">
        <v>0.45526</v>
      </c>
      <c r="M3749" s="4">
        <v>0.28688999999999998</v>
      </c>
      <c r="N3749" s="4">
        <v>0.30747999999999998</v>
      </c>
      <c r="O3749" s="4">
        <v>0.27916000000000002</v>
      </c>
      <c r="P3749" s="4">
        <v>0.26166</v>
      </c>
      <c r="Q3749" s="4" t="s">
        <v>2638</v>
      </c>
    </row>
    <row r="3750" spans="1:17" x14ac:dyDescent="0.2">
      <c r="A3750" s="5">
        <v>1.9369000000000001</v>
      </c>
      <c r="B3750" s="5">
        <v>1.5494000000000001</v>
      </c>
      <c r="C3750" s="5">
        <v>1.7605</v>
      </c>
      <c r="D3750" s="5">
        <v>1.56</v>
      </c>
      <c r="E3750" s="6">
        <v>1.4588000000000001</v>
      </c>
      <c r="F3750" s="6">
        <v>1.1676</v>
      </c>
      <c r="G3750" s="6">
        <v>1.4319999999999999</v>
      </c>
      <c r="H3750" s="6">
        <v>2.0384000000000002</v>
      </c>
      <c r="I3750" s="6">
        <v>1.2577</v>
      </c>
      <c r="J3750" s="6">
        <v>1.3351999999999999</v>
      </c>
      <c r="K3750" s="4">
        <v>2.0158999999999998</v>
      </c>
      <c r="L3750" s="4">
        <v>1.9418</v>
      </c>
      <c r="M3750" s="4">
        <v>1.5406</v>
      </c>
      <c r="N3750" s="4">
        <v>1.3933</v>
      </c>
      <c r="O3750" s="4">
        <v>1.1924999999999999</v>
      </c>
      <c r="P3750" s="4">
        <v>1.2827999999999999</v>
      </c>
      <c r="Q3750" s="4" t="s">
        <v>2639</v>
      </c>
    </row>
    <row r="3751" spans="1:17" x14ac:dyDescent="0.2">
      <c r="A3751" s="5">
        <v>1.6322000000000001</v>
      </c>
      <c r="B3751" s="5">
        <v>1.5467</v>
      </c>
      <c r="C3751" s="5">
        <v>1.2050000000000001</v>
      </c>
      <c r="D3751" s="5">
        <v>1.2930999999999999</v>
      </c>
      <c r="E3751" s="6">
        <v>1.5968</v>
      </c>
      <c r="F3751" s="6">
        <v>1.4078999999999999</v>
      </c>
      <c r="G3751" s="6">
        <v>1.2297</v>
      </c>
      <c r="H3751" s="6">
        <v>1.0944</v>
      </c>
      <c r="I3751" s="6">
        <v>1.0183</v>
      </c>
      <c r="J3751" s="6">
        <v>1.1097999999999999</v>
      </c>
      <c r="K3751" s="4">
        <v>1.5750999999999999</v>
      </c>
      <c r="L3751" s="4">
        <v>1.3694</v>
      </c>
      <c r="M3751" s="4">
        <v>1.091</v>
      </c>
      <c r="N3751" s="4">
        <v>1.1329</v>
      </c>
      <c r="O3751" s="4">
        <v>0.96540000000000004</v>
      </c>
      <c r="P3751" s="4">
        <v>0.96245999999999998</v>
      </c>
    </row>
    <row r="3752" spans="1:17" x14ac:dyDescent="0.2">
      <c r="A3752" s="5">
        <v>1.1187</v>
      </c>
      <c r="B3752" s="5">
        <v>1.1031</v>
      </c>
      <c r="C3752" s="5">
        <v>0.86085999999999996</v>
      </c>
      <c r="D3752" s="5">
        <v>0.95215000000000005</v>
      </c>
      <c r="E3752" s="6">
        <v>1.1022000000000001</v>
      </c>
      <c r="F3752" s="6">
        <v>0.98833000000000004</v>
      </c>
      <c r="G3752" s="6">
        <v>0.73412999999999995</v>
      </c>
      <c r="H3752" s="6">
        <v>0.81881000000000004</v>
      </c>
      <c r="I3752" s="6">
        <v>0.69443999999999995</v>
      </c>
      <c r="J3752" s="6">
        <v>0.68049999999999999</v>
      </c>
      <c r="K3752" s="4">
        <v>1.0147999999999999</v>
      </c>
      <c r="L3752" s="4">
        <v>1.1591</v>
      </c>
      <c r="M3752" s="4">
        <v>0.79452999999999996</v>
      </c>
      <c r="N3752" s="4">
        <v>0.76751999999999998</v>
      </c>
      <c r="O3752" s="4">
        <v>0.65832999999999997</v>
      </c>
      <c r="P3752" s="4">
        <v>0.72033000000000003</v>
      </c>
    </row>
    <row r="3753" spans="1:17" x14ac:dyDescent="0.2">
      <c r="A3753" s="5">
        <v>0.57052999999999998</v>
      </c>
      <c r="B3753" s="5">
        <v>0.72848999999999997</v>
      </c>
      <c r="C3753" s="5">
        <v>0.86314999999999997</v>
      </c>
      <c r="D3753" s="5">
        <v>0.81528</v>
      </c>
      <c r="E3753" s="6">
        <v>1.1998</v>
      </c>
      <c r="F3753" s="6">
        <v>0.94921</v>
      </c>
      <c r="G3753" s="6">
        <v>0.81115000000000004</v>
      </c>
      <c r="H3753" s="6">
        <v>0.93881999999999999</v>
      </c>
      <c r="I3753" s="6">
        <v>0.79322999999999999</v>
      </c>
      <c r="J3753" s="6">
        <v>0.69530999999999998</v>
      </c>
      <c r="K3753" s="4">
        <v>0.64807000000000003</v>
      </c>
      <c r="L3753" s="4">
        <v>0.80908000000000002</v>
      </c>
      <c r="M3753" s="4">
        <v>0.79779</v>
      </c>
      <c r="N3753" s="4">
        <v>0.69782999999999995</v>
      </c>
      <c r="O3753" s="4">
        <v>0.75187000000000004</v>
      </c>
      <c r="P3753" s="4">
        <v>0.54147999999999996</v>
      </c>
    </row>
    <row r="3754" spans="1:17" x14ac:dyDescent="0.2">
      <c r="A3754" s="5">
        <v>0.99285000000000001</v>
      </c>
      <c r="B3754" s="5">
        <v>1.0088999999999999</v>
      </c>
      <c r="C3754" s="5">
        <v>1.3113999999999999</v>
      </c>
      <c r="D3754" s="5">
        <v>1.3506</v>
      </c>
      <c r="E3754" s="6">
        <v>0.84872999999999998</v>
      </c>
      <c r="F3754" s="6">
        <v>0.64537999999999995</v>
      </c>
      <c r="G3754" s="6">
        <v>1.0448</v>
      </c>
      <c r="H3754" s="6">
        <v>1.2846</v>
      </c>
      <c r="I3754" s="6">
        <v>1.1949000000000001</v>
      </c>
      <c r="J3754" s="6">
        <v>1.3725000000000001</v>
      </c>
      <c r="K3754" s="4">
        <v>0.77254</v>
      </c>
      <c r="L3754" s="4">
        <v>0.85270999999999997</v>
      </c>
      <c r="M3754" s="4">
        <v>1.2241</v>
      </c>
      <c r="N3754" s="4">
        <v>1.1037999999999999</v>
      </c>
      <c r="O3754" s="4">
        <v>1.1324000000000001</v>
      </c>
      <c r="P3754" s="4">
        <v>1.1963999999999999</v>
      </c>
      <c r="Q3754" s="4" t="s">
        <v>2640</v>
      </c>
    </row>
    <row r="3755" spans="1:17" x14ac:dyDescent="0.2">
      <c r="A3755" s="5">
        <v>3.1728999999999998</v>
      </c>
      <c r="B3755" s="5">
        <v>2.7907999999999999</v>
      </c>
      <c r="C3755" s="5">
        <v>1.6903999999999999</v>
      </c>
      <c r="D3755" s="5">
        <v>1.8154999999999999</v>
      </c>
      <c r="E3755" s="6">
        <v>2.2791999999999999</v>
      </c>
      <c r="F3755" s="6" t="s">
        <v>17</v>
      </c>
      <c r="G3755" s="6">
        <v>1.5879000000000001</v>
      </c>
      <c r="H3755" s="6">
        <v>1.4650000000000001</v>
      </c>
      <c r="I3755" s="6">
        <v>0.57508000000000004</v>
      </c>
      <c r="J3755" s="6">
        <v>0.46615000000000001</v>
      </c>
      <c r="K3755" s="4">
        <v>3.0335000000000001</v>
      </c>
      <c r="L3755" s="4">
        <v>3.0632000000000001</v>
      </c>
      <c r="M3755" s="4">
        <v>1.1036999999999999</v>
      </c>
      <c r="N3755" s="4">
        <v>1.0079</v>
      </c>
      <c r="O3755" s="4">
        <v>0.54496999999999995</v>
      </c>
      <c r="P3755" s="4">
        <v>0.48293999999999998</v>
      </c>
      <c r="Q3755" s="4" t="s">
        <v>2641</v>
      </c>
    </row>
    <row r="3756" spans="1:17" x14ac:dyDescent="0.2">
      <c r="A3756" s="5">
        <v>2.6133000000000002</v>
      </c>
      <c r="B3756" s="5">
        <v>2.2831999999999999</v>
      </c>
      <c r="C3756" s="5">
        <v>2.5804999999999998</v>
      </c>
      <c r="D3756" s="5">
        <v>2.5266999999999999</v>
      </c>
      <c r="E3756" s="6">
        <v>2.0381</v>
      </c>
      <c r="F3756" s="6">
        <v>1.2121</v>
      </c>
      <c r="G3756" s="6">
        <v>1.9527000000000001</v>
      </c>
      <c r="H3756" s="6">
        <v>2.2873000000000001</v>
      </c>
      <c r="I3756" s="6">
        <v>2.3542000000000001</v>
      </c>
      <c r="J3756" s="6">
        <v>2.5009999999999999</v>
      </c>
      <c r="K3756" s="4">
        <v>2.0365000000000002</v>
      </c>
      <c r="L3756" s="4">
        <v>1.7285999999999999</v>
      </c>
      <c r="M3756" s="4">
        <v>2.0501999999999998</v>
      </c>
      <c r="N3756" s="4">
        <v>2.1949000000000001</v>
      </c>
      <c r="O3756" s="4">
        <v>2.2303999999999999</v>
      </c>
      <c r="P3756" s="4">
        <v>2.4426000000000001</v>
      </c>
    </row>
    <row r="3757" spans="1:17" x14ac:dyDescent="0.2">
      <c r="A3757" s="5">
        <v>1.9114</v>
      </c>
      <c r="B3757" s="5">
        <v>1.446</v>
      </c>
      <c r="C3757" s="5">
        <v>2.2644000000000002</v>
      </c>
      <c r="D3757" s="5">
        <v>2.1133999999999999</v>
      </c>
      <c r="E3757" s="6">
        <v>1.5214000000000001</v>
      </c>
      <c r="F3757" s="6">
        <v>1.3447</v>
      </c>
      <c r="G3757" s="6">
        <v>2.6816</v>
      </c>
      <c r="H3757" s="6">
        <v>2.2605</v>
      </c>
      <c r="I3757" s="6">
        <v>2.5499000000000001</v>
      </c>
      <c r="J3757" s="6">
        <v>2.3521999999999998</v>
      </c>
      <c r="K3757" s="4">
        <v>1.4489000000000001</v>
      </c>
      <c r="L3757" s="4">
        <v>1.3876999999999999</v>
      </c>
      <c r="M3757" s="4">
        <v>2.7523</v>
      </c>
      <c r="N3757" s="4">
        <v>2.3271000000000002</v>
      </c>
      <c r="O3757" s="4">
        <v>2.4157000000000002</v>
      </c>
      <c r="P3757" s="4">
        <v>2.3012000000000001</v>
      </c>
      <c r="Q3757" s="4" t="s">
        <v>2642</v>
      </c>
    </row>
    <row r="3758" spans="1:17" x14ac:dyDescent="0.2">
      <c r="A3758" s="5">
        <v>0.39272000000000001</v>
      </c>
      <c r="B3758" s="5">
        <v>0.40908</v>
      </c>
      <c r="C3758" s="5">
        <v>0.73292000000000002</v>
      </c>
      <c r="D3758" s="5">
        <v>0.74700999999999995</v>
      </c>
      <c r="E3758" s="6">
        <v>0.37263000000000002</v>
      </c>
      <c r="F3758" s="6">
        <v>0.36830000000000002</v>
      </c>
      <c r="G3758" s="6">
        <v>0.61958999999999997</v>
      </c>
      <c r="H3758" s="6">
        <v>0.75173000000000001</v>
      </c>
      <c r="I3758" s="6">
        <v>0.83592999999999995</v>
      </c>
      <c r="J3758" s="6">
        <v>0.85799000000000003</v>
      </c>
      <c r="K3758" s="4">
        <v>0.39272000000000001</v>
      </c>
      <c r="L3758" s="4">
        <v>0.39496999999999999</v>
      </c>
      <c r="M3758" s="4">
        <v>0.76678000000000002</v>
      </c>
      <c r="N3758" s="4">
        <v>0.75324999999999998</v>
      </c>
      <c r="O3758" s="4">
        <v>0.79191999999999996</v>
      </c>
      <c r="P3758" s="4">
        <v>0.79615999999999998</v>
      </c>
      <c r="Q3758" s="4" t="s">
        <v>319</v>
      </c>
    </row>
    <row r="3759" spans="1:17" x14ac:dyDescent="0.2">
      <c r="A3759" s="5">
        <v>3.8307000000000002</v>
      </c>
      <c r="B3759" s="5">
        <v>3.9506000000000001</v>
      </c>
      <c r="C3759" s="5">
        <v>5.5713999999999997</v>
      </c>
      <c r="D3759" s="5">
        <v>5.6917</v>
      </c>
      <c r="E3759" s="6">
        <v>2.8873000000000002</v>
      </c>
      <c r="F3759" s="6">
        <v>3.7888999999999999</v>
      </c>
      <c r="G3759" s="6">
        <v>4.82</v>
      </c>
      <c r="H3759" s="6">
        <v>6.5236000000000001</v>
      </c>
      <c r="I3759" s="6">
        <v>6.8921000000000001</v>
      </c>
      <c r="J3759" s="6">
        <v>18.298999999999999</v>
      </c>
      <c r="K3759" s="4">
        <v>5.2441000000000004</v>
      </c>
      <c r="L3759" s="4">
        <v>4.8728999999999996</v>
      </c>
      <c r="M3759" s="4">
        <v>7.0888999999999998</v>
      </c>
      <c r="N3759" s="4">
        <v>5.8895</v>
      </c>
      <c r="O3759" s="4">
        <v>6.5270000000000001</v>
      </c>
      <c r="P3759" s="4">
        <v>7.8417000000000003</v>
      </c>
      <c r="Q3759" s="4" t="s">
        <v>2643</v>
      </c>
    </row>
    <row r="3760" spans="1:17" x14ac:dyDescent="0.2">
      <c r="A3760" s="5">
        <v>0.98973</v>
      </c>
      <c r="B3760" s="5">
        <v>0.96401000000000003</v>
      </c>
      <c r="C3760" s="5">
        <v>0.76741999999999999</v>
      </c>
      <c r="D3760" s="5">
        <v>0.81452999999999998</v>
      </c>
      <c r="E3760" s="6">
        <v>1.1728000000000001</v>
      </c>
      <c r="F3760" s="6">
        <v>1.0658000000000001</v>
      </c>
      <c r="G3760" s="6">
        <v>0.73775000000000002</v>
      </c>
      <c r="H3760" s="6">
        <v>0.76646999999999998</v>
      </c>
      <c r="I3760" s="6">
        <v>0.83247000000000004</v>
      </c>
      <c r="J3760" s="6">
        <v>0.84370000000000001</v>
      </c>
      <c r="K3760" s="4">
        <v>1.1736</v>
      </c>
      <c r="L3760" s="4">
        <v>1.1032</v>
      </c>
      <c r="M3760" s="4">
        <v>0.81488000000000005</v>
      </c>
      <c r="N3760" s="4">
        <v>0.80930999999999997</v>
      </c>
      <c r="O3760" s="4">
        <v>0.78778999999999999</v>
      </c>
      <c r="P3760" s="4">
        <v>0.84458</v>
      </c>
      <c r="Q3760" s="4" t="s">
        <v>2644</v>
      </c>
    </row>
    <row r="3761" spans="1:17" x14ac:dyDescent="0.2">
      <c r="A3761" s="5">
        <v>2.1091000000000002</v>
      </c>
      <c r="B3761" s="5">
        <v>2.0179</v>
      </c>
      <c r="C3761" s="5">
        <v>1.6507000000000001</v>
      </c>
      <c r="D3761" s="5">
        <v>1.6201000000000001</v>
      </c>
      <c r="E3761" s="6">
        <v>2.544</v>
      </c>
      <c r="F3761" s="6">
        <v>2.3952</v>
      </c>
      <c r="G3761" s="6">
        <v>1.7165999999999999</v>
      </c>
      <c r="H3761" s="6">
        <v>1.6541999999999999</v>
      </c>
      <c r="I3761" s="6">
        <v>1.2501</v>
      </c>
      <c r="J3761" s="6">
        <v>1.0348999999999999</v>
      </c>
      <c r="K3761" s="4">
        <v>2.762</v>
      </c>
      <c r="L3761" s="4">
        <v>2.3096000000000001</v>
      </c>
      <c r="M3761" s="4">
        <v>1.5701000000000001</v>
      </c>
      <c r="N3761" s="4">
        <v>1.4870000000000001</v>
      </c>
      <c r="O3761" s="4">
        <v>1.1829000000000001</v>
      </c>
      <c r="P3761" s="4">
        <v>1.0711999999999999</v>
      </c>
      <c r="Q3761" s="4" t="s">
        <v>2645</v>
      </c>
    </row>
    <row r="3762" spans="1:17" x14ac:dyDescent="0.2">
      <c r="A3762" s="5">
        <v>0.85748999999999997</v>
      </c>
      <c r="B3762" s="5">
        <v>0.77542999999999995</v>
      </c>
      <c r="C3762" s="5">
        <v>0.98690999999999995</v>
      </c>
      <c r="D3762" s="5">
        <v>0.80940000000000001</v>
      </c>
      <c r="E3762" s="6">
        <v>0.91959000000000002</v>
      </c>
      <c r="F3762" s="6">
        <v>0.65112000000000003</v>
      </c>
      <c r="G3762" s="6">
        <v>0.88212999999999997</v>
      </c>
      <c r="H3762" s="6">
        <v>0.86333000000000004</v>
      </c>
      <c r="I3762" s="6">
        <v>0.92035999999999996</v>
      </c>
      <c r="J3762" s="6">
        <v>1.2516</v>
      </c>
      <c r="K3762" s="4">
        <v>0.78798000000000001</v>
      </c>
      <c r="L3762" s="4">
        <v>0.75258999999999998</v>
      </c>
      <c r="M3762" s="4">
        <v>0.92771000000000003</v>
      </c>
      <c r="N3762" s="4">
        <v>0.90993000000000002</v>
      </c>
      <c r="O3762" s="4">
        <v>0.87026000000000003</v>
      </c>
      <c r="P3762" s="4">
        <v>0.95957000000000003</v>
      </c>
      <c r="Q3762" s="4" t="s">
        <v>2646</v>
      </c>
    </row>
    <row r="3763" spans="1:17" x14ac:dyDescent="0.2">
      <c r="A3763" s="5">
        <v>0.10062</v>
      </c>
      <c r="B3763" s="5">
        <v>0.13719000000000001</v>
      </c>
      <c r="C3763" s="5">
        <v>0.29032000000000002</v>
      </c>
      <c r="D3763" s="5">
        <v>0.27934999999999999</v>
      </c>
      <c r="E3763" s="6">
        <v>0.1013</v>
      </c>
      <c r="F3763" s="6">
        <v>0.14853</v>
      </c>
      <c r="G3763" s="6">
        <v>0.27139000000000002</v>
      </c>
      <c r="H3763" s="6">
        <v>0.35668</v>
      </c>
      <c r="I3763" s="6">
        <v>0.27287</v>
      </c>
      <c r="J3763" s="6">
        <v>0.31569999999999998</v>
      </c>
      <c r="K3763" s="4">
        <v>0.11890000000000001</v>
      </c>
      <c r="L3763" s="4">
        <v>0.13420000000000001</v>
      </c>
      <c r="M3763" s="4">
        <v>0.23677999999999999</v>
      </c>
      <c r="N3763" s="4">
        <v>0.26413999999999999</v>
      </c>
      <c r="O3763" s="4">
        <v>0.25801000000000002</v>
      </c>
      <c r="P3763" s="4">
        <v>0.28552</v>
      </c>
      <c r="Q3763" s="4" t="s">
        <v>2647</v>
      </c>
    </row>
    <row r="3764" spans="1:17" x14ac:dyDescent="0.2">
      <c r="A3764" s="5">
        <v>0.32507999999999998</v>
      </c>
      <c r="B3764" s="5">
        <v>0.29868</v>
      </c>
      <c r="C3764" s="5">
        <v>1.3131999999999999</v>
      </c>
      <c r="D3764" s="5">
        <v>0.99258999999999997</v>
      </c>
      <c r="E3764" s="6">
        <v>0.26339000000000001</v>
      </c>
      <c r="F3764" s="6">
        <v>0.26035999999999998</v>
      </c>
      <c r="G3764" s="6">
        <v>1.3673999999999999</v>
      </c>
      <c r="H3764" s="6">
        <v>1.4031</v>
      </c>
      <c r="I3764" s="6">
        <v>2.0832999999999999</v>
      </c>
      <c r="J3764" s="6">
        <v>1.9482999999999999</v>
      </c>
      <c r="K3764" s="4">
        <v>0.24121999999999999</v>
      </c>
      <c r="L3764" s="4">
        <v>0.28582000000000002</v>
      </c>
      <c r="M3764" s="4">
        <v>1.5814999999999999</v>
      </c>
      <c r="N3764" s="4">
        <v>1.8364</v>
      </c>
      <c r="O3764" s="4">
        <v>1.9689000000000001</v>
      </c>
      <c r="P3764" s="4">
        <v>2.2018</v>
      </c>
      <c r="Q3764" s="4" t="s">
        <v>2648</v>
      </c>
    </row>
    <row r="3765" spans="1:17" x14ac:dyDescent="0.2">
      <c r="A3765" s="5">
        <v>0.46076</v>
      </c>
      <c r="B3765" s="5">
        <v>0.90722999999999998</v>
      </c>
      <c r="C3765" s="5">
        <v>0.54093000000000002</v>
      </c>
      <c r="D3765" s="5">
        <v>0.54751000000000005</v>
      </c>
      <c r="E3765" s="6">
        <v>0.60177000000000003</v>
      </c>
      <c r="F3765" s="6">
        <v>0.58596999999999999</v>
      </c>
      <c r="G3765" s="6">
        <v>0.56269999999999998</v>
      </c>
      <c r="H3765" s="6">
        <v>0.74102000000000001</v>
      </c>
      <c r="I3765" s="6">
        <v>0.47186</v>
      </c>
      <c r="J3765" s="6">
        <v>0.45043</v>
      </c>
      <c r="K3765" s="4">
        <v>0.45619999999999999</v>
      </c>
      <c r="L3765" s="4">
        <v>0.38738</v>
      </c>
      <c r="M3765" s="4">
        <v>0.93133999999999995</v>
      </c>
      <c r="N3765" s="4">
        <v>0.93944000000000005</v>
      </c>
      <c r="O3765" s="4">
        <v>0.44555</v>
      </c>
      <c r="P3765" s="4">
        <v>0.59791000000000005</v>
      </c>
      <c r="Q3765" s="4" t="s">
        <v>2649</v>
      </c>
    </row>
    <row r="3766" spans="1:17" x14ac:dyDescent="0.2">
      <c r="A3766" s="5">
        <v>0.48485</v>
      </c>
      <c r="B3766" s="5">
        <v>0.48066999999999999</v>
      </c>
      <c r="C3766" s="5">
        <v>0.9708</v>
      </c>
      <c r="D3766" s="5">
        <v>0.98972000000000004</v>
      </c>
      <c r="E3766" s="6">
        <v>0.51473999999999998</v>
      </c>
      <c r="F3766" s="6">
        <v>0.44003999999999999</v>
      </c>
      <c r="G3766" s="6">
        <v>0.89395999999999998</v>
      </c>
      <c r="H3766" s="6">
        <v>1.0253000000000001</v>
      </c>
      <c r="I3766" s="6">
        <v>1.1257999999999999</v>
      </c>
      <c r="J3766" s="6">
        <v>1.0757000000000001</v>
      </c>
      <c r="K3766" s="4">
        <v>0.45444000000000001</v>
      </c>
      <c r="L3766" s="4">
        <v>0.49526999999999999</v>
      </c>
      <c r="M3766" s="4">
        <v>1.1174999999999999</v>
      </c>
      <c r="N3766" s="4">
        <v>0.95204999999999995</v>
      </c>
      <c r="O3766" s="4">
        <v>1.0615000000000001</v>
      </c>
      <c r="P3766" s="4">
        <v>1.1335999999999999</v>
      </c>
      <c r="Q3766" s="4" t="s">
        <v>2650</v>
      </c>
    </row>
    <row r="3767" spans="1:17" x14ac:dyDescent="0.2">
      <c r="A3767" s="5">
        <v>0.94786000000000004</v>
      </c>
      <c r="B3767" s="5">
        <v>0.87229999999999996</v>
      </c>
      <c r="C3767" s="5">
        <v>0.85985999999999996</v>
      </c>
      <c r="D3767" s="5">
        <v>0.87390999999999996</v>
      </c>
      <c r="E3767" s="6">
        <v>0.68110999999999999</v>
      </c>
      <c r="F3767" s="6">
        <v>0.79030999999999996</v>
      </c>
      <c r="G3767" s="6">
        <v>0.87522</v>
      </c>
      <c r="H3767" s="6">
        <v>0.76998999999999995</v>
      </c>
      <c r="I3767" s="6">
        <v>0.92008999999999996</v>
      </c>
      <c r="J3767" s="6">
        <v>0.92227999999999999</v>
      </c>
      <c r="K3767" s="4">
        <v>0.87846999999999997</v>
      </c>
      <c r="L3767" s="4">
        <v>0.91383000000000003</v>
      </c>
      <c r="M3767" s="4">
        <v>0.85641999999999996</v>
      </c>
      <c r="N3767" s="4">
        <v>0.93371000000000004</v>
      </c>
      <c r="O3767" s="4">
        <v>0.86702000000000001</v>
      </c>
      <c r="P3767" s="4">
        <v>0.90790999999999999</v>
      </c>
    </row>
    <row r="3768" spans="1:17" x14ac:dyDescent="0.2">
      <c r="A3768" s="5">
        <v>0.70408000000000004</v>
      </c>
      <c r="B3768" s="5">
        <v>0.77090999999999998</v>
      </c>
      <c r="C3768" s="5">
        <v>0.53993000000000002</v>
      </c>
      <c r="D3768" s="5">
        <v>0.57706000000000002</v>
      </c>
      <c r="E3768" s="6">
        <v>0.67766999999999999</v>
      </c>
      <c r="F3768" s="6">
        <v>0.91805999999999999</v>
      </c>
      <c r="G3768" s="6">
        <v>0.56828999999999996</v>
      </c>
      <c r="H3768" s="6">
        <v>0.54191999999999996</v>
      </c>
      <c r="I3768" s="6">
        <v>0.42631999999999998</v>
      </c>
      <c r="J3768" s="6">
        <v>0.33685999999999999</v>
      </c>
      <c r="K3768" s="4">
        <v>0.80030000000000001</v>
      </c>
      <c r="L3768" s="4">
        <v>0.76188</v>
      </c>
      <c r="M3768" s="4">
        <v>0.47531000000000001</v>
      </c>
      <c r="N3768" s="4">
        <v>0.49123</v>
      </c>
      <c r="O3768" s="4">
        <v>0.40172999999999998</v>
      </c>
      <c r="P3768" s="4">
        <v>0.37306</v>
      </c>
      <c r="Q3768" s="4" t="s">
        <v>2651</v>
      </c>
    </row>
    <row r="3769" spans="1:17" x14ac:dyDescent="0.2">
      <c r="A3769" s="5">
        <v>1.5389999999999999</v>
      </c>
      <c r="B3769" s="5">
        <v>1.2447999999999999</v>
      </c>
      <c r="C3769" s="5">
        <v>2.3767999999999998</v>
      </c>
      <c r="D3769" s="5">
        <v>2.3734999999999999</v>
      </c>
      <c r="E3769" s="6">
        <v>1.1538999999999999</v>
      </c>
      <c r="F3769" s="6">
        <v>1.0450999999999999</v>
      </c>
      <c r="G3769" s="6">
        <v>2.3832</v>
      </c>
      <c r="H3769" s="6">
        <v>2.1996000000000002</v>
      </c>
      <c r="I3769" s="6">
        <v>2.1764999999999999</v>
      </c>
      <c r="J3769" s="6">
        <v>2.2202000000000002</v>
      </c>
      <c r="K3769" s="4">
        <v>1.1028</v>
      </c>
      <c r="L3769" s="4">
        <v>0.94259000000000004</v>
      </c>
      <c r="M3769" s="4">
        <v>2.2536</v>
      </c>
      <c r="N3769" s="4">
        <v>2.3456000000000001</v>
      </c>
      <c r="O3769" s="4">
        <v>2.0499999999999998</v>
      </c>
      <c r="P3769" s="4">
        <v>2.1225000000000001</v>
      </c>
      <c r="Q3769" s="4" t="s">
        <v>2652</v>
      </c>
    </row>
    <row r="3770" spans="1:17" x14ac:dyDescent="0.2">
      <c r="A3770" s="5">
        <v>0.76824000000000003</v>
      </c>
      <c r="B3770" s="5">
        <v>0.82565</v>
      </c>
      <c r="C3770" s="5">
        <v>0.55145</v>
      </c>
      <c r="D3770" s="5">
        <v>0.56694</v>
      </c>
      <c r="E3770" s="6">
        <v>0.89483999999999997</v>
      </c>
      <c r="F3770" s="6">
        <v>0.76317000000000002</v>
      </c>
      <c r="G3770" s="6">
        <v>0.53971000000000002</v>
      </c>
      <c r="H3770" s="6">
        <v>0.55810999999999999</v>
      </c>
      <c r="I3770" s="6">
        <v>0.58938999999999997</v>
      </c>
      <c r="J3770" s="6">
        <v>0.55181000000000002</v>
      </c>
      <c r="K3770" s="4">
        <v>0.97491000000000005</v>
      </c>
      <c r="L3770" s="4">
        <v>0.91069</v>
      </c>
      <c r="M3770" s="4">
        <v>0.57543</v>
      </c>
      <c r="N3770" s="4">
        <v>0.59614999999999996</v>
      </c>
      <c r="O3770" s="4">
        <v>0.55508999999999997</v>
      </c>
      <c r="P3770" s="4">
        <v>0.59465999999999997</v>
      </c>
      <c r="Q3770" s="4" t="s">
        <v>2653</v>
      </c>
    </row>
    <row r="3771" spans="1:17" x14ac:dyDescent="0.2">
      <c r="A3771" s="5">
        <v>0.74885999999999997</v>
      </c>
      <c r="B3771" s="5">
        <v>0.96170999999999995</v>
      </c>
      <c r="C3771" s="5">
        <v>0.63005999999999995</v>
      </c>
      <c r="D3771" s="5">
        <v>0.55408999999999997</v>
      </c>
      <c r="E3771" s="6">
        <v>1.0376000000000001</v>
      </c>
      <c r="F3771" s="6">
        <v>0.87617999999999996</v>
      </c>
      <c r="G3771" s="6">
        <v>0.63078000000000001</v>
      </c>
      <c r="H3771" s="6">
        <v>0.61141999999999996</v>
      </c>
      <c r="I3771" s="6">
        <v>0.61204999999999998</v>
      </c>
      <c r="J3771" s="6">
        <v>0.59655000000000002</v>
      </c>
      <c r="K3771" s="4">
        <v>0.95518000000000003</v>
      </c>
      <c r="L3771" s="4">
        <v>0.88900000000000001</v>
      </c>
      <c r="M3771" s="4">
        <v>0.50156999999999996</v>
      </c>
      <c r="N3771" s="4">
        <v>0.56345999999999996</v>
      </c>
      <c r="O3771" s="4">
        <v>0.57633999999999996</v>
      </c>
      <c r="P3771" s="4">
        <v>0.58794000000000002</v>
      </c>
      <c r="Q3771" s="4" t="s">
        <v>2654</v>
      </c>
    </row>
    <row r="3772" spans="1:17" x14ac:dyDescent="0.2">
      <c r="A3772" s="5">
        <v>0.48970000000000002</v>
      </c>
      <c r="B3772" s="5">
        <v>0.76248000000000005</v>
      </c>
      <c r="C3772" s="5">
        <v>0.59472999999999998</v>
      </c>
      <c r="D3772" s="5">
        <v>0.68010999999999999</v>
      </c>
      <c r="E3772" s="6">
        <v>0.94518000000000002</v>
      </c>
      <c r="F3772" s="6">
        <v>1.0815999999999999</v>
      </c>
      <c r="G3772" s="6">
        <v>0.78683000000000003</v>
      </c>
      <c r="H3772" s="6">
        <v>3.1806000000000001</v>
      </c>
      <c r="I3772" s="6">
        <v>0.70369999999999999</v>
      </c>
      <c r="J3772" s="6">
        <v>1.0831999999999999</v>
      </c>
      <c r="K3772" s="4">
        <v>0.69337000000000004</v>
      </c>
      <c r="L3772" s="4">
        <v>0.53468000000000004</v>
      </c>
      <c r="M3772" s="4">
        <v>0.72545999999999999</v>
      </c>
      <c r="N3772" s="4">
        <v>0.97706000000000004</v>
      </c>
      <c r="O3772" s="4">
        <v>0.66239999999999999</v>
      </c>
      <c r="P3772" s="4">
        <v>0.72291000000000005</v>
      </c>
      <c r="Q3772" s="4" t="s">
        <v>2655</v>
      </c>
    </row>
    <row r="3773" spans="1:17" x14ac:dyDescent="0.2">
      <c r="A3773" s="5">
        <v>0.18751000000000001</v>
      </c>
      <c r="B3773" s="5">
        <v>0.20757999999999999</v>
      </c>
      <c r="C3773" s="5">
        <v>0.14285</v>
      </c>
      <c r="D3773" s="5">
        <v>0.13877999999999999</v>
      </c>
      <c r="E3773" s="6">
        <v>0.22334000000000001</v>
      </c>
      <c r="F3773" s="6">
        <v>0.24529999999999999</v>
      </c>
      <c r="G3773" s="6">
        <v>0.12884999999999999</v>
      </c>
      <c r="H3773" s="6">
        <v>0.10922999999999999</v>
      </c>
      <c r="I3773" s="6">
        <v>0.11534</v>
      </c>
      <c r="J3773" s="6">
        <v>0.16755999999999999</v>
      </c>
      <c r="K3773" s="4">
        <v>0.19436</v>
      </c>
      <c r="L3773" s="4">
        <v>0.20562</v>
      </c>
      <c r="M3773" s="4">
        <v>8.6055000000000006E-2</v>
      </c>
      <c r="N3773" s="4">
        <v>8.5208000000000006E-2</v>
      </c>
      <c r="O3773" s="4">
        <v>0.10854999999999999</v>
      </c>
      <c r="P3773" s="4">
        <v>0.10947</v>
      </c>
      <c r="Q3773" s="4" t="s">
        <v>2656</v>
      </c>
    </row>
    <row r="3774" spans="1:17" x14ac:dyDescent="0.2">
      <c r="A3774" s="5">
        <v>0.89642999999999995</v>
      </c>
      <c r="B3774" s="5">
        <v>0.82845999999999997</v>
      </c>
      <c r="C3774" s="5">
        <v>0.79178000000000004</v>
      </c>
      <c r="D3774" s="5">
        <v>0.93184</v>
      </c>
      <c r="E3774" s="6">
        <v>0.86721000000000004</v>
      </c>
      <c r="F3774" s="6">
        <v>1.0251999999999999</v>
      </c>
      <c r="G3774" s="6">
        <v>1.9275</v>
      </c>
      <c r="H3774" s="6">
        <v>0.70052000000000003</v>
      </c>
      <c r="I3774" s="6">
        <v>0.86648999999999998</v>
      </c>
      <c r="J3774" s="6">
        <v>1.0469999999999999</v>
      </c>
      <c r="K3774" s="4">
        <v>0.88227</v>
      </c>
      <c r="L3774" s="4">
        <v>1.0178</v>
      </c>
      <c r="M3774" s="4">
        <v>0.85833999999999999</v>
      </c>
      <c r="N3774" s="4">
        <v>0.79690000000000005</v>
      </c>
      <c r="O3774" s="4">
        <v>0.81516</v>
      </c>
      <c r="P3774" s="4">
        <v>0.85426000000000002</v>
      </c>
    </row>
    <row r="3775" spans="1:17" x14ac:dyDescent="0.2">
      <c r="A3775" s="5">
        <v>1.22</v>
      </c>
      <c r="B3775" s="5">
        <v>1.1521999999999999</v>
      </c>
      <c r="C3775" s="5">
        <v>0.92479</v>
      </c>
      <c r="D3775" s="5">
        <v>0.95977000000000001</v>
      </c>
      <c r="E3775" s="6">
        <v>1.4785999999999999</v>
      </c>
      <c r="F3775" s="6">
        <v>1.4972000000000001</v>
      </c>
      <c r="G3775" s="6">
        <v>0.88149999999999995</v>
      </c>
      <c r="H3775" s="6">
        <v>0.84208000000000005</v>
      </c>
      <c r="I3775" s="6">
        <v>0.96743999999999997</v>
      </c>
      <c r="J3775" s="6">
        <v>0.99572000000000005</v>
      </c>
      <c r="K3775" s="4">
        <v>1.3188</v>
      </c>
      <c r="L3775" s="4">
        <v>1.8416999999999999</v>
      </c>
      <c r="M3775" s="4">
        <v>0.68140999999999996</v>
      </c>
      <c r="N3775" s="4">
        <v>0.64214000000000004</v>
      </c>
      <c r="O3775" s="4">
        <v>0.91002000000000005</v>
      </c>
      <c r="P3775" s="4">
        <v>0.87134</v>
      </c>
    </row>
    <row r="3776" spans="1:17" x14ac:dyDescent="0.2">
      <c r="A3776" s="5">
        <v>0.39208999999999999</v>
      </c>
      <c r="B3776" s="5">
        <v>0.3926</v>
      </c>
      <c r="C3776" s="5">
        <v>0.72784000000000004</v>
      </c>
      <c r="D3776" s="5">
        <v>0.72157000000000004</v>
      </c>
      <c r="E3776" s="6">
        <v>0.30976999999999999</v>
      </c>
      <c r="F3776" s="6">
        <v>0.29621999999999998</v>
      </c>
      <c r="G3776" s="6">
        <v>0.83213999999999999</v>
      </c>
      <c r="H3776" s="6">
        <v>0.72279000000000004</v>
      </c>
      <c r="I3776" s="6">
        <v>0.73541999999999996</v>
      </c>
      <c r="J3776" s="6">
        <v>0.67232999999999998</v>
      </c>
      <c r="K3776" s="4">
        <v>0.35069</v>
      </c>
      <c r="L3776" s="4">
        <v>0.35155999999999998</v>
      </c>
      <c r="M3776" s="4">
        <v>0.72751999999999994</v>
      </c>
      <c r="N3776" s="4">
        <v>0.72987999999999997</v>
      </c>
      <c r="O3776" s="4">
        <v>0.69140999999999997</v>
      </c>
      <c r="P3776" s="4">
        <v>0.70637000000000005</v>
      </c>
      <c r="Q3776" s="4" t="s">
        <v>2657</v>
      </c>
    </row>
    <row r="3777" spans="1:17" x14ac:dyDescent="0.2">
      <c r="A3777" s="5">
        <v>0.46739999999999998</v>
      </c>
      <c r="B3777" s="5">
        <v>0.36007</v>
      </c>
      <c r="C3777" s="5">
        <v>0.52641000000000004</v>
      </c>
      <c r="D3777" s="5">
        <v>0.45441999999999999</v>
      </c>
      <c r="E3777" s="6">
        <v>0.46489000000000003</v>
      </c>
      <c r="F3777" s="6">
        <v>0.38094</v>
      </c>
      <c r="G3777" s="6">
        <v>0.46834999999999999</v>
      </c>
      <c r="H3777" s="6">
        <v>0.47808</v>
      </c>
      <c r="I3777" s="6">
        <v>0.49874000000000002</v>
      </c>
      <c r="J3777" s="6">
        <v>0.55517000000000005</v>
      </c>
      <c r="K3777" s="4">
        <v>0.47655999999999998</v>
      </c>
      <c r="L3777" s="4">
        <v>0.38302999999999998</v>
      </c>
      <c r="M3777" s="4">
        <v>0.47666999999999998</v>
      </c>
      <c r="N3777" s="4" t="s">
        <v>17</v>
      </c>
      <c r="O3777" s="4">
        <v>0.46888000000000002</v>
      </c>
      <c r="P3777" s="4">
        <v>0.42237000000000002</v>
      </c>
      <c r="Q3777" s="4" t="s">
        <v>2658</v>
      </c>
    </row>
    <row r="3778" spans="1:17" x14ac:dyDescent="0.2">
      <c r="A3778" s="5">
        <v>1.1387</v>
      </c>
      <c r="B3778" s="5">
        <v>1.5403</v>
      </c>
      <c r="C3778" s="5">
        <v>2.1372</v>
      </c>
      <c r="D3778" s="5">
        <v>1.8167</v>
      </c>
      <c r="E3778" s="6">
        <v>1.2988</v>
      </c>
      <c r="F3778" s="6">
        <v>1.0886</v>
      </c>
      <c r="G3778" s="6">
        <v>3.0522999999999998</v>
      </c>
      <c r="H3778" s="6" t="s">
        <v>17</v>
      </c>
      <c r="I3778" s="6">
        <v>2.1074999999999999</v>
      </c>
      <c r="J3778" s="6" t="s">
        <v>17</v>
      </c>
      <c r="K3778" s="4">
        <v>0.94106999999999996</v>
      </c>
      <c r="L3778" s="4">
        <v>1.3233999999999999</v>
      </c>
      <c r="M3778" s="4">
        <v>1.9903999999999999</v>
      </c>
      <c r="N3778" s="4">
        <v>1.8492999999999999</v>
      </c>
      <c r="O3778" s="4">
        <v>1.9813000000000001</v>
      </c>
      <c r="P3778" s="4">
        <v>2.2273000000000001</v>
      </c>
      <c r="Q3778" s="4" t="s">
        <v>2659</v>
      </c>
    </row>
    <row r="3779" spans="1:17" x14ac:dyDescent="0.2">
      <c r="A3779" s="5">
        <v>0.34343000000000001</v>
      </c>
      <c r="B3779" s="5">
        <v>0.43785000000000002</v>
      </c>
      <c r="C3779" s="5">
        <v>0.44207999999999997</v>
      </c>
      <c r="D3779" s="5">
        <v>0.46235999999999999</v>
      </c>
      <c r="E3779" s="6">
        <v>0.50875999999999999</v>
      </c>
      <c r="F3779" s="6">
        <v>0.36647999999999997</v>
      </c>
      <c r="G3779" s="6">
        <v>0.42565999999999998</v>
      </c>
      <c r="H3779" s="6">
        <v>0.52061999999999997</v>
      </c>
      <c r="I3779" s="6">
        <v>0.45928000000000002</v>
      </c>
      <c r="J3779" s="6">
        <v>0.45613999999999999</v>
      </c>
      <c r="K3779" s="4">
        <v>0.40415000000000001</v>
      </c>
      <c r="L3779" s="4">
        <v>0.39377000000000001</v>
      </c>
      <c r="M3779" s="4">
        <v>0.47706999999999999</v>
      </c>
      <c r="N3779" s="4">
        <v>0.46938999999999997</v>
      </c>
      <c r="O3779" s="4">
        <v>0.43169000000000002</v>
      </c>
      <c r="P3779" s="4">
        <v>0.44984000000000002</v>
      </c>
      <c r="Q3779" s="4" t="s">
        <v>2660</v>
      </c>
    </row>
    <row r="3780" spans="1:17" x14ac:dyDescent="0.2">
      <c r="A3780" s="5">
        <v>0.58564000000000005</v>
      </c>
      <c r="B3780" s="5">
        <v>0.55406</v>
      </c>
      <c r="C3780" s="5">
        <v>0.44540000000000002</v>
      </c>
      <c r="D3780" s="5">
        <v>0.42368</v>
      </c>
      <c r="E3780" s="6">
        <v>0.81867000000000001</v>
      </c>
      <c r="F3780" s="6">
        <v>0.63500000000000001</v>
      </c>
      <c r="G3780" s="6">
        <v>0.39502999999999999</v>
      </c>
      <c r="H3780" s="6">
        <v>0.3201</v>
      </c>
      <c r="I3780" s="6">
        <v>0.38313000000000003</v>
      </c>
      <c r="J3780" s="6">
        <v>0.3775</v>
      </c>
      <c r="K3780" s="4">
        <v>0.75412000000000001</v>
      </c>
      <c r="L3780" s="4">
        <v>0.68269000000000002</v>
      </c>
      <c r="M3780" s="4">
        <v>0.41714000000000001</v>
      </c>
      <c r="N3780" s="4">
        <v>0.41588000000000003</v>
      </c>
      <c r="O3780" s="4">
        <v>0.36007</v>
      </c>
      <c r="P3780" s="4">
        <v>0.36577999999999999</v>
      </c>
      <c r="Q3780" s="4" t="s">
        <v>2661</v>
      </c>
    </row>
    <row r="3781" spans="1:17" x14ac:dyDescent="0.2">
      <c r="A3781" s="5">
        <v>0.48777999999999999</v>
      </c>
      <c r="B3781" s="5">
        <v>0.50785999999999998</v>
      </c>
      <c r="C3781" s="5">
        <v>0.65717999999999999</v>
      </c>
      <c r="D3781" s="5">
        <v>0.64017999999999997</v>
      </c>
      <c r="E3781" s="6">
        <v>0.54676999999999998</v>
      </c>
      <c r="F3781" s="6">
        <v>0.38883000000000001</v>
      </c>
      <c r="G3781" s="6">
        <v>0.57532000000000005</v>
      </c>
      <c r="H3781" s="6">
        <v>0.81545999999999996</v>
      </c>
      <c r="I3781" s="6">
        <v>0.76910999999999996</v>
      </c>
      <c r="J3781" s="6">
        <v>0.73934</v>
      </c>
      <c r="K3781" s="4">
        <v>0.51522000000000001</v>
      </c>
      <c r="L3781" s="4">
        <v>0.46110000000000001</v>
      </c>
      <c r="M3781" s="4">
        <v>0.62897000000000003</v>
      </c>
      <c r="N3781" s="4">
        <v>0.81203000000000003</v>
      </c>
      <c r="O3781" s="4">
        <v>0.72280999999999995</v>
      </c>
      <c r="P3781" s="4">
        <v>1.0015000000000001</v>
      </c>
      <c r="Q3781" s="4" t="s">
        <v>2662</v>
      </c>
    </row>
    <row r="3782" spans="1:17" x14ac:dyDescent="0.2">
      <c r="A3782" s="5">
        <v>0.16286999999999999</v>
      </c>
      <c r="B3782" s="5">
        <v>0.16744000000000001</v>
      </c>
      <c r="C3782" s="5">
        <v>0.38519999999999999</v>
      </c>
      <c r="D3782" s="5">
        <v>0.37069000000000002</v>
      </c>
      <c r="E3782" s="6">
        <v>0.18715999999999999</v>
      </c>
      <c r="F3782" s="6">
        <v>0.20258999999999999</v>
      </c>
      <c r="G3782" s="6">
        <v>0.40701999999999999</v>
      </c>
      <c r="H3782" s="6">
        <v>0.48560999999999999</v>
      </c>
      <c r="I3782" s="6">
        <v>0.40296999999999999</v>
      </c>
      <c r="J3782" s="6">
        <v>0.34350000000000003</v>
      </c>
      <c r="K3782" s="4">
        <v>0.15032000000000001</v>
      </c>
      <c r="L3782" s="4">
        <v>0.18206</v>
      </c>
      <c r="M3782" s="4">
        <v>0.39900000000000002</v>
      </c>
      <c r="N3782" s="4">
        <v>0.43320999999999998</v>
      </c>
      <c r="O3782" s="4">
        <v>0.37853999999999999</v>
      </c>
      <c r="P3782" s="4">
        <v>0.36209000000000002</v>
      </c>
    </row>
    <row r="3783" spans="1:17" x14ac:dyDescent="0.2">
      <c r="A3783" s="5">
        <v>1.9025000000000001</v>
      </c>
      <c r="B3783" s="5">
        <v>1.4930000000000001</v>
      </c>
      <c r="C3783" s="5">
        <v>1.8548</v>
      </c>
      <c r="D3783" s="5">
        <v>2.0516000000000001</v>
      </c>
      <c r="E3783" s="6">
        <v>1.4208000000000001</v>
      </c>
      <c r="F3783" s="6">
        <v>1.4164000000000001</v>
      </c>
      <c r="G3783" s="6">
        <v>1.9802</v>
      </c>
      <c r="H3783" s="6">
        <v>2.0007000000000001</v>
      </c>
      <c r="I3783" s="6">
        <v>1.5205</v>
      </c>
      <c r="J3783" s="6">
        <v>1.41</v>
      </c>
      <c r="K3783" s="4">
        <v>1.4641999999999999</v>
      </c>
      <c r="L3783" s="4">
        <v>1.5909</v>
      </c>
      <c r="M3783" s="4">
        <v>1.6006</v>
      </c>
      <c r="N3783" s="4">
        <v>1.7332000000000001</v>
      </c>
      <c r="O3783" s="4">
        <v>1.4279999999999999</v>
      </c>
      <c r="P3783" s="4">
        <v>1.1053999999999999</v>
      </c>
      <c r="Q3783" s="4" t="s">
        <v>878</v>
      </c>
    </row>
    <row r="3784" spans="1:17" x14ac:dyDescent="0.2">
      <c r="A3784" s="5">
        <v>0.86023000000000005</v>
      </c>
      <c r="B3784" s="5">
        <v>0.93172999999999995</v>
      </c>
      <c r="C3784" s="5">
        <v>0.89024000000000003</v>
      </c>
      <c r="D3784" s="5">
        <v>0.84626999999999997</v>
      </c>
      <c r="E3784" s="6">
        <v>0.83143999999999996</v>
      </c>
      <c r="F3784" s="6">
        <v>0.73197000000000001</v>
      </c>
      <c r="G3784" s="6">
        <v>0.75758999999999999</v>
      </c>
      <c r="H3784" s="6">
        <v>0.72755000000000003</v>
      </c>
      <c r="I3784" s="6">
        <v>0.58379999999999999</v>
      </c>
      <c r="J3784" s="6">
        <v>0.53915999999999997</v>
      </c>
      <c r="K3784" s="4">
        <v>1.0061</v>
      </c>
      <c r="L3784" s="4">
        <v>1.0037</v>
      </c>
      <c r="M3784" s="4">
        <v>0.75126999999999999</v>
      </c>
      <c r="N3784" s="4">
        <v>0.76704000000000006</v>
      </c>
      <c r="O3784" s="4">
        <v>0.54818</v>
      </c>
      <c r="P3784" s="4">
        <v>0.56657000000000002</v>
      </c>
      <c r="Q3784" s="4" t="s">
        <v>490</v>
      </c>
    </row>
    <row r="3785" spans="1:17" x14ac:dyDescent="0.2">
      <c r="A3785" s="5">
        <v>9.6348000000000003</v>
      </c>
      <c r="B3785" s="5">
        <v>7.7577999999999996</v>
      </c>
      <c r="C3785" s="5">
        <v>1.4933000000000001</v>
      </c>
      <c r="D3785" s="5">
        <v>1.587</v>
      </c>
      <c r="E3785" s="6">
        <v>7.1848999999999998</v>
      </c>
      <c r="F3785" s="6">
        <v>7.7826000000000004</v>
      </c>
      <c r="G3785" s="6">
        <v>1.2474000000000001</v>
      </c>
      <c r="H3785" s="6">
        <v>1.1715</v>
      </c>
      <c r="I3785" s="6">
        <v>1.5370999999999999</v>
      </c>
      <c r="J3785" s="6">
        <v>1.4542999999999999</v>
      </c>
      <c r="K3785" s="4">
        <v>6.2016</v>
      </c>
      <c r="L3785" s="4">
        <v>6.9871999999999996</v>
      </c>
      <c r="M3785" s="4">
        <v>1.1473</v>
      </c>
      <c r="N3785" s="4">
        <v>1.0771999999999999</v>
      </c>
      <c r="O3785" s="4">
        <v>1.4433</v>
      </c>
      <c r="P3785" s="4">
        <v>1.2384999999999999</v>
      </c>
      <c r="Q3785" s="4" t="s">
        <v>2663</v>
      </c>
    </row>
    <row r="3786" spans="1:17" x14ac:dyDescent="0.2">
      <c r="A3786" s="5">
        <v>1.6742999999999999</v>
      </c>
      <c r="B3786" s="5">
        <v>1.5973999999999999</v>
      </c>
      <c r="C3786" s="5">
        <v>1.2979000000000001</v>
      </c>
      <c r="D3786" s="5">
        <v>1.2890999999999999</v>
      </c>
      <c r="E3786" s="6">
        <v>1.8</v>
      </c>
      <c r="F3786" s="6">
        <v>1.5369999999999999</v>
      </c>
      <c r="G3786" s="6">
        <v>1.3119000000000001</v>
      </c>
      <c r="H3786" s="6">
        <v>1.2833000000000001</v>
      </c>
      <c r="I3786" s="6">
        <v>1.121</v>
      </c>
      <c r="J3786" s="6">
        <v>1.0359</v>
      </c>
      <c r="K3786" s="4">
        <v>1.5092000000000001</v>
      </c>
      <c r="L3786" s="4">
        <v>1.5045999999999999</v>
      </c>
      <c r="M3786" s="4">
        <v>1.4073</v>
      </c>
      <c r="N3786" s="4">
        <v>1.3492</v>
      </c>
      <c r="O3786" s="4">
        <v>1.0522</v>
      </c>
      <c r="P3786" s="4">
        <v>1.1577999999999999</v>
      </c>
      <c r="Q3786" s="4" t="s">
        <v>2664</v>
      </c>
    </row>
    <row r="3787" spans="1:17" x14ac:dyDescent="0.2">
      <c r="A3787" s="5">
        <v>3.3519999999999999</v>
      </c>
      <c r="B3787" s="5">
        <v>1.5923</v>
      </c>
      <c r="C3787" s="5">
        <v>1.0410999999999999</v>
      </c>
      <c r="D3787" s="5">
        <v>0.79422000000000004</v>
      </c>
      <c r="E3787" s="6">
        <v>1.7444</v>
      </c>
      <c r="F3787" s="6">
        <v>2.0583999999999998</v>
      </c>
      <c r="G3787" s="6">
        <v>0.58755999999999997</v>
      </c>
      <c r="H3787" s="6">
        <v>0.74195</v>
      </c>
      <c r="I3787" s="6">
        <v>1.0734999999999999</v>
      </c>
      <c r="J3787" s="6">
        <v>0.92145999999999995</v>
      </c>
      <c r="K3787" s="4">
        <v>2.2730999999999999</v>
      </c>
      <c r="L3787" s="4">
        <v>2.1311</v>
      </c>
      <c r="M3787" s="4">
        <v>0.63063999999999998</v>
      </c>
      <c r="N3787" s="4">
        <v>0.71299999999999997</v>
      </c>
      <c r="O3787" s="4">
        <v>1.0067999999999999</v>
      </c>
      <c r="P3787" s="4">
        <v>0.98424999999999996</v>
      </c>
      <c r="Q3787" s="4" t="s">
        <v>2665</v>
      </c>
    </row>
    <row r="3788" spans="1:17" x14ac:dyDescent="0.2">
      <c r="A3788" s="5">
        <v>0.81249000000000005</v>
      </c>
      <c r="B3788" s="5">
        <v>0.80522000000000005</v>
      </c>
      <c r="C3788" s="5">
        <v>0.80208000000000002</v>
      </c>
      <c r="D3788" s="5">
        <v>0.75841000000000003</v>
      </c>
      <c r="E3788" s="6">
        <v>0.87692999999999999</v>
      </c>
      <c r="F3788" s="6">
        <v>0.74572000000000005</v>
      </c>
      <c r="G3788" s="6">
        <v>0.82625999999999999</v>
      </c>
      <c r="H3788" s="6">
        <v>0.80388000000000004</v>
      </c>
      <c r="I3788" s="6">
        <v>0.73011999999999999</v>
      </c>
      <c r="J3788" s="6">
        <v>0.77456999999999998</v>
      </c>
      <c r="K3788" s="4">
        <v>0.89685000000000004</v>
      </c>
      <c r="L3788" s="4">
        <v>0.78678999999999999</v>
      </c>
      <c r="M3788" s="4">
        <v>0.77173000000000003</v>
      </c>
      <c r="N3788" s="4">
        <v>0.81738999999999995</v>
      </c>
      <c r="O3788" s="4">
        <v>0.68471000000000004</v>
      </c>
      <c r="P3788" s="4">
        <v>0.74199999999999999</v>
      </c>
      <c r="Q3788" s="4" t="s">
        <v>2666</v>
      </c>
    </row>
    <row r="3789" spans="1:17" x14ac:dyDescent="0.2">
      <c r="A3789" s="5">
        <v>0.39874999999999999</v>
      </c>
      <c r="B3789" s="5">
        <v>0.46035999999999999</v>
      </c>
      <c r="C3789" s="5">
        <v>0.73421000000000003</v>
      </c>
      <c r="D3789" s="5">
        <v>0.62056999999999995</v>
      </c>
      <c r="E3789" s="6">
        <v>0.47602</v>
      </c>
      <c r="F3789" s="6">
        <v>0.38202999999999998</v>
      </c>
      <c r="G3789" s="6">
        <v>0.73219000000000001</v>
      </c>
      <c r="H3789" s="6">
        <v>0.65695000000000003</v>
      </c>
      <c r="I3789" s="6">
        <v>0.71653999999999995</v>
      </c>
      <c r="J3789" s="6">
        <v>0.63090999999999997</v>
      </c>
      <c r="K3789" s="4">
        <v>0.39123000000000002</v>
      </c>
      <c r="L3789" s="4">
        <v>0.42823</v>
      </c>
      <c r="M3789" s="4">
        <v>1.2399</v>
      </c>
      <c r="N3789" s="4">
        <v>0.87536000000000003</v>
      </c>
      <c r="O3789" s="4">
        <v>0.67183000000000004</v>
      </c>
      <c r="P3789" s="4">
        <v>0.95470999999999995</v>
      </c>
    </row>
    <row r="3790" spans="1:17" x14ac:dyDescent="0.2">
      <c r="A3790" s="5">
        <v>0.42753999999999998</v>
      </c>
      <c r="B3790" s="5">
        <v>0.34377000000000002</v>
      </c>
      <c r="C3790" s="5">
        <v>0.69923000000000002</v>
      </c>
      <c r="D3790" s="5">
        <v>0.77810999999999997</v>
      </c>
      <c r="E3790" s="6">
        <v>0.3957</v>
      </c>
      <c r="F3790" s="6">
        <v>0.34643000000000002</v>
      </c>
      <c r="G3790" s="6">
        <v>0.90102000000000004</v>
      </c>
      <c r="H3790" s="6">
        <v>0.78598999999999997</v>
      </c>
      <c r="I3790" s="6">
        <v>0.85455999999999999</v>
      </c>
      <c r="J3790" s="6">
        <v>0.82345999999999997</v>
      </c>
      <c r="K3790" s="4">
        <v>0.37814999999999999</v>
      </c>
      <c r="L3790" s="4">
        <v>0.34055999999999997</v>
      </c>
      <c r="M3790" s="4">
        <v>0.79762</v>
      </c>
      <c r="N3790" s="4">
        <v>0.84723999999999999</v>
      </c>
      <c r="O3790" s="4">
        <v>0.80018999999999996</v>
      </c>
      <c r="P3790" s="4">
        <v>0.90559000000000001</v>
      </c>
      <c r="Q3790" s="4" t="s">
        <v>2667</v>
      </c>
    </row>
    <row r="3791" spans="1:17" x14ac:dyDescent="0.2">
      <c r="A3791" s="5">
        <v>0.42220000000000002</v>
      </c>
      <c r="B3791" s="5">
        <v>0.61087000000000002</v>
      </c>
      <c r="C3791" s="5">
        <v>0.63431000000000004</v>
      </c>
      <c r="D3791" s="5">
        <v>0.63243000000000005</v>
      </c>
      <c r="E3791" s="6">
        <v>0.52329000000000003</v>
      </c>
      <c r="F3791" s="6">
        <v>0.38867000000000002</v>
      </c>
      <c r="G3791" s="6">
        <v>0.59826000000000001</v>
      </c>
      <c r="H3791" s="6">
        <v>0.63619999999999999</v>
      </c>
      <c r="I3791" s="6">
        <v>0.55157999999999996</v>
      </c>
      <c r="J3791" s="6">
        <v>0.46994999999999998</v>
      </c>
      <c r="K3791" s="4">
        <v>0.59436999999999995</v>
      </c>
      <c r="L3791" s="4">
        <v>0.44297999999999998</v>
      </c>
      <c r="M3791" s="4">
        <v>0.58720000000000006</v>
      </c>
      <c r="N3791" s="4">
        <v>0.62155000000000005</v>
      </c>
      <c r="O3791" s="4">
        <v>0.51646999999999998</v>
      </c>
      <c r="P3791" s="4">
        <v>0.50746000000000002</v>
      </c>
      <c r="Q3791" s="4" t="s">
        <v>2668</v>
      </c>
    </row>
    <row r="3792" spans="1:17" x14ac:dyDescent="0.2">
      <c r="A3792" s="5">
        <v>0.47569</v>
      </c>
      <c r="B3792" s="5">
        <v>0.51915999999999995</v>
      </c>
      <c r="C3792" s="5">
        <v>0.46709000000000001</v>
      </c>
      <c r="D3792" s="5">
        <v>0.44651999999999997</v>
      </c>
      <c r="E3792" s="6">
        <v>0.50490999999999997</v>
      </c>
      <c r="F3792" s="6">
        <v>0.43247999999999998</v>
      </c>
      <c r="G3792" s="6">
        <v>0.40073999999999999</v>
      </c>
      <c r="H3792" s="6">
        <v>0.38780999999999999</v>
      </c>
      <c r="I3792" s="6">
        <v>0.66049000000000002</v>
      </c>
      <c r="J3792" s="6">
        <v>0.57945999999999998</v>
      </c>
      <c r="K3792" s="4">
        <v>0.59584000000000004</v>
      </c>
      <c r="L3792" s="4">
        <v>0.52175000000000005</v>
      </c>
      <c r="M3792" s="4">
        <v>0.39772000000000002</v>
      </c>
      <c r="N3792" s="4">
        <v>0.35239999999999999</v>
      </c>
      <c r="O3792" s="4">
        <v>0.61821000000000004</v>
      </c>
      <c r="P3792" s="4">
        <v>0.5222</v>
      </c>
      <c r="Q3792" s="4" t="s">
        <v>2669</v>
      </c>
    </row>
    <row r="3793" spans="1:17" x14ac:dyDescent="0.2">
      <c r="A3793" s="5">
        <v>2.5867</v>
      </c>
      <c r="B3793" s="5">
        <v>2.0051999999999999</v>
      </c>
      <c r="C3793" s="5">
        <v>2.8761000000000001</v>
      </c>
      <c r="D3793" s="5">
        <v>2.8849</v>
      </c>
      <c r="E3793" s="6">
        <v>2.3637999999999999</v>
      </c>
      <c r="F3793" s="6">
        <v>1.9802</v>
      </c>
      <c r="G3793" s="6">
        <v>3.0091000000000001</v>
      </c>
      <c r="H3793" s="6">
        <v>2.8</v>
      </c>
      <c r="I3793" s="6">
        <v>3.0364</v>
      </c>
      <c r="J3793" s="6">
        <v>2.5388999999999999</v>
      </c>
      <c r="K3793" s="4">
        <v>1.7638</v>
      </c>
      <c r="L3793" s="4">
        <v>1.9003000000000001</v>
      </c>
      <c r="M3793" s="4">
        <v>2.8780000000000001</v>
      </c>
      <c r="N3793" s="4">
        <v>2.9127000000000001</v>
      </c>
      <c r="O3793" s="4">
        <v>2.8376999999999999</v>
      </c>
      <c r="P3793" s="4">
        <v>2.7492000000000001</v>
      </c>
      <c r="Q3793" s="4" t="s">
        <v>2670</v>
      </c>
    </row>
    <row r="3794" spans="1:17" x14ac:dyDescent="0.2">
      <c r="A3794" s="5">
        <v>0.22333</v>
      </c>
      <c r="B3794" s="5">
        <v>0.23952000000000001</v>
      </c>
      <c r="C3794" s="5">
        <v>0.17601</v>
      </c>
      <c r="D3794" s="5">
        <v>0.17641999999999999</v>
      </c>
      <c r="E3794" s="6">
        <v>0.19327</v>
      </c>
      <c r="F3794" s="6">
        <v>0.23066</v>
      </c>
      <c r="G3794" s="6">
        <v>0.19742000000000001</v>
      </c>
      <c r="H3794" s="6">
        <v>0.19228999999999999</v>
      </c>
      <c r="I3794" s="6">
        <v>0.19081000000000001</v>
      </c>
      <c r="J3794" s="6">
        <v>0.18104999999999999</v>
      </c>
      <c r="K3794" s="4">
        <v>0.28298000000000001</v>
      </c>
      <c r="L3794" s="4">
        <v>0.26741999999999999</v>
      </c>
      <c r="M3794" s="4">
        <v>0.21709999999999999</v>
      </c>
      <c r="N3794" s="4">
        <v>0.22946</v>
      </c>
      <c r="O3794" s="4">
        <v>0.17829</v>
      </c>
      <c r="P3794" s="4">
        <v>0.18768000000000001</v>
      </c>
      <c r="Q3794" s="4" t="s">
        <v>2671</v>
      </c>
    </row>
    <row r="3795" spans="1:17" x14ac:dyDescent="0.2">
      <c r="A3795" s="5">
        <v>1.2202999999999999</v>
      </c>
      <c r="B3795" s="5">
        <v>1.1456</v>
      </c>
      <c r="C3795" s="5">
        <v>0.84755000000000003</v>
      </c>
      <c r="D3795" s="5">
        <v>0.79859000000000002</v>
      </c>
      <c r="E3795" s="6">
        <v>1.2176</v>
      </c>
      <c r="F3795" s="6">
        <v>1.1355</v>
      </c>
      <c r="G3795" s="6">
        <v>0.74580999999999997</v>
      </c>
      <c r="H3795" s="6">
        <v>0.76734999999999998</v>
      </c>
      <c r="I3795" s="6">
        <v>0.70343</v>
      </c>
      <c r="J3795" s="6">
        <v>0.69415000000000004</v>
      </c>
      <c r="K3795" s="4">
        <v>1.2310000000000001</v>
      </c>
      <c r="L3795" s="4">
        <v>1.1797</v>
      </c>
      <c r="M3795" s="4">
        <v>0.72031000000000001</v>
      </c>
      <c r="N3795" s="4">
        <v>0.77368999999999999</v>
      </c>
      <c r="O3795" s="4">
        <v>0.65708</v>
      </c>
      <c r="P3795" s="4">
        <v>0.69367999999999996</v>
      </c>
      <c r="Q3795" s="4" t="s">
        <v>2672</v>
      </c>
    </row>
    <row r="3796" spans="1:17" x14ac:dyDescent="0.2">
      <c r="A3796" s="5">
        <v>1.3702000000000001</v>
      </c>
      <c r="B3796" s="5">
        <v>1.0839000000000001</v>
      </c>
      <c r="C3796" s="5">
        <v>1.2555000000000001</v>
      </c>
      <c r="D3796" s="5">
        <v>1.2218</v>
      </c>
      <c r="E3796" s="6">
        <v>1.3585</v>
      </c>
      <c r="F3796" s="6">
        <v>1.0536000000000001</v>
      </c>
      <c r="G3796" s="6">
        <v>1.2273000000000001</v>
      </c>
      <c r="H3796" s="6">
        <v>1.1842999999999999</v>
      </c>
      <c r="I3796" s="6">
        <v>1.1771</v>
      </c>
      <c r="J3796" s="6">
        <v>0.97277999999999998</v>
      </c>
      <c r="K3796" s="4">
        <v>1.2016</v>
      </c>
      <c r="L3796" s="4">
        <v>1.0035000000000001</v>
      </c>
      <c r="M3796" s="4">
        <v>1.1619999999999999</v>
      </c>
      <c r="N3796" s="4">
        <v>1.4217</v>
      </c>
      <c r="O3796" s="4">
        <v>1.0985</v>
      </c>
      <c r="P3796" s="4">
        <v>1.0834999999999999</v>
      </c>
      <c r="Q3796" s="4" t="s">
        <v>2673</v>
      </c>
    </row>
    <row r="3797" spans="1:17" x14ac:dyDescent="0.2">
      <c r="A3797" s="5">
        <v>3.1465999999999998</v>
      </c>
      <c r="B3797" s="5">
        <v>2.5272000000000001</v>
      </c>
      <c r="C3797" s="5">
        <v>1.8796999999999999</v>
      </c>
      <c r="D3797" s="5">
        <v>1.7299</v>
      </c>
      <c r="E3797" s="6">
        <v>2.5169000000000001</v>
      </c>
      <c r="F3797" s="6">
        <v>2.3416999999999999</v>
      </c>
      <c r="G3797" s="6">
        <v>1.7693000000000001</v>
      </c>
      <c r="H3797" s="6">
        <v>1.7722</v>
      </c>
      <c r="I3797" s="6">
        <v>1.6681999999999999</v>
      </c>
      <c r="J3797" s="6">
        <v>1.6974</v>
      </c>
      <c r="K3797" s="4">
        <v>2.4077000000000002</v>
      </c>
      <c r="L3797" s="4">
        <v>2.6886999999999999</v>
      </c>
      <c r="M3797" s="4">
        <v>1.6314</v>
      </c>
      <c r="N3797" s="4">
        <v>1.7885</v>
      </c>
      <c r="O3797" s="4">
        <v>1.5568</v>
      </c>
      <c r="P3797" s="4">
        <v>1.4917</v>
      </c>
    </row>
    <row r="3798" spans="1:17" x14ac:dyDescent="0.2">
      <c r="A3798" s="5">
        <v>2.1979000000000002</v>
      </c>
      <c r="B3798" s="5">
        <v>2.4689000000000001</v>
      </c>
      <c r="C3798" s="5">
        <v>1.4227000000000001</v>
      </c>
      <c r="D3798" s="5">
        <v>1.4922</v>
      </c>
      <c r="E3798" s="6">
        <v>2.2786</v>
      </c>
      <c r="F3798" s="6">
        <v>1.996</v>
      </c>
      <c r="G3798" s="6">
        <v>1.4482999999999999</v>
      </c>
      <c r="H3798" s="6">
        <v>1.3233999999999999</v>
      </c>
      <c r="I3798" s="6">
        <v>1.2838000000000001</v>
      </c>
      <c r="J3798" s="6">
        <v>1.3234999999999999</v>
      </c>
      <c r="K3798" s="4">
        <v>2.4177</v>
      </c>
      <c r="L3798" s="4">
        <v>2.2639999999999998</v>
      </c>
      <c r="M3798" s="4">
        <v>1.7492000000000001</v>
      </c>
      <c r="N3798" s="4">
        <v>1.8169</v>
      </c>
      <c r="O3798" s="4">
        <v>1.1979</v>
      </c>
      <c r="P3798" s="4">
        <v>1.466</v>
      </c>
      <c r="Q3798" s="4" t="s">
        <v>2674</v>
      </c>
    </row>
    <row r="3799" spans="1:17" x14ac:dyDescent="0.2">
      <c r="A3799" s="5">
        <v>1.2707999999999999</v>
      </c>
      <c r="B3799" s="5">
        <v>1.5998000000000001</v>
      </c>
      <c r="C3799" s="5">
        <v>0.95576000000000005</v>
      </c>
      <c r="D3799" s="5">
        <v>0.99514000000000002</v>
      </c>
      <c r="E3799" s="6">
        <v>1.6164000000000001</v>
      </c>
      <c r="F3799" s="6">
        <v>1.2504999999999999</v>
      </c>
      <c r="G3799" s="6">
        <v>0.76861999999999997</v>
      </c>
      <c r="H3799" s="6">
        <v>0.91737999999999997</v>
      </c>
      <c r="I3799" s="6">
        <v>0.89973000000000003</v>
      </c>
      <c r="J3799" s="6">
        <v>1.0215000000000001</v>
      </c>
      <c r="K3799" s="4">
        <v>1.6808000000000001</v>
      </c>
      <c r="L3799" s="4">
        <v>1.6001000000000001</v>
      </c>
      <c r="M3799" s="4">
        <v>0.84365999999999997</v>
      </c>
      <c r="N3799" s="4">
        <v>0.92479999999999996</v>
      </c>
      <c r="O3799" s="4">
        <v>0.83838000000000001</v>
      </c>
      <c r="P3799" s="4">
        <v>0.87829000000000002</v>
      </c>
      <c r="Q3799" s="4" t="s">
        <v>2675</v>
      </c>
    </row>
    <row r="3800" spans="1:17" x14ac:dyDescent="0.2">
      <c r="A3800" s="5">
        <v>1.6089</v>
      </c>
      <c r="B3800" s="5">
        <v>1.5271999999999999</v>
      </c>
      <c r="C3800" s="5">
        <v>1.0381</v>
      </c>
      <c r="D3800" s="5">
        <v>1.0528</v>
      </c>
      <c r="E3800" s="6">
        <v>1.4435</v>
      </c>
      <c r="F3800" s="6">
        <v>0.88990999999999998</v>
      </c>
      <c r="G3800" s="6">
        <v>0.75622</v>
      </c>
      <c r="H3800" s="6">
        <v>0.89737</v>
      </c>
      <c r="I3800" s="6">
        <v>0.72721000000000002</v>
      </c>
      <c r="J3800" s="6">
        <v>0.93676999999999999</v>
      </c>
      <c r="K3800" s="4">
        <v>1.5386</v>
      </c>
      <c r="L3800" s="4">
        <v>1.4605999999999999</v>
      </c>
      <c r="M3800" s="4">
        <v>0.82040999999999997</v>
      </c>
      <c r="N3800" s="4">
        <v>0.85199999999999998</v>
      </c>
      <c r="O3800" s="4">
        <v>0.67742999999999998</v>
      </c>
      <c r="P3800" s="4">
        <v>0.70372000000000001</v>
      </c>
    </row>
    <row r="3801" spans="1:17" x14ac:dyDescent="0.2">
      <c r="A3801" s="5">
        <v>0.26162999999999997</v>
      </c>
      <c r="B3801" s="5">
        <v>0.36326999999999998</v>
      </c>
      <c r="C3801" s="5">
        <v>0.20580000000000001</v>
      </c>
      <c r="D3801" s="5">
        <v>0.20333999999999999</v>
      </c>
      <c r="E3801" s="6">
        <v>0.30104999999999998</v>
      </c>
      <c r="F3801" s="6">
        <v>0.25275999999999998</v>
      </c>
      <c r="G3801" s="6">
        <v>0.19270000000000001</v>
      </c>
      <c r="H3801" s="6">
        <v>0.18403</v>
      </c>
      <c r="I3801" s="6">
        <v>0.23813999999999999</v>
      </c>
      <c r="J3801" s="6">
        <v>0.25869999999999999</v>
      </c>
      <c r="K3801" s="4">
        <v>0.32926</v>
      </c>
      <c r="L3801" s="4">
        <v>0.30834</v>
      </c>
      <c r="M3801" s="4">
        <v>0.19358</v>
      </c>
      <c r="N3801" s="4">
        <v>0.22531000000000001</v>
      </c>
      <c r="O3801" s="4">
        <v>0.22181000000000001</v>
      </c>
      <c r="P3801" s="4">
        <v>0.26562000000000002</v>
      </c>
      <c r="Q3801" s="4" t="s">
        <v>2676</v>
      </c>
    </row>
    <row r="3802" spans="1:17" x14ac:dyDescent="0.2">
      <c r="A3802" s="5">
        <v>0.55949000000000004</v>
      </c>
      <c r="B3802" s="5">
        <v>0.59263999999999994</v>
      </c>
      <c r="C3802" s="5">
        <v>0.95945999999999998</v>
      </c>
      <c r="D3802" s="5">
        <v>0.74407000000000001</v>
      </c>
      <c r="E3802" s="6">
        <v>0.41178999999999999</v>
      </c>
      <c r="F3802" s="6">
        <v>0.36481000000000002</v>
      </c>
      <c r="G3802" s="6">
        <v>0.87946999999999997</v>
      </c>
      <c r="H3802" s="6">
        <v>0.67678000000000005</v>
      </c>
      <c r="I3802" s="6">
        <v>0.97272000000000003</v>
      </c>
      <c r="J3802" s="6">
        <v>1.3963000000000001</v>
      </c>
      <c r="K3802" s="4">
        <v>0.51541999999999999</v>
      </c>
      <c r="L3802" s="4">
        <v>0.43981999999999999</v>
      </c>
      <c r="M3802" s="4">
        <v>0.74297999999999997</v>
      </c>
      <c r="N3802" s="4">
        <v>1.0736000000000001</v>
      </c>
      <c r="O3802" s="4">
        <v>0.90595000000000003</v>
      </c>
      <c r="P3802" s="4">
        <v>0.92896999999999996</v>
      </c>
      <c r="Q3802" s="4" t="s">
        <v>2677</v>
      </c>
    </row>
    <row r="3803" spans="1:17" x14ac:dyDescent="0.2">
      <c r="A3803" s="5">
        <v>1.6415999999999999</v>
      </c>
      <c r="B3803" s="5">
        <v>0.87039999999999995</v>
      </c>
      <c r="C3803" s="5">
        <v>1.3464</v>
      </c>
      <c r="D3803" s="5" t="s">
        <v>17</v>
      </c>
      <c r="E3803" s="6">
        <v>1.2024999999999999</v>
      </c>
      <c r="F3803" s="6">
        <v>0.82006999999999997</v>
      </c>
      <c r="G3803" s="6">
        <v>1.7031000000000001</v>
      </c>
      <c r="H3803" s="6">
        <v>1.4023000000000001</v>
      </c>
      <c r="I3803" s="6">
        <v>1.2824</v>
      </c>
      <c r="J3803" s="6">
        <v>1.3656999999999999</v>
      </c>
      <c r="K3803" s="4">
        <v>1.1546000000000001</v>
      </c>
      <c r="L3803" s="4">
        <v>1.1575</v>
      </c>
      <c r="M3803" s="4">
        <v>1.5208999999999999</v>
      </c>
      <c r="N3803" s="4">
        <v>1.2568999999999999</v>
      </c>
      <c r="O3803" s="4">
        <v>1.1941999999999999</v>
      </c>
      <c r="P3803" s="4" t="s">
        <v>17</v>
      </c>
      <c r="Q3803" s="4" t="s">
        <v>2678</v>
      </c>
    </row>
    <row r="3804" spans="1:17" x14ac:dyDescent="0.2">
      <c r="A3804" s="5">
        <v>2.2353999999999998</v>
      </c>
      <c r="B3804" s="5">
        <v>1.6806000000000001</v>
      </c>
      <c r="C3804" s="5">
        <v>3.0537999999999998</v>
      </c>
      <c r="D3804" s="5">
        <v>2.9777999999999998</v>
      </c>
      <c r="E3804" s="6">
        <v>2.1608000000000001</v>
      </c>
      <c r="F3804" s="6">
        <v>1.6688000000000001</v>
      </c>
      <c r="G3804" s="6">
        <v>2.8452000000000002</v>
      </c>
      <c r="H3804" s="6">
        <v>2.9085000000000001</v>
      </c>
      <c r="I3804" s="6">
        <v>3.0775000000000001</v>
      </c>
      <c r="J3804" s="6">
        <v>2.7492999999999999</v>
      </c>
      <c r="K3804" s="4">
        <v>1.8346</v>
      </c>
      <c r="L3804" s="4">
        <v>1.4515</v>
      </c>
      <c r="M3804" s="4">
        <v>3.2742</v>
      </c>
      <c r="N3804" s="4">
        <v>2.774</v>
      </c>
      <c r="O3804" s="4">
        <v>2.8633999999999999</v>
      </c>
      <c r="P3804" s="4">
        <v>2.8666</v>
      </c>
      <c r="Q3804" s="4" t="s">
        <v>2670</v>
      </c>
    </row>
    <row r="3805" spans="1:17" x14ac:dyDescent="0.2">
      <c r="A3805" s="5">
        <v>0.14943999999999999</v>
      </c>
      <c r="B3805" s="5">
        <v>0.19423000000000001</v>
      </c>
      <c r="C3805" s="5">
        <v>0.24998999999999999</v>
      </c>
      <c r="D3805" s="5">
        <v>0.22811000000000001</v>
      </c>
      <c r="E3805" s="6">
        <v>0.14824999999999999</v>
      </c>
      <c r="F3805" s="6">
        <v>0.14260999999999999</v>
      </c>
      <c r="G3805" s="6">
        <v>0.22711000000000001</v>
      </c>
      <c r="H3805" s="6">
        <v>0.25735000000000002</v>
      </c>
      <c r="I3805" s="6">
        <v>0.24307000000000001</v>
      </c>
      <c r="J3805" s="6">
        <v>0.22578000000000001</v>
      </c>
      <c r="K3805" s="4">
        <v>0.16453000000000001</v>
      </c>
      <c r="L3805" s="4">
        <v>0.17412</v>
      </c>
      <c r="M3805" s="4">
        <v>0.25264999999999999</v>
      </c>
      <c r="N3805" s="4">
        <v>0.22955</v>
      </c>
      <c r="O3805" s="4">
        <v>0.22595999999999999</v>
      </c>
      <c r="P3805" s="4">
        <v>0.23441000000000001</v>
      </c>
      <c r="Q3805" s="4" t="s">
        <v>2679</v>
      </c>
    </row>
    <row r="3806" spans="1:17" x14ac:dyDescent="0.2">
      <c r="A3806" s="5">
        <v>0.69669000000000003</v>
      </c>
      <c r="B3806" s="5">
        <v>0.72011999999999998</v>
      </c>
      <c r="C3806" s="5">
        <v>0.42685000000000001</v>
      </c>
      <c r="D3806" s="5">
        <v>0.44771</v>
      </c>
      <c r="E3806" s="6">
        <v>0.44046999999999997</v>
      </c>
      <c r="F3806" s="6">
        <v>0.57886000000000004</v>
      </c>
      <c r="G3806" s="6">
        <v>0.47139999999999999</v>
      </c>
      <c r="H3806" s="6">
        <v>0.41511999999999999</v>
      </c>
      <c r="I3806" s="6">
        <v>0.40451999999999999</v>
      </c>
      <c r="J3806" s="6">
        <v>0.47570000000000001</v>
      </c>
      <c r="K3806" s="4">
        <v>0.54727999999999999</v>
      </c>
      <c r="L3806" s="4">
        <v>0.67871000000000004</v>
      </c>
      <c r="M3806" s="4">
        <v>0.33080999999999999</v>
      </c>
      <c r="N3806" s="4">
        <v>0.44535000000000002</v>
      </c>
      <c r="O3806" s="4">
        <v>0.37601000000000001</v>
      </c>
      <c r="P3806" s="4">
        <v>0.37118000000000001</v>
      </c>
    </row>
    <row r="3807" spans="1:17" x14ac:dyDescent="0.2">
      <c r="A3807" s="5">
        <v>0.50200999999999996</v>
      </c>
      <c r="B3807" s="5">
        <v>0.63624000000000003</v>
      </c>
      <c r="C3807" s="5">
        <v>0.84157000000000004</v>
      </c>
      <c r="D3807" s="5">
        <v>0.75158000000000003</v>
      </c>
      <c r="E3807" s="6">
        <v>0.62534000000000001</v>
      </c>
      <c r="F3807" s="6">
        <v>0.61761999999999995</v>
      </c>
      <c r="G3807" s="6">
        <v>0.61509999999999998</v>
      </c>
      <c r="H3807" s="6">
        <v>0.85804000000000002</v>
      </c>
      <c r="I3807" s="6">
        <v>0.77600999999999998</v>
      </c>
      <c r="J3807" s="6">
        <v>0.75029000000000001</v>
      </c>
      <c r="K3807" s="4">
        <v>0.60050000000000003</v>
      </c>
      <c r="L3807" s="4">
        <v>0.66215000000000002</v>
      </c>
      <c r="M3807" s="4">
        <v>0.85943999999999998</v>
      </c>
      <c r="N3807" s="4">
        <v>0.95289999999999997</v>
      </c>
      <c r="O3807" s="4">
        <v>0.72119</v>
      </c>
      <c r="P3807" s="4">
        <v>0.75595000000000001</v>
      </c>
      <c r="Q3807" s="4" t="s">
        <v>2680</v>
      </c>
    </row>
    <row r="3808" spans="1:17" x14ac:dyDescent="0.2">
      <c r="A3808" s="5">
        <v>1.5763</v>
      </c>
      <c r="B3808" s="5">
        <v>1.7115</v>
      </c>
      <c r="C3808" s="5">
        <v>1.2193000000000001</v>
      </c>
      <c r="D3808" s="5">
        <v>1.3209</v>
      </c>
      <c r="E3808" s="6">
        <v>1.7310000000000001</v>
      </c>
      <c r="F3808" s="6">
        <v>1.2354000000000001</v>
      </c>
      <c r="G3808" s="6">
        <v>1.0319</v>
      </c>
      <c r="H3808" s="6">
        <v>1.2104999999999999</v>
      </c>
      <c r="I3808" s="6">
        <v>1.3108</v>
      </c>
      <c r="J3808" s="6">
        <v>1.4269000000000001</v>
      </c>
      <c r="K3808" s="4">
        <v>1.5824</v>
      </c>
      <c r="L3808" s="4">
        <v>1.6193</v>
      </c>
      <c r="M3808" s="4">
        <v>1.1760999999999999</v>
      </c>
      <c r="N3808" s="4">
        <v>1.1518999999999999</v>
      </c>
      <c r="O3808" s="4">
        <v>1.2157</v>
      </c>
      <c r="P3808" s="4">
        <v>1.2117</v>
      </c>
      <c r="Q3808" s="4" t="s">
        <v>2681</v>
      </c>
    </row>
    <row r="3809" spans="1:17" x14ac:dyDescent="0.2">
      <c r="A3809" s="5">
        <v>2.1099000000000001</v>
      </c>
      <c r="B3809" s="5">
        <v>2.1634000000000002</v>
      </c>
      <c r="C3809" s="5">
        <v>1.1080000000000001</v>
      </c>
      <c r="D3809" s="5">
        <v>1.1878</v>
      </c>
      <c r="E3809" s="6">
        <v>2.1996000000000002</v>
      </c>
      <c r="F3809" s="6">
        <v>1.6303000000000001</v>
      </c>
      <c r="G3809" s="6">
        <v>0.89265000000000005</v>
      </c>
      <c r="H3809" s="6">
        <v>0.87602999999999998</v>
      </c>
      <c r="I3809" s="6">
        <v>0.91295000000000004</v>
      </c>
      <c r="J3809" s="6">
        <v>0.97609999999999997</v>
      </c>
      <c r="K3809" s="4">
        <v>2.4024999999999999</v>
      </c>
      <c r="L3809" s="4">
        <v>2.2511000000000001</v>
      </c>
      <c r="M3809" s="4">
        <v>0.83265</v>
      </c>
      <c r="N3809" s="4">
        <v>0.96586000000000005</v>
      </c>
      <c r="O3809" s="4">
        <v>0.84638999999999998</v>
      </c>
      <c r="P3809" s="4">
        <v>0.90422999999999998</v>
      </c>
      <c r="Q3809" s="4" t="s">
        <v>2682</v>
      </c>
    </row>
    <row r="3810" spans="1:17" x14ac:dyDescent="0.2">
      <c r="A3810" s="5">
        <v>2.5122</v>
      </c>
      <c r="B3810" s="5">
        <v>1.9925999999999999</v>
      </c>
      <c r="C3810" s="5">
        <v>3.2898999999999998</v>
      </c>
      <c r="D3810" s="5">
        <v>3.6783000000000001</v>
      </c>
      <c r="E3810" s="6">
        <v>2.0743</v>
      </c>
      <c r="F3810" s="6">
        <v>1.9756</v>
      </c>
      <c r="G3810" s="6">
        <v>3.6181999999999999</v>
      </c>
      <c r="H3810" s="6">
        <v>3.5861999999999998</v>
      </c>
      <c r="I3810" s="6">
        <v>4.1146000000000003</v>
      </c>
      <c r="J3810" s="6">
        <v>3.2587999999999999</v>
      </c>
      <c r="K3810" s="4">
        <v>2.0089000000000001</v>
      </c>
      <c r="L3810" s="4">
        <v>2.0114999999999998</v>
      </c>
      <c r="M3810" s="4">
        <v>3.5055000000000001</v>
      </c>
      <c r="N3810" s="4">
        <v>3.6322999999999999</v>
      </c>
      <c r="O3810" s="4">
        <v>3.8136999999999999</v>
      </c>
      <c r="P3810" s="4">
        <v>4.0998999999999999</v>
      </c>
      <c r="Q3810" s="4" t="s">
        <v>2683</v>
      </c>
    </row>
    <row r="3811" spans="1:17" x14ac:dyDescent="0.2">
      <c r="A3811" s="5">
        <v>0.89256999999999997</v>
      </c>
      <c r="B3811" s="5">
        <v>0.91</v>
      </c>
      <c r="C3811" s="5">
        <v>0.86531999999999998</v>
      </c>
      <c r="D3811" s="5">
        <v>0.87709000000000004</v>
      </c>
      <c r="E3811" s="6">
        <v>0.86431000000000002</v>
      </c>
      <c r="F3811" s="6">
        <v>0.81137000000000004</v>
      </c>
      <c r="G3811" s="6">
        <v>0.79571999999999998</v>
      </c>
      <c r="H3811" s="6">
        <v>0.79157</v>
      </c>
      <c r="I3811" s="6">
        <v>0.80271999999999999</v>
      </c>
      <c r="J3811" s="6">
        <v>0.79061999999999999</v>
      </c>
      <c r="K3811" s="4">
        <v>0.88376999999999994</v>
      </c>
      <c r="L3811" s="4">
        <v>0.92757000000000001</v>
      </c>
      <c r="M3811" s="4">
        <v>0.82826</v>
      </c>
      <c r="N3811" s="4">
        <v>0.76775000000000004</v>
      </c>
      <c r="O3811" s="4">
        <v>0.74390999999999996</v>
      </c>
      <c r="P3811" s="4">
        <v>0.76839000000000002</v>
      </c>
      <c r="Q3811" s="4" t="s">
        <v>2684</v>
      </c>
    </row>
    <row r="3812" spans="1:17" x14ac:dyDescent="0.2">
      <c r="A3812" s="5">
        <v>0.56740999999999997</v>
      </c>
      <c r="B3812" s="5">
        <v>0.58325000000000005</v>
      </c>
      <c r="C3812" s="5">
        <v>1.125</v>
      </c>
      <c r="D3812" s="5">
        <v>1.1920999999999999</v>
      </c>
      <c r="E3812" s="6">
        <v>0.49396000000000001</v>
      </c>
      <c r="F3812" s="6">
        <v>0.43748999999999999</v>
      </c>
      <c r="G3812" s="6">
        <v>1.0061</v>
      </c>
      <c r="H3812" s="6">
        <v>1.2867</v>
      </c>
      <c r="I3812" s="6">
        <v>1.6042000000000001</v>
      </c>
      <c r="J3812" s="6">
        <v>1.3915999999999999</v>
      </c>
      <c r="K3812" s="4">
        <v>0.56191999999999998</v>
      </c>
      <c r="L3812" s="4">
        <v>0.59145000000000003</v>
      </c>
      <c r="M3812" s="4">
        <v>1.2870999999999999</v>
      </c>
      <c r="N3812" s="4">
        <v>1.2302</v>
      </c>
      <c r="O3812" s="4">
        <v>1.4858</v>
      </c>
      <c r="P3812" s="4">
        <v>1.6657999999999999</v>
      </c>
      <c r="Q3812" s="4" t="s">
        <v>2685</v>
      </c>
    </row>
    <row r="3813" spans="1:17" x14ac:dyDescent="0.2">
      <c r="A3813" s="5">
        <v>1.0108999999999999</v>
      </c>
      <c r="B3813" s="5">
        <v>1.0891</v>
      </c>
      <c r="C3813" s="5">
        <v>0.85326999999999997</v>
      </c>
      <c r="D3813" s="5">
        <v>1.1534</v>
      </c>
      <c r="E3813" s="6">
        <v>1.3568</v>
      </c>
      <c r="F3813" s="6">
        <v>1.1676</v>
      </c>
      <c r="G3813" s="6">
        <v>0.97772000000000003</v>
      </c>
      <c r="H3813" s="6">
        <v>0.96257999999999999</v>
      </c>
      <c r="I3813" s="6">
        <v>0.95572999999999997</v>
      </c>
      <c r="J3813" s="6">
        <v>0.70396999999999998</v>
      </c>
      <c r="K3813" s="4">
        <v>1.3213999999999999</v>
      </c>
      <c r="L3813" s="4">
        <v>1.0810999999999999</v>
      </c>
      <c r="M3813" s="4">
        <v>0.93152999999999997</v>
      </c>
      <c r="N3813" s="4">
        <v>0.97160999999999997</v>
      </c>
      <c r="O3813" s="4">
        <v>0.88502000000000003</v>
      </c>
      <c r="P3813" s="4">
        <v>1.1327</v>
      </c>
    </row>
    <row r="3814" spans="1:17" x14ac:dyDescent="0.2">
      <c r="A3814" s="5">
        <v>0.79751000000000005</v>
      </c>
      <c r="B3814" s="5">
        <v>0.86251</v>
      </c>
      <c r="C3814" s="5">
        <v>1.6518999999999999</v>
      </c>
      <c r="D3814" s="5">
        <v>1.7939000000000001</v>
      </c>
      <c r="E3814" s="6">
        <v>0.94489000000000001</v>
      </c>
      <c r="F3814" s="6">
        <v>0.7298</v>
      </c>
      <c r="G3814" s="6">
        <v>1.8375999999999999</v>
      </c>
      <c r="H3814" s="6">
        <v>1.8292999999999999</v>
      </c>
      <c r="I3814" s="6">
        <v>2.3754</v>
      </c>
      <c r="J3814" s="6">
        <v>2.1259000000000001</v>
      </c>
      <c r="K3814" s="4">
        <v>0.88634999999999997</v>
      </c>
      <c r="L3814" s="4">
        <v>0.82918000000000003</v>
      </c>
      <c r="M3814" s="4">
        <v>2.0245000000000002</v>
      </c>
      <c r="N3814" s="4">
        <v>1.6798</v>
      </c>
      <c r="O3814" s="4">
        <v>2.198</v>
      </c>
      <c r="P3814" s="4">
        <v>2.3321000000000001</v>
      </c>
      <c r="Q3814" s="4" t="s">
        <v>2686</v>
      </c>
    </row>
    <row r="3815" spans="1:17" x14ac:dyDescent="0.2">
      <c r="A3815" s="5">
        <v>1.0424</v>
      </c>
      <c r="B3815" s="5">
        <v>0.92718999999999996</v>
      </c>
      <c r="C3815" s="5">
        <v>1.0277000000000001</v>
      </c>
      <c r="D3815" s="5">
        <v>1.0408999999999999</v>
      </c>
      <c r="E3815" s="6">
        <v>1.0118</v>
      </c>
      <c r="F3815" s="6">
        <v>0.87607999999999997</v>
      </c>
      <c r="G3815" s="6">
        <v>0.88427</v>
      </c>
      <c r="H3815" s="6">
        <v>0.96026999999999996</v>
      </c>
      <c r="I3815" s="6">
        <v>1.0623</v>
      </c>
      <c r="J3815" s="6">
        <v>1.1377999999999999</v>
      </c>
      <c r="K3815" s="4">
        <v>0.88600999999999996</v>
      </c>
      <c r="L3815" s="4">
        <v>0.87346999999999997</v>
      </c>
      <c r="M3815" s="4">
        <v>0.91010000000000002</v>
      </c>
      <c r="N3815" s="4">
        <v>0.86836999999999998</v>
      </c>
      <c r="O3815" s="4">
        <v>0.98272000000000004</v>
      </c>
      <c r="P3815" s="4">
        <v>0.96438999999999997</v>
      </c>
    </row>
    <row r="3816" spans="1:17" x14ac:dyDescent="0.2">
      <c r="A3816" s="5">
        <v>4.0945999999999998</v>
      </c>
      <c r="B3816" s="5">
        <v>3.5329000000000002</v>
      </c>
      <c r="C3816" s="5">
        <v>2.0743</v>
      </c>
      <c r="D3816" s="5">
        <v>2.5182000000000002</v>
      </c>
      <c r="E3816" s="6" t="s">
        <v>17</v>
      </c>
      <c r="F3816" s="6" t="s">
        <v>17</v>
      </c>
      <c r="G3816" s="6">
        <v>2.1175999999999999</v>
      </c>
      <c r="H3816" s="6">
        <v>1.6211</v>
      </c>
      <c r="I3816" s="6">
        <v>1.0214000000000001</v>
      </c>
      <c r="J3816" s="6" t="s">
        <v>17</v>
      </c>
      <c r="K3816" s="4" t="s">
        <v>17</v>
      </c>
      <c r="L3816" s="4" t="s">
        <v>17</v>
      </c>
      <c r="M3816" s="4">
        <v>1.2827999999999999</v>
      </c>
      <c r="N3816" s="4">
        <v>1.1822999999999999</v>
      </c>
      <c r="O3816" s="4">
        <v>0.94477999999999995</v>
      </c>
      <c r="P3816" s="4" t="s">
        <v>17</v>
      </c>
    </row>
    <row r="3817" spans="1:17" x14ac:dyDescent="0.2">
      <c r="A3817" s="5">
        <v>1.0972</v>
      </c>
      <c r="B3817" s="5">
        <v>1.2281</v>
      </c>
      <c r="C3817" s="5">
        <v>0.99563999999999997</v>
      </c>
      <c r="D3817" s="5">
        <v>0.93367999999999995</v>
      </c>
      <c r="E3817" s="6">
        <v>1.3766</v>
      </c>
      <c r="F3817" s="6">
        <v>1.0595000000000001</v>
      </c>
      <c r="G3817" s="6">
        <v>0.98346999999999996</v>
      </c>
      <c r="H3817" s="6">
        <v>0.92893999999999999</v>
      </c>
      <c r="I3817" s="6">
        <v>0.90475000000000005</v>
      </c>
      <c r="J3817" s="6">
        <v>0.84870000000000001</v>
      </c>
      <c r="K3817" s="4">
        <v>1.1621999999999999</v>
      </c>
      <c r="L3817" s="4">
        <v>1.1606000000000001</v>
      </c>
      <c r="M3817" s="4">
        <v>0.87748000000000004</v>
      </c>
      <c r="N3817" s="4">
        <v>0.91786999999999996</v>
      </c>
      <c r="O3817" s="4">
        <v>0.83682000000000001</v>
      </c>
      <c r="P3817" s="4">
        <v>0.82379999999999998</v>
      </c>
      <c r="Q3817" s="4" t="s">
        <v>2687</v>
      </c>
    </row>
    <row r="3818" spans="1:17" x14ac:dyDescent="0.2">
      <c r="A3818" s="5">
        <v>1.4503999999999999</v>
      </c>
      <c r="B3818" s="5">
        <v>0.88322000000000001</v>
      </c>
      <c r="C3818" s="5">
        <v>1.0517000000000001</v>
      </c>
      <c r="D3818" s="5">
        <v>0.93464999999999998</v>
      </c>
      <c r="E3818" s="6">
        <v>1.0909</v>
      </c>
      <c r="F3818" s="6">
        <v>0.87727999999999995</v>
      </c>
      <c r="G3818" s="6">
        <v>1.0431999999999999</v>
      </c>
      <c r="H3818" s="6">
        <v>1.2007000000000001</v>
      </c>
      <c r="I3818" s="6">
        <v>1.0313000000000001</v>
      </c>
      <c r="J3818" s="6">
        <v>0.95855999999999997</v>
      </c>
      <c r="K3818" s="4">
        <v>0.95235999999999998</v>
      </c>
      <c r="L3818" s="4">
        <v>1.0858000000000001</v>
      </c>
      <c r="M3818" s="4">
        <v>1.0152000000000001</v>
      </c>
      <c r="N3818" s="4">
        <v>1.0771999999999999</v>
      </c>
      <c r="O3818" s="4">
        <v>0.95296000000000003</v>
      </c>
      <c r="P3818" s="4">
        <v>1.2514000000000001</v>
      </c>
    </row>
    <row r="3819" spans="1:17" x14ac:dyDescent="0.2">
      <c r="A3819" s="5">
        <v>0.28001999999999999</v>
      </c>
      <c r="B3819" s="5">
        <v>0.30753000000000003</v>
      </c>
      <c r="C3819" s="5">
        <v>0.48577999999999999</v>
      </c>
      <c r="D3819" s="5">
        <v>0.40897</v>
      </c>
      <c r="E3819" s="6">
        <v>0.31834000000000001</v>
      </c>
      <c r="F3819" s="6">
        <v>0.28655999999999998</v>
      </c>
      <c r="G3819" s="6">
        <v>0.66125</v>
      </c>
      <c r="H3819" s="6">
        <v>0.43225000000000002</v>
      </c>
      <c r="I3819" s="6">
        <v>0.60124999999999995</v>
      </c>
      <c r="J3819" s="6">
        <v>0.61392999999999998</v>
      </c>
      <c r="K3819" s="4">
        <v>0.34345999999999999</v>
      </c>
      <c r="L3819" s="4">
        <v>0.33245999999999998</v>
      </c>
      <c r="M3819" s="4">
        <v>0.61922999999999995</v>
      </c>
      <c r="N3819" s="4">
        <v>0.45482</v>
      </c>
      <c r="O3819" s="4">
        <v>0.55540999999999996</v>
      </c>
      <c r="P3819" s="4">
        <v>0.56399999999999995</v>
      </c>
      <c r="Q3819" s="4" t="s">
        <v>2688</v>
      </c>
    </row>
    <row r="3820" spans="1:17" x14ac:dyDescent="0.2">
      <c r="A3820" s="5">
        <v>1.3172999999999999</v>
      </c>
      <c r="B3820" s="5">
        <v>1.1955</v>
      </c>
      <c r="C3820" s="5">
        <v>1.2956000000000001</v>
      </c>
      <c r="D3820" s="5">
        <v>1.4662999999999999</v>
      </c>
      <c r="E3820" s="6">
        <v>1.429</v>
      </c>
      <c r="F3820" s="6">
        <v>1.046</v>
      </c>
      <c r="G3820" s="6">
        <v>1.3173999999999999</v>
      </c>
      <c r="H3820" s="6">
        <v>1.4167000000000001</v>
      </c>
      <c r="I3820" s="6">
        <v>1.4036</v>
      </c>
      <c r="J3820" s="6">
        <v>1.4763999999999999</v>
      </c>
      <c r="K3820" s="4">
        <v>0.98036000000000001</v>
      </c>
      <c r="L3820" s="4">
        <v>0.98090999999999995</v>
      </c>
      <c r="M3820" s="4">
        <v>1.2907999999999999</v>
      </c>
      <c r="N3820" s="4">
        <v>1.407</v>
      </c>
      <c r="O3820" s="4">
        <v>1.2952999999999999</v>
      </c>
      <c r="P3820" s="4">
        <v>1.3149999999999999</v>
      </c>
      <c r="Q3820" s="4" t="s">
        <v>2689</v>
      </c>
    </row>
    <row r="3821" spans="1:17" x14ac:dyDescent="0.2">
      <c r="A3821" s="5">
        <v>1.2192000000000001</v>
      </c>
      <c r="B3821" s="5">
        <v>1.0843</v>
      </c>
      <c r="C3821" s="5">
        <v>0.93716999999999995</v>
      </c>
      <c r="D3821" s="5">
        <v>0.92874999999999996</v>
      </c>
      <c r="E3821" s="6" t="s">
        <v>17</v>
      </c>
      <c r="F3821" s="6">
        <v>1.0933999999999999</v>
      </c>
      <c r="G3821" s="6" t="s">
        <v>17</v>
      </c>
      <c r="H3821" s="6">
        <v>0.96901000000000004</v>
      </c>
      <c r="I3821" s="6">
        <v>0.97358</v>
      </c>
      <c r="J3821" s="6">
        <v>0.87402000000000002</v>
      </c>
      <c r="K3821" s="4">
        <v>1.7302999999999999</v>
      </c>
      <c r="L3821" s="4">
        <v>1.4429000000000001</v>
      </c>
      <c r="M3821" s="4">
        <v>1.0786</v>
      </c>
      <c r="N3821" s="4">
        <v>1.345</v>
      </c>
      <c r="O3821" s="4">
        <v>0.89717999999999998</v>
      </c>
      <c r="P3821" s="4">
        <v>1.0436000000000001</v>
      </c>
    </row>
    <row r="3822" spans="1:17" x14ac:dyDescent="0.2">
      <c r="A3822" s="5">
        <v>1.1604000000000001</v>
      </c>
      <c r="B3822" s="5">
        <v>1.1788000000000001</v>
      </c>
      <c r="C3822" s="5">
        <v>1.1069</v>
      </c>
      <c r="D3822" s="5">
        <v>1.0273000000000001</v>
      </c>
      <c r="E3822" s="6">
        <v>1.1201000000000001</v>
      </c>
      <c r="F3822" s="6">
        <v>1.216</v>
      </c>
      <c r="G3822" s="6">
        <v>0.93650999999999995</v>
      </c>
      <c r="H3822" s="6">
        <v>1.1627000000000001</v>
      </c>
      <c r="I3822" s="6">
        <v>1.0774999999999999</v>
      </c>
      <c r="J3822" s="6">
        <v>1.0068999999999999</v>
      </c>
      <c r="K3822" s="4">
        <v>0.97302</v>
      </c>
      <c r="L3822" s="4">
        <v>1.0417000000000001</v>
      </c>
      <c r="M3822" s="4">
        <v>1.0486</v>
      </c>
      <c r="N3822" s="4">
        <v>1.1508</v>
      </c>
      <c r="O3822" s="4">
        <v>0.99258000000000002</v>
      </c>
      <c r="P3822" s="4">
        <v>1.0173000000000001</v>
      </c>
    </row>
    <row r="3823" spans="1:17" x14ac:dyDescent="0.2">
      <c r="A3823" s="5">
        <v>0.49898999999999999</v>
      </c>
      <c r="B3823" s="5">
        <v>0.64432</v>
      </c>
      <c r="C3823" s="5">
        <v>0.36371999999999999</v>
      </c>
      <c r="D3823" s="5">
        <v>0.38830999999999999</v>
      </c>
      <c r="E3823" s="6">
        <v>0.40678999999999998</v>
      </c>
      <c r="F3823" s="6">
        <v>0.44946000000000003</v>
      </c>
      <c r="G3823" s="6">
        <v>0.38141000000000003</v>
      </c>
      <c r="H3823" s="6">
        <v>0.37090000000000001</v>
      </c>
      <c r="I3823" s="6">
        <v>0.39250000000000002</v>
      </c>
      <c r="J3823" s="6">
        <v>0.36037999999999998</v>
      </c>
      <c r="K3823" s="4">
        <v>0.36101</v>
      </c>
      <c r="L3823" s="4">
        <v>0.29749999999999999</v>
      </c>
      <c r="M3823" s="4">
        <v>0.29310000000000003</v>
      </c>
      <c r="N3823" s="4">
        <v>0.31084000000000001</v>
      </c>
      <c r="O3823" s="4">
        <v>0.36071999999999999</v>
      </c>
      <c r="P3823" s="4">
        <v>0.47293000000000002</v>
      </c>
    </row>
    <row r="3824" spans="1:17" x14ac:dyDescent="0.2">
      <c r="A3824" s="5">
        <v>6.532</v>
      </c>
      <c r="B3824" s="5">
        <v>4.8060999999999998</v>
      </c>
      <c r="C3824" s="5">
        <v>3.5266000000000002</v>
      </c>
      <c r="D3824" s="5">
        <v>2.9687000000000001</v>
      </c>
      <c r="E3824" s="6">
        <v>4.2194000000000003</v>
      </c>
      <c r="F3824" s="6" t="s">
        <v>17</v>
      </c>
      <c r="G3824" s="6">
        <v>2.7555999999999998</v>
      </c>
      <c r="H3824" s="6">
        <v>2.4420000000000002</v>
      </c>
      <c r="I3824" s="6">
        <v>2.6736</v>
      </c>
      <c r="J3824" s="6">
        <v>2.5396999999999998</v>
      </c>
      <c r="K3824" s="4">
        <v>4.0997000000000003</v>
      </c>
      <c r="L3824" s="4">
        <v>4.1685999999999996</v>
      </c>
      <c r="M3824" s="4">
        <v>2.7258</v>
      </c>
      <c r="N3824" s="4">
        <v>2.9163000000000001</v>
      </c>
      <c r="O3824" s="4">
        <v>2.4561999999999999</v>
      </c>
      <c r="P3824" s="4">
        <v>2.4034</v>
      </c>
    </row>
    <row r="3825" spans="1:17" x14ac:dyDescent="0.2">
      <c r="A3825" s="5">
        <v>0.18814</v>
      </c>
      <c r="B3825" s="5">
        <v>0.13494999999999999</v>
      </c>
      <c r="C3825" s="5">
        <v>0.18468000000000001</v>
      </c>
      <c r="D3825" s="5">
        <v>0.13027</v>
      </c>
      <c r="E3825" s="6">
        <v>0.23751</v>
      </c>
      <c r="F3825" s="6">
        <v>0.30492000000000002</v>
      </c>
      <c r="G3825" s="6">
        <v>0.29492000000000002</v>
      </c>
      <c r="H3825" s="6">
        <v>0.21049999999999999</v>
      </c>
      <c r="I3825" s="6">
        <v>0.24642</v>
      </c>
      <c r="J3825" s="6">
        <v>0.27417000000000002</v>
      </c>
      <c r="K3825" s="4">
        <v>0.22277</v>
      </c>
      <c r="L3825" s="4">
        <v>0.18315000000000001</v>
      </c>
      <c r="M3825" s="4">
        <v>0.26285999999999998</v>
      </c>
      <c r="N3825" s="4">
        <v>0.31552000000000002</v>
      </c>
      <c r="O3825" s="4">
        <v>0.22622999999999999</v>
      </c>
      <c r="P3825" s="4">
        <v>0.23658999999999999</v>
      </c>
    </row>
    <row r="3826" spans="1:17" x14ac:dyDescent="0.2">
      <c r="A3826" s="5">
        <v>0.66786000000000001</v>
      </c>
      <c r="B3826" s="5">
        <v>0.68159999999999998</v>
      </c>
      <c r="C3826" s="5">
        <v>0.52815999999999996</v>
      </c>
      <c r="D3826" s="5">
        <v>0.48514000000000002</v>
      </c>
      <c r="E3826" s="6">
        <v>0.73148000000000002</v>
      </c>
      <c r="F3826" s="6">
        <v>0.91935999999999996</v>
      </c>
      <c r="G3826" s="6">
        <v>0.56879000000000002</v>
      </c>
      <c r="H3826" s="6">
        <v>0.60604000000000002</v>
      </c>
      <c r="I3826" s="6">
        <v>0.58492</v>
      </c>
      <c r="J3826" s="6">
        <v>0.55166000000000004</v>
      </c>
      <c r="K3826" s="4">
        <v>0.84740000000000004</v>
      </c>
      <c r="L3826" s="4" t="s">
        <v>17</v>
      </c>
      <c r="M3826" s="4" t="s">
        <v>17</v>
      </c>
      <c r="N3826" s="4">
        <v>0.60007999999999995</v>
      </c>
      <c r="O3826" s="4">
        <v>0.53669</v>
      </c>
      <c r="P3826" s="4">
        <v>0.47665000000000002</v>
      </c>
    </row>
    <row r="3827" spans="1:17" x14ac:dyDescent="0.2">
      <c r="A3827" s="5">
        <v>0.97002999999999995</v>
      </c>
      <c r="B3827" s="5">
        <v>1.1273</v>
      </c>
      <c r="C3827" s="5">
        <v>0.68132000000000004</v>
      </c>
      <c r="D3827" s="5">
        <v>0.68440999999999996</v>
      </c>
      <c r="E3827" s="6">
        <v>1.2023999999999999</v>
      </c>
      <c r="F3827" s="6">
        <v>0.93472</v>
      </c>
      <c r="G3827" s="6">
        <v>0.59655999999999998</v>
      </c>
      <c r="H3827" s="6">
        <v>0.59562999999999999</v>
      </c>
      <c r="I3827" s="6">
        <v>0.55452999999999997</v>
      </c>
      <c r="J3827" s="6">
        <v>0.54837000000000002</v>
      </c>
      <c r="K3827" s="4">
        <v>1.2843</v>
      </c>
      <c r="L3827" s="4">
        <v>1.3048</v>
      </c>
      <c r="M3827" s="4">
        <v>0.51173999999999997</v>
      </c>
      <c r="N3827" s="4">
        <v>0.5554</v>
      </c>
      <c r="O3827" s="4">
        <v>0.50853999999999999</v>
      </c>
      <c r="P3827" s="4">
        <v>0.54942999999999997</v>
      </c>
      <c r="Q3827" s="4" t="s">
        <v>2690</v>
      </c>
    </row>
    <row r="3828" spans="1:17" x14ac:dyDescent="0.2">
      <c r="A3828" s="5">
        <v>1.3751</v>
      </c>
      <c r="B3828" s="5">
        <v>1.3420000000000001</v>
      </c>
      <c r="C3828" s="5">
        <v>1.6860999999999999</v>
      </c>
      <c r="D3828" s="5">
        <v>1.6415999999999999</v>
      </c>
      <c r="E3828" s="6" t="s">
        <v>17</v>
      </c>
      <c r="F3828" s="6">
        <v>1.1177999999999999</v>
      </c>
      <c r="G3828" s="6">
        <v>1.4850000000000001</v>
      </c>
      <c r="H3828" s="6">
        <v>1.6675</v>
      </c>
      <c r="I3828" s="6">
        <v>1.5347</v>
      </c>
      <c r="J3828" s="6">
        <v>1.5102</v>
      </c>
      <c r="K3828" s="4">
        <v>1.4790000000000001</v>
      </c>
      <c r="L3828" s="4">
        <v>1.8793</v>
      </c>
      <c r="M3828" s="4">
        <v>1.6132</v>
      </c>
      <c r="N3828" s="4">
        <v>1.5053000000000001</v>
      </c>
      <c r="O3828" s="4">
        <v>1.4058999999999999</v>
      </c>
      <c r="P3828" s="4">
        <v>1.786</v>
      </c>
    </row>
    <row r="3829" spans="1:17" x14ac:dyDescent="0.2">
      <c r="A3829" s="5">
        <v>0.27471000000000001</v>
      </c>
      <c r="B3829" s="5">
        <v>0.27833000000000002</v>
      </c>
      <c r="C3829" s="5">
        <v>0.78369999999999995</v>
      </c>
      <c r="D3829" s="5">
        <v>0.70313000000000003</v>
      </c>
      <c r="E3829" s="6">
        <v>0.30452000000000001</v>
      </c>
      <c r="F3829" s="6">
        <v>0.26948</v>
      </c>
      <c r="G3829" s="6">
        <v>0.76566999999999996</v>
      </c>
      <c r="H3829" s="6">
        <v>0.72802</v>
      </c>
      <c r="I3829" s="6">
        <v>0.79481999999999997</v>
      </c>
      <c r="J3829" s="6">
        <v>0.91891999999999996</v>
      </c>
      <c r="K3829" s="4">
        <v>0.30876999999999999</v>
      </c>
      <c r="L3829" s="4">
        <v>0.33764</v>
      </c>
      <c r="M3829" s="4">
        <v>0.87670000000000003</v>
      </c>
      <c r="N3829" s="4">
        <v>0.72818000000000005</v>
      </c>
      <c r="O3829" s="4">
        <v>0.72711000000000003</v>
      </c>
      <c r="P3829" s="4">
        <v>0.68481000000000003</v>
      </c>
      <c r="Q3829" s="4" t="s">
        <v>2691</v>
      </c>
    </row>
    <row r="3830" spans="1:17" x14ac:dyDescent="0.2">
      <c r="A3830" s="5">
        <v>5.8112000000000004</v>
      </c>
      <c r="B3830" s="5">
        <v>5.5791000000000004</v>
      </c>
      <c r="C3830" s="5">
        <v>2.137</v>
      </c>
      <c r="D3830" s="5">
        <v>2.2776999999999998</v>
      </c>
      <c r="E3830" s="6">
        <v>9.7395999999999994</v>
      </c>
      <c r="F3830" s="6">
        <v>10.252000000000001</v>
      </c>
      <c r="G3830" s="6">
        <v>1.8806</v>
      </c>
      <c r="H3830" s="6">
        <v>1.7694000000000001</v>
      </c>
      <c r="I3830" s="6">
        <v>1.272</v>
      </c>
      <c r="J3830" s="6">
        <v>1.2737000000000001</v>
      </c>
      <c r="K3830" s="4">
        <v>9.7241</v>
      </c>
      <c r="L3830" s="4">
        <v>9.4534000000000002</v>
      </c>
      <c r="M3830" s="4">
        <v>2.0427</v>
      </c>
      <c r="N3830" s="4">
        <v>2.0790000000000002</v>
      </c>
      <c r="O3830" s="4">
        <v>1.1635</v>
      </c>
      <c r="P3830" s="4">
        <v>1.4141999999999999</v>
      </c>
    </row>
    <row r="3831" spans="1:17" x14ac:dyDescent="0.2">
      <c r="A3831" s="5">
        <v>2.0813000000000001</v>
      </c>
      <c r="B3831" s="5">
        <v>1.7697000000000001</v>
      </c>
      <c r="C3831" s="5">
        <v>0.74953000000000003</v>
      </c>
      <c r="D3831" s="5">
        <v>0.61614999999999998</v>
      </c>
      <c r="E3831" s="6">
        <v>2.8108</v>
      </c>
      <c r="F3831" s="6">
        <v>1.8633999999999999</v>
      </c>
      <c r="G3831" s="6">
        <v>0.64026000000000005</v>
      </c>
      <c r="H3831" s="6">
        <v>0.69749000000000005</v>
      </c>
      <c r="I3831" s="6">
        <v>0.62705</v>
      </c>
      <c r="J3831" s="6">
        <v>0.78927999999999998</v>
      </c>
      <c r="K3831" s="4">
        <v>1.7883</v>
      </c>
      <c r="L3831" s="4">
        <v>2.0247000000000002</v>
      </c>
      <c r="M3831" s="4">
        <v>0.68554999999999999</v>
      </c>
      <c r="N3831" s="4">
        <v>0.58633000000000002</v>
      </c>
      <c r="O3831" s="4">
        <v>0.57323000000000002</v>
      </c>
      <c r="P3831" s="4">
        <v>0.53337999999999997</v>
      </c>
      <c r="Q3831" s="4" t="s">
        <v>2692</v>
      </c>
    </row>
    <row r="3832" spans="1:17" x14ac:dyDescent="0.2">
      <c r="A3832" s="5">
        <v>1.0244</v>
      </c>
      <c r="B3832" s="5">
        <v>1.2057</v>
      </c>
      <c r="C3832" s="5">
        <v>1.2894000000000001</v>
      </c>
      <c r="D3832" s="5">
        <v>1.0141</v>
      </c>
      <c r="E3832" s="6">
        <v>0.59728999999999999</v>
      </c>
      <c r="F3832" s="6">
        <v>0.90542</v>
      </c>
      <c r="G3832" s="6">
        <v>1.2145999999999999</v>
      </c>
      <c r="H3832" s="6">
        <v>1.0399</v>
      </c>
      <c r="I3832" s="6">
        <v>1.3371999999999999</v>
      </c>
      <c r="J3832" s="6" t="s">
        <v>17</v>
      </c>
      <c r="K3832" s="4">
        <v>1.0524</v>
      </c>
      <c r="L3832" s="4">
        <v>1.0105999999999999</v>
      </c>
      <c r="M3832" s="4">
        <v>1.2659</v>
      </c>
      <c r="N3832" s="4">
        <v>0.98351999999999995</v>
      </c>
      <c r="O3832" s="4">
        <v>1.2222999999999999</v>
      </c>
      <c r="P3832" s="4">
        <v>1.4626999999999999</v>
      </c>
    </row>
    <row r="3833" spans="1:17" x14ac:dyDescent="0.2">
      <c r="A3833" s="5">
        <v>0.19055</v>
      </c>
      <c r="B3833" s="5">
        <v>0.30112</v>
      </c>
      <c r="C3833" s="5">
        <v>0.32201000000000002</v>
      </c>
      <c r="D3833" s="5">
        <v>0.18756999999999999</v>
      </c>
      <c r="E3833" s="6">
        <v>0.22048000000000001</v>
      </c>
      <c r="F3833" s="6">
        <v>0.24687000000000001</v>
      </c>
      <c r="G3833" s="6">
        <v>0.24071000000000001</v>
      </c>
      <c r="H3833" s="6">
        <v>0.49348999999999998</v>
      </c>
      <c r="I3833" s="6">
        <v>0.24173</v>
      </c>
      <c r="J3833" s="6">
        <v>0.14557</v>
      </c>
      <c r="K3833" s="4">
        <v>0.318</v>
      </c>
      <c r="L3833" s="4">
        <v>0.36157</v>
      </c>
      <c r="M3833" s="4">
        <v>0.36004999999999998</v>
      </c>
      <c r="N3833" s="4">
        <v>0.16186</v>
      </c>
      <c r="O3833" s="4">
        <v>0.22094</v>
      </c>
      <c r="P3833" s="4">
        <v>0.14799999999999999</v>
      </c>
      <c r="Q3833" s="4" t="s">
        <v>2693</v>
      </c>
    </row>
    <row r="3834" spans="1:17" x14ac:dyDescent="0.2">
      <c r="A3834" s="5">
        <v>1.3867</v>
      </c>
      <c r="B3834" s="5">
        <v>1.1871</v>
      </c>
      <c r="C3834" s="5">
        <v>1.8821000000000001</v>
      </c>
      <c r="D3834" s="5">
        <v>1.9350000000000001</v>
      </c>
      <c r="E3834" s="6">
        <v>1.1474</v>
      </c>
      <c r="F3834" s="6">
        <v>0.91996</v>
      </c>
      <c r="G3834" s="6">
        <v>2.0623</v>
      </c>
      <c r="H3834" s="6">
        <v>1.9903999999999999</v>
      </c>
      <c r="I3834" s="6">
        <v>1.9400999999999999</v>
      </c>
      <c r="J3834" s="6">
        <v>2.0488</v>
      </c>
      <c r="K3834" s="4">
        <v>1.2211000000000001</v>
      </c>
      <c r="L3834" s="4">
        <v>1.0185</v>
      </c>
      <c r="M3834" s="4">
        <v>1.8601000000000001</v>
      </c>
      <c r="N3834" s="4">
        <v>1.7611000000000001</v>
      </c>
      <c r="O3834" s="4">
        <v>1.7726999999999999</v>
      </c>
      <c r="P3834" s="4">
        <v>1.8331</v>
      </c>
    </row>
    <row r="3835" spans="1:17" x14ac:dyDescent="0.2">
      <c r="A3835" s="5">
        <v>1.3947000000000001</v>
      </c>
      <c r="B3835" s="5">
        <v>1.4968999999999999</v>
      </c>
      <c r="C3835" s="5">
        <v>0.66652999999999996</v>
      </c>
      <c r="D3835" s="5">
        <v>0.62121000000000004</v>
      </c>
      <c r="E3835" s="6" t="s">
        <v>17</v>
      </c>
      <c r="F3835" s="6">
        <v>0.10932</v>
      </c>
      <c r="G3835" s="6">
        <v>0.60616999999999999</v>
      </c>
      <c r="H3835" s="6">
        <v>1.0589</v>
      </c>
      <c r="I3835" s="6">
        <v>0.57057000000000002</v>
      </c>
      <c r="J3835" s="6" t="s">
        <v>17</v>
      </c>
      <c r="K3835" s="4" t="s">
        <v>17</v>
      </c>
      <c r="L3835" s="4" t="s">
        <v>17</v>
      </c>
      <c r="M3835" s="4">
        <v>0.43004999999999999</v>
      </c>
      <c r="N3835" s="4">
        <v>0.40494999999999998</v>
      </c>
      <c r="O3835" s="4">
        <v>0.52124000000000004</v>
      </c>
      <c r="P3835" s="4">
        <v>0.52659999999999996</v>
      </c>
      <c r="Q3835" s="4" t="s">
        <v>2694</v>
      </c>
    </row>
    <row r="3836" spans="1:17" x14ac:dyDescent="0.2">
      <c r="A3836" s="5">
        <v>0.82308999999999999</v>
      </c>
      <c r="B3836" s="5">
        <v>1.0188999999999999</v>
      </c>
      <c r="C3836" s="5">
        <v>0.60792999999999997</v>
      </c>
      <c r="D3836" s="5">
        <v>0.58787</v>
      </c>
      <c r="E3836" s="6">
        <v>1.0526</v>
      </c>
      <c r="F3836" s="6">
        <v>0.81027000000000005</v>
      </c>
      <c r="G3836" s="6">
        <v>0.53580000000000005</v>
      </c>
      <c r="H3836" s="6">
        <v>0.57455000000000001</v>
      </c>
      <c r="I3836" s="6">
        <v>0.66242000000000001</v>
      </c>
      <c r="J3836" s="6">
        <v>0.65225999999999995</v>
      </c>
      <c r="K3836" s="4">
        <v>1.0972</v>
      </c>
      <c r="L3836" s="4">
        <v>1.0456000000000001</v>
      </c>
      <c r="M3836" s="4">
        <v>0.59602999999999995</v>
      </c>
      <c r="N3836" s="4">
        <v>0.56821999999999995</v>
      </c>
      <c r="O3836" s="4">
        <v>0.60479000000000005</v>
      </c>
      <c r="P3836" s="4">
        <v>0.62971999999999995</v>
      </c>
      <c r="Q3836" s="4" t="s">
        <v>2695</v>
      </c>
    </row>
    <row r="3837" spans="1:17" x14ac:dyDescent="0.2">
      <c r="A3837" s="5">
        <v>2.6934</v>
      </c>
      <c r="B3837" s="5">
        <v>2.5173000000000001</v>
      </c>
      <c r="C3837" s="5">
        <v>1.4140999999999999</v>
      </c>
      <c r="D3837" s="5">
        <v>1.3971</v>
      </c>
      <c r="E3837" s="6">
        <v>3.0676000000000001</v>
      </c>
      <c r="F3837" s="6">
        <v>2.6541000000000001</v>
      </c>
      <c r="G3837" s="6">
        <v>1.3148</v>
      </c>
      <c r="H3837" s="6">
        <v>1.3239000000000001</v>
      </c>
      <c r="I3837" s="6">
        <v>1.2821</v>
      </c>
      <c r="J3837" s="6">
        <v>1.2283999999999999</v>
      </c>
      <c r="K3837" s="4">
        <v>2.6389999999999998</v>
      </c>
      <c r="L3837" s="4">
        <v>2.8967999999999998</v>
      </c>
      <c r="M3837" s="4">
        <v>1.2292000000000001</v>
      </c>
      <c r="N3837" s="4">
        <v>1.2964</v>
      </c>
      <c r="O3837" s="4">
        <v>1.1702999999999999</v>
      </c>
      <c r="P3837" s="4">
        <v>1.153</v>
      </c>
    </row>
    <row r="3838" spans="1:17" x14ac:dyDescent="0.2">
      <c r="A3838" s="5">
        <v>0.93049999999999999</v>
      </c>
      <c r="B3838" s="5">
        <v>0.77303999999999995</v>
      </c>
      <c r="C3838" s="5">
        <v>1.4911000000000001</v>
      </c>
      <c r="D3838" s="5">
        <v>1.1212</v>
      </c>
      <c r="E3838" s="6">
        <v>0.99987000000000004</v>
      </c>
      <c r="F3838" s="6">
        <v>0.86382000000000003</v>
      </c>
      <c r="G3838" s="6">
        <v>1.3029999999999999</v>
      </c>
      <c r="H3838" s="6">
        <v>1.1829000000000001</v>
      </c>
      <c r="I3838" s="6">
        <v>1.2482</v>
      </c>
      <c r="J3838" s="6">
        <v>1.5861000000000001</v>
      </c>
      <c r="K3838" s="4">
        <v>1.1483000000000001</v>
      </c>
      <c r="L3838" s="4">
        <v>1.0794999999999999</v>
      </c>
      <c r="M3838" s="4">
        <v>1.8903000000000001</v>
      </c>
      <c r="N3838" s="4">
        <v>2.0333000000000001</v>
      </c>
      <c r="O3838" s="4">
        <v>1.1392</v>
      </c>
      <c r="P3838" s="4">
        <v>0.99017999999999995</v>
      </c>
      <c r="Q3838" s="4" t="s">
        <v>2696</v>
      </c>
    </row>
    <row r="3839" spans="1:17" x14ac:dyDescent="0.2">
      <c r="A3839" s="5">
        <v>2.9041000000000001</v>
      </c>
      <c r="B3839" s="5">
        <v>2.7812000000000001</v>
      </c>
      <c r="C3839" s="5">
        <v>1.3908</v>
      </c>
      <c r="D3839" s="5">
        <v>1.4591000000000001</v>
      </c>
      <c r="E3839" s="6">
        <v>2.9912000000000001</v>
      </c>
      <c r="F3839" s="6">
        <v>2.3736000000000002</v>
      </c>
      <c r="G3839" s="6">
        <v>1.3900999999999999</v>
      </c>
      <c r="H3839" s="6">
        <v>1.3141</v>
      </c>
      <c r="I3839" s="6">
        <v>1.3440000000000001</v>
      </c>
      <c r="J3839" s="6">
        <v>1.3339000000000001</v>
      </c>
      <c r="K3839" s="4">
        <v>2.6778</v>
      </c>
      <c r="L3839" s="4">
        <v>2.8140000000000001</v>
      </c>
      <c r="M3839" s="4">
        <v>1.3777999999999999</v>
      </c>
      <c r="N3839" s="4">
        <v>1.3665</v>
      </c>
      <c r="O3839" s="4">
        <v>1.2259</v>
      </c>
      <c r="P3839" s="4">
        <v>1.1707000000000001</v>
      </c>
      <c r="Q3839" s="4" t="s">
        <v>2697</v>
      </c>
    </row>
    <row r="3840" spans="1:17" x14ac:dyDescent="0.2">
      <c r="A3840" s="5">
        <v>2.6981000000000002</v>
      </c>
      <c r="B3840" s="5">
        <v>0.24704999999999999</v>
      </c>
      <c r="C3840" s="5">
        <v>0.23391000000000001</v>
      </c>
      <c r="D3840" s="5">
        <v>2.7227000000000001</v>
      </c>
      <c r="E3840" s="6">
        <v>0.33324999999999999</v>
      </c>
      <c r="F3840" s="6">
        <v>0.40831000000000001</v>
      </c>
      <c r="G3840" s="6">
        <v>2.5952999999999999</v>
      </c>
      <c r="H3840" s="6">
        <v>0.31078</v>
      </c>
      <c r="I3840" s="6">
        <v>2.3060999999999998</v>
      </c>
      <c r="J3840" s="6">
        <v>0.41250999999999999</v>
      </c>
      <c r="K3840" s="4">
        <v>2.0181</v>
      </c>
      <c r="L3840" s="4">
        <v>0.81115000000000004</v>
      </c>
      <c r="M3840" s="4">
        <v>0.45488000000000001</v>
      </c>
      <c r="N3840" s="4">
        <v>0.31879000000000002</v>
      </c>
      <c r="O3840" s="4">
        <v>2.1032999999999999</v>
      </c>
      <c r="P3840" s="4">
        <v>0.28511999999999998</v>
      </c>
      <c r="Q3840" s="4" t="s">
        <v>2698</v>
      </c>
    </row>
    <row r="3841" spans="1:17" x14ac:dyDescent="0.2">
      <c r="A3841" s="5">
        <v>0.71142000000000005</v>
      </c>
      <c r="B3841" s="5">
        <v>0.84518000000000004</v>
      </c>
      <c r="C3841" s="5">
        <v>0.62553999999999998</v>
      </c>
      <c r="D3841" s="5">
        <v>0.62814000000000003</v>
      </c>
      <c r="E3841" s="6">
        <v>0.92891000000000001</v>
      </c>
      <c r="F3841" s="6">
        <v>0.76221000000000005</v>
      </c>
      <c r="G3841" s="6">
        <v>0.56262000000000001</v>
      </c>
      <c r="H3841" s="6">
        <v>0.61007</v>
      </c>
      <c r="I3841" s="6">
        <v>0.61380999999999997</v>
      </c>
      <c r="J3841" s="6">
        <v>0.57099</v>
      </c>
      <c r="K3841" s="4">
        <v>0.84557000000000004</v>
      </c>
      <c r="L3841" s="4">
        <v>0.82179999999999997</v>
      </c>
      <c r="M3841" s="4">
        <v>0.65300999999999998</v>
      </c>
      <c r="N3841" s="4">
        <v>0.64200000000000002</v>
      </c>
      <c r="O3841" s="4">
        <v>0.55932000000000004</v>
      </c>
      <c r="P3841" s="4">
        <v>0.55954999999999999</v>
      </c>
      <c r="Q3841" s="4" t="s">
        <v>2699</v>
      </c>
    </row>
    <row r="3842" spans="1:17" x14ac:dyDescent="0.2">
      <c r="A3842" s="5">
        <v>0.71728000000000003</v>
      </c>
      <c r="B3842" s="5">
        <v>0.66717000000000004</v>
      </c>
      <c r="C3842" s="5">
        <v>1.3025</v>
      </c>
      <c r="D3842" s="5">
        <v>1.1186</v>
      </c>
      <c r="E3842" s="6">
        <v>0.72616000000000003</v>
      </c>
      <c r="F3842" s="6">
        <v>0.65903999999999996</v>
      </c>
      <c r="G3842" s="6">
        <v>1.0843</v>
      </c>
      <c r="H3842" s="6">
        <v>1.0516000000000001</v>
      </c>
      <c r="I3842" s="6">
        <v>1.3160000000000001</v>
      </c>
      <c r="J3842" s="6">
        <v>1.2448999999999999</v>
      </c>
      <c r="K3842" s="4">
        <v>0.91249999999999998</v>
      </c>
      <c r="L3842" s="4">
        <v>0.79547000000000001</v>
      </c>
      <c r="M3842" s="4">
        <v>1.3880999999999999</v>
      </c>
      <c r="N3842" s="4">
        <v>1.2097</v>
      </c>
      <c r="O3842" s="4">
        <v>1.1989000000000001</v>
      </c>
      <c r="P3842" s="4">
        <v>1.2554000000000001</v>
      </c>
      <c r="Q3842" s="4" t="s">
        <v>2700</v>
      </c>
    </row>
    <row r="3843" spans="1:17" x14ac:dyDescent="0.2">
      <c r="A3843" s="5" t="s">
        <v>17</v>
      </c>
      <c r="B3843" s="5" t="s">
        <v>17</v>
      </c>
      <c r="C3843" s="5">
        <v>1.1447000000000001</v>
      </c>
      <c r="D3843" s="5">
        <v>1.3579000000000001</v>
      </c>
      <c r="E3843" s="6">
        <v>2.2370999999999999</v>
      </c>
      <c r="F3843" s="6">
        <v>1.4519</v>
      </c>
      <c r="G3843" s="6">
        <v>1.2930999999999999</v>
      </c>
      <c r="H3843" s="6" t="s">
        <v>17</v>
      </c>
      <c r="I3843" s="6">
        <v>0.96636999999999995</v>
      </c>
      <c r="J3843" s="6">
        <v>1.0531999999999999</v>
      </c>
      <c r="K3843" s="4" t="s">
        <v>17</v>
      </c>
      <c r="L3843" s="4">
        <v>1.0649</v>
      </c>
      <c r="M3843" s="4">
        <v>1.5417000000000001</v>
      </c>
      <c r="N3843" s="4" t="s">
        <v>17</v>
      </c>
      <c r="O3843" s="4">
        <v>0.88027</v>
      </c>
      <c r="P3843" s="4" t="s">
        <v>17</v>
      </c>
      <c r="Q3843" s="4" t="s">
        <v>2701</v>
      </c>
    </row>
    <row r="3844" spans="1:17" x14ac:dyDescent="0.2">
      <c r="A3844" s="5">
        <v>0.65883000000000003</v>
      </c>
      <c r="B3844" s="5">
        <v>0.48605999999999999</v>
      </c>
      <c r="C3844" s="5">
        <v>0.34993000000000002</v>
      </c>
      <c r="D3844" s="5">
        <v>0.32565</v>
      </c>
      <c r="E3844" s="6">
        <v>0.90434000000000003</v>
      </c>
      <c r="F3844" s="6">
        <v>0.59189000000000003</v>
      </c>
      <c r="G3844" s="6">
        <v>0.27046999999999999</v>
      </c>
      <c r="H3844" s="6">
        <v>0.29226999999999997</v>
      </c>
      <c r="I3844" s="6">
        <v>0.26186999999999999</v>
      </c>
      <c r="J3844" s="6">
        <v>0.30363000000000001</v>
      </c>
      <c r="K3844" s="4">
        <v>0.86443000000000003</v>
      </c>
      <c r="L3844" s="4">
        <v>0.74489000000000005</v>
      </c>
      <c r="M3844" s="4">
        <v>0.28423999999999999</v>
      </c>
      <c r="N3844" s="4">
        <v>0.26859</v>
      </c>
      <c r="O3844" s="4">
        <v>0.23837</v>
      </c>
      <c r="P3844" s="4">
        <v>0.20083000000000001</v>
      </c>
    </row>
    <row r="3845" spans="1:17" x14ac:dyDescent="0.2">
      <c r="A3845" s="5">
        <v>0.40251999999999999</v>
      </c>
      <c r="B3845" s="5">
        <v>0.41998999999999997</v>
      </c>
      <c r="C3845" s="5">
        <v>0.8952</v>
      </c>
      <c r="D3845" s="5">
        <v>0.98329</v>
      </c>
      <c r="E3845" s="6">
        <v>0.54508999999999996</v>
      </c>
      <c r="F3845" s="6">
        <v>0.38669999999999999</v>
      </c>
      <c r="G3845" s="6">
        <v>1.0042</v>
      </c>
      <c r="H3845" s="6">
        <v>1.0422</v>
      </c>
      <c r="I3845" s="6">
        <v>1.2808999999999999</v>
      </c>
      <c r="J3845" s="6">
        <v>1.1480999999999999</v>
      </c>
      <c r="K3845" s="4">
        <v>0.49956</v>
      </c>
      <c r="L3845" s="4">
        <v>0.49489</v>
      </c>
      <c r="M3845" s="4">
        <v>0.99277000000000004</v>
      </c>
      <c r="N3845" s="4">
        <v>1.0445</v>
      </c>
      <c r="O3845" s="4">
        <v>1.1658999999999999</v>
      </c>
      <c r="P3845" s="4">
        <v>1.1600999999999999</v>
      </c>
      <c r="Q3845" s="4" t="s">
        <v>2702</v>
      </c>
    </row>
    <row r="3846" spans="1:17" x14ac:dyDescent="0.2">
      <c r="A3846" s="5">
        <v>1.4630000000000001</v>
      </c>
      <c r="B3846" s="5">
        <v>1.526</v>
      </c>
      <c r="C3846" s="5">
        <v>1.046</v>
      </c>
      <c r="D3846" s="5">
        <v>1.0424</v>
      </c>
      <c r="E3846" s="6">
        <v>1.35</v>
      </c>
      <c r="F3846" s="6">
        <v>1.3194999999999999</v>
      </c>
      <c r="G3846" s="6">
        <v>1.01</v>
      </c>
      <c r="H3846" s="6">
        <v>0.92835000000000001</v>
      </c>
      <c r="I3846" s="6">
        <v>1.2365999999999999</v>
      </c>
      <c r="J3846" s="6">
        <v>1.0306999999999999</v>
      </c>
      <c r="K3846" s="4">
        <v>1.2813000000000001</v>
      </c>
      <c r="L3846" s="4">
        <v>1.5416000000000001</v>
      </c>
      <c r="M3846" s="4">
        <v>1.1371</v>
      </c>
      <c r="N3846" s="4">
        <v>1.1262000000000001</v>
      </c>
      <c r="O3846" s="4">
        <v>1.1254999999999999</v>
      </c>
      <c r="P3846" s="4">
        <v>1.0055000000000001</v>
      </c>
      <c r="Q3846" s="4" t="s">
        <v>2703</v>
      </c>
    </row>
    <row r="3847" spans="1:17" x14ac:dyDescent="0.2">
      <c r="A3847" s="5">
        <v>0.59231999999999996</v>
      </c>
      <c r="B3847" s="5">
        <v>0.57979999999999998</v>
      </c>
      <c r="C3847" s="5">
        <v>0.92132999999999998</v>
      </c>
      <c r="D3847" s="5">
        <v>0.82354000000000005</v>
      </c>
      <c r="E3847" s="6">
        <v>0.52615999999999996</v>
      </c>
      <c r="F3847" s="6" t="s">
        <v>17</v>
      </c>
      <c r="G3847" s="6">
        <v>0.86502999999999997</v>
      </c>
      <c r="H3847" s="6">
        <v>0.86992000000000003</v>
      </c>
      <c r="I3847" s="6">
        <v>1.1054999999999999</v>
      </c>
      <c r="J3847" s="6">
        <v>1.159</v>
      </c>
      <c r="K3847" s="4">
        <v>0.58760999999999997</v>
      </c>
      <c r="L3847" s="4">
        <v>0.47410999999999998</v>
      </c>
      <c r="M3847" s="4">
        <v>0.94899999999999995</v>
      </c>
      <c r="N3847" s="4">
        <v>0.93489999999999995</v>
      </c>
      <c r="O3847" s="4">
        <v>1.0047999999999999</v>
      </c>
      <c r="P3847" s="4">
        <v>0.99833000000000005</v>
      </c>
      <c r="Q3847" s="4" t="s">
        <v>2704</v>
      </c>
    </row>
    <row r="3848" spans="1:17" x14ac:dyDescent="0.2">
      <c r="A3848" s="5">
        <v>0.27517999999999998</v>
      </c>
      <c r="B3848" s="5">
        <v>0.38325999999999999</v>
      </c>
      <c r="C3848" s="5">
        <v>0.48293000000000003</v>
      </c>
      <c r="D3848" s="5">
        <v>0.44180999999999998</v>
      </c>
      <c r="E3848" s="6">
        <v>0.35500999999999999</v>
      </c>
      <c r="F3848" s="6">
        <v>0.30059999999999998</v>
      </c>
      <c r="G3848" s="6">
        <v>0.43591999999999997</v>
      </c>
      <c r="H3848" s="6">
        <v>0.55025000000000002</v>
      </c>
      <c r="I3848" s="6">
        <v>0.49557000000000001</v>
      </c>
      <c r="J3848" s="6">
        <v>0.69515000000000005</v>
      </c>
      <c r="K3848" s="4">
        <v>0.34323999999999999</v>
      </c>
      <c r="L3848" s="4">
        <v>0.32602999999999999</v>
      </c>
      <c r="M3848" s="4">
        <v>0.55410999999999999</v>
      </c>
      <c r="N3848" s="4">
        <v>0.50046999999999997</v>
      </c>
      <c r="O3848" s="4">
        <v>0.45034000000000002</v>
      </c>
      <c r="P3848" s="4">
        <v>0.53632999999999997</v>
      </c>
      <c r="Q3848" s="4" t="s">
        <v>2705</v>
      </c>
    </row>
    <row r="3849" spans="1:17" x14ac:dyDescent="0.2">
      <c r="A3849" s="5">
        <v>0.17899000000000001</v>
      </c>
      <c r="B3849" s="5">
        <v>0.18287</v>
      </c>
      <c r="C3849" s="5">
        <v>0.28926000000000002</v>
      </c>
      <c r="D3849" s="5">
        <v>0.17494000000000001</v>
      </c>
      <c r="E3849" s="6">
        <v>0.20643</v>
      </c>
      <c r="F3849" s="6">
        <v>0.27958</v>
      </c>
      <c r="G3849" s="6">
        <v>0.28925000000000001</v>
      </c>
      <c r="H3849" s="6">
        <v>0.19589999999999999</v>
      </c>
      <c r="I3849" s="6">
        <v>0.23127</v>
      </c>
      <c r="J3849" s="6">
        <v>0.19420000000000001</v>
      </c>
      <c r="K3849" s="4">
        <v>0.18484999999999999</v>
      </c>
      <c r="L3849" s="4">
        <v>0.17907999999999999</v>
      </c>
      <c r="M3849" s="4">
        <v>0.20960000000000001</v>
      </c>
      <c r="N3849" s="4">
        <v>0.25420999999999999</v>
      </c>
      <c r="O3849" s="4">
        <v>0.20998</v>
      </c>
      <c r="P3849" s="4">
        <v>0.31827</v>
      </c>
      <c r="Q3849" s="4" t="s">
        <v>2706</v>
      </c>
    </row>
    <row r="3850" spans="1:17" x14ac:dyDescent="0.2">
      <c r="A3850" s="5">
        <v>2.6987999999999999</v>
      </c>
      <c r="B3850" s="5">
        <v>1.9585999999999999</v>
      </c>
      <c r="C3850" s="5">
        <v>2.1166</v>
      </c>
      <c r="D3850" s="5">
        <v>2.3437999999999999</v>
      </c>
      <c r="E3850" s="6">
        <v>2.1265000000000001</v>
      </c>
      <c r="F3850" s="6">
        <v>1.8149</v>
      </c>
      <c r="G3850" s="6">
        <v>2.0152000000000001</v>
      </c>
      <c r="H3850" s="6">
        <v>1.7045999999999999</v>
      </c>
      <c r="I3850" s="6">
        <v>2.5360999999999998</v>
      </c>
      <c r="J3850" s="6">
        <v>2.6059999999999999</v>
      </c>
      <c r="K3850" s="4">
        <v>1.8904000000000001</v>
      </c>
      <c r="L3850" s="4">
        <v>2.0552999999999999</v>
      </c>
      <c r="M3850" s="4">
        <v>2.1829000000000001</v>
      </c>
      <c r="N3850" s="4">
        <v>2.1055000000000001</v>
      </c>
      <c r="O3850" s="4">
        <v>2.302</v>
      </c>
      <c r="P3850" s="4">
        <v>2.2267000000000001</v>
      </c>
      <c r="Q3850" s="4" t="s">
        <v>2707</v>
      </c>
    </row>
    <row r="3851" spans="1:17" x14ac:dyDescent="0.2">
      <c r="A3851" s="5">
        <v>1.0766</v>
      </c>
      <c r="B3851" s="5">
        <v>0.83965000000000001</v>
      </c>
      <c r="C3851" s="5" t="s">
        <v>17</v>
      </c>
      <c r="D3851" s="5">
        <v>1.0477000000000001</v>
      </c>
      <c r="E3851" s="6">
        <v>0.88473999999999997</v>
      </c>
      <c r="F3851" s="6">
        <v>0.87112000000000001</v>
      </c>
      <c r="G3851" s="6">
        <v>1.2093</v>
      </c>
      <c r="H3851" s="6" t="s">
        <v>17</v>
      </c>
      <c r="I3851" s="6">
        <v>1.026</v>
      </c>
      <c r="J3851" s="6" t="s">
        <v>17</v>
      </c>
      <c r="K3851" s="4">
        <v>0.99553000000000003</v>
      </c>
      <c r="L3851" s="4">
        <v>0.80644000000000005</v>
      </c>
      <c r="M3851" s="4">
        <v>1.1364000000000001</v>
      </c>
      <c r="N3851" s="4">
        <v>0.99522999999999995</v>
      </c>
      <c r="O3851" s="4">
        <v>0.93110000000000004</v>
      </c>
      <c r="P3851" s="4" t="s">
        <v>17</v>
      </c>
      <c r="Q3851" s="4" t="s">
        <v>2708</v>
      </c>
    </row>
    <row r="3852" spans="1:17" x14ac:dyDescent="0.2">
      <c r="A3852" s="5" t="s">
        <v>17</v>
      </c>
      <c r="B3852" s="5" t="s">
        <v>17</v>
      </c>
      <c r="C3852" s="5" t="s">
        <v>17</v>
      </c>
      <c r="D3852" s="5" t="s">
        <v>17</v>
      </c>
      <c r="E3852" s="6">
        <v>1.1055999999999999</v>
      </c>
      <c r="F3852" s="6" t="s">
        <v>17</v>
      </c>
      <c r="G3852" s="6" t="s">
        <v>17</v>
      </c>
      <c r="H3852" s="6" t="s">
        <v>17</v>
      </c>
      <c r="I3852" s="6">
        <v>0.47658</v>
      </c>
      <c r="J3852" s="6">
        <v>0.58516999999999997</v>
      </c>
      <c r="K3852" s="4">
        <v>0.61977000000000004</v>
      </c>
      <c r="L3852" s="4" t="s">
        <v>17</v>
      </c>
      <c r="M3852" s="4">
        <v>0.70450000000000002</v>
      </c>
      <c r="N3852" s="4">
        <v>0.71065999999999996</v>
      </c>
      <c r="O3852" s="4">
        <v>0.43234</v>
      </c>
      <c r="P3852" s="4" t="s">
        <v>17</v>
      </c>
      <c r="Q3852" s="4" t="s">
        <v>2709</v>
      </c>
    </row>
    <row r="3853" spans="1:17" x14ac:dyDescent="0.2">
      <c r="A3853" s="5">
        <v>0.46318999999999999</v>
      </c>
      <c r="B3853" s="5">
        <v>0.38290999999999997</v>
      </c>
      <c r="C3853" s="5">
        <v>0.86392000000000002</v>
      </c>
      <c r="D3853" s="5">
        <v>0.82594000000000001</v>
      </c>
      <c r="E3853" s="6">
        <v>0.60873999999999995</v>
      </c>
      <c r="F3853" s="6">
        <v>0.40761999999999998</v>
      </c>
      <c r="G3853" s="6">
        <v>1.0918000000000001</v>
      </c>
      <c r="H3853" s="6">
        <v>1.0115000000000001</v>
      </c>
      <c r="I3853" s="6">
        <v>1.3456999999999999</v>
      </c>
      <c r="J3853" s="6">
        <v>1.7057</v>
      </c>
      <c r="K3853" s="4">
        <v>0.49567</v>
      </c>
      <c r="L3853" s="4">
        <v>0.45894000000000001</v>
      </c>
      <c r="M3853" s="4">
        <v>0.89537</v>
      </c>
      <c r="N3853" s="4">
        <v>1.0921000000000001</v>
      </c>
      <c r="O3853" s="4">
        <v>1.22</v>
      </c>
      <c r="P3853" s="4">
        <v>1.3391</v>
      </c>
      <c r="Q3853" s="4" t="s">
        <v>2710</v>
      </c>
    </row>
    <row r="3854" spans="1:17" x14ac:dyDescent="0.2">
      <c r="A3854" s="5">
        <v>0.42569000000000001</v>
      </c>
      <c r="B3854" s="5">
        <v>0.48177999999999999</v>
      </c>
      <c r="C3854" s="5">
        <v>0.97206000000000004</v>
      </c>
      <c r="D3854" s="5">
        <v>1.2402</v>
      </c>
      <c r="E3854" s="6">
        <v>0.50319000000000003</v>
      </c>
      <c r="F3854" s="6">
        <v>0.37203999999999998</v>
      </c>
      <c r="G3854" s="6">
        <v>1.1547000000000001</v>
      </c>
      <c r="H3854" s="6">
        <v>1.1447000000000001</v>
      </c>
      <c r="I3854" s="6">
        <v>1.5178</v>
      </c>
      <c r="J3854" s="6">
        <v>1.321</v>
      </c>
      <c r="K3854" s="4">
        <v>0.55684999999999996</v>
      </c>
      <c r="L3854" s="4">
        <v>0.57113999999999998</v>
      </c>
      <c r="M3854" s="4">
        <v>1.2102999999999999</v>
      </c>
      <c r="N3854" s="4">
        <v>1.1111</v>
      </c>
      <c r="O3854" s="4">
        <v>1.3757999999999999</v>
      </c>
      <c r="P3854" s="4">
        <v>1.3323</v>
      </c>
      <c r="Q3854" s="4" t="s">
        <v>2711</v>
      </c>
    </row>
    <row r="3855" spans="1:17" x14ac:dyDescent="0.2">
      <c r="A3855" s="5">
        <v>2.2372999999999998</v>
      </c>
      <c r="B3855" s="5">
        <v>2.3786999999999998</v>
      </c>
      <c r="C3855" s="5">
        <v>1.7534000000000001</v>
      </c>
      <c r="D3855" s="5">
        <v>1.85</v>
      </c>
      <c r="E3855" s="6">
        <v>2.5455999999999999</v>
      </c>
      <c r="F3855" s="6">
        <v>2.3445999999999998</v>
      </c>
      <c r="G3855" s="6">
        <v>1.484</v>
      </c>
      <c r="H3855" s="6">
        <v>1.6214999999999999</v>
      </c>
      <c r="I3855" s="6">
        <v>1.5154000000000001</v>
      </c>
      <c r="J3855" s="6">
        <v>1.4749000000000001</v>
      </c>
      <c r="K3855" s="4">
        <v>2.4239999999999999</v>
      </c>
      <c r="L3855" s="4">
        <v>2.0579000000000001</v>
      </c>
      <c r="M3855" s="4">
        <v>1.5415000000000001</v>
      </c>
      <c r="N3855" s="4">
        <v>1.5210999999999999</v>
      </c>
      <c r="O3855" s="4">
        <v>1.3735999999999999</v>
      </c>
      <c r="P3855" s="4">
        <v>1.3589</v>
      </c>
    </row>
    <row r="3856" spans="1:17" x14ac:dyDescent="0.2">
      <c r="A3856" s="5">
        <v>0.41009000000000001</v>
      </c>
      <c r="B3856" s="5">
        <v>0.52098</v>
      </c>
      <c r="C3856" s="5">
        <v>0.37409999999999999</v>
      </c>
      <c r="D3856" s="5">
        <v>0.38738</v>
      </c>
      <c r="E3856" s="6">
        <v>0.72887000000000002</v>
      </c>
      <c r="F3856" s="6">
        <v>0.60197000000000001</v>
      </c>
      <c r="G3856" s="6">
        <v>0.29594999999999999</v>
      </c>
      <c r="H3856" s="6">
        <v>0.41073999999999999</v>
      </c>
      <c r="I3856" s="6">
        <v>0.37285000000000001</v>
      </c>
      <c r="J3856" s="6">
        <v>0.35676999999999998</v>
      </c>
      <c r="K3856" s="4">
        <v>0.60785</v>
      </c>
      <c r="L3856" s="4">
        <v>0.48742000000000002</v>
      </c>
      <c r="M3856" s="4">
        <v>0.33723999999999998</v>
      </c>
      <c r="N3856" s="4">
        <v>0.43353000000000003</v>
      </c>
      <c r="O3856" s="4">
        <v>0.33759</v>
      </c>
      <c r="P3856" s="4">
        <v>0.29959000000000002</v>
      </c>
    </row>
    <row r="3857" spans="1:17" x14ac:dyDescent="0.2">
      <c r="A3857" s="5">
        <v>0.97333000000000003</v>
      </c>
      <c r="B3857" s="5">
        <v>1.0122</v>
      </c>
      <c r="C3857" s="5">
        <v>1.8301000000000001</v>
      </c>
      <c r="D3857" s="5">
        <v>1.8484</v>
      </c>
      <c r="E3857" s="6">
        <v>1.1319999999999999</v>
      </c>
      <c r="F3857" s="6">
        <v>0.91593000000000002</v>
      </c>
      <c r="G3857" s="6">
        <v>1.4155</v>
      </c>
      <c r="H3857" s="6">
        <v>1.7056</v>
      </c>
      <c r="I3857" s="6">
        <v>1.6579999999999999</v>
      </c>
      <c r="J3857" s="6">
        <v>1.6805000000000001</v>
      </c>
      <c r="K3857" s="4">
        <v>0.90212999999999999</v>
      </c>
      <c r="L3857" s="4">
        <v>1.0944</v>
      </c>
      <c r="M3857" s="4">
        <v>1.524</v>
      </c>
      <c r="N3857" s="4">
        <v>1.5006999999999999</v>
      </c>
      <c r="O3857" s="4">
        <v>1.4994000000000001</v>
      </c>
      <c r="P3857" s="4">
        <v>2.1966999999999999</v>
      </c>
      <c r="Q3857" s="4" t="s">
        <v>2712</v>
      </c>
    </row>
    <row r="3858" spans="1:17" x14ac:dyDescent="0.2">
      <c r="A3858" s="5">
        <v>1.0571999999999999</v>
      </c>
      <c r="B3858" s="5">
        <v>1.2977000000000001</v>
      </c>
      <c r="C3858" s="5">
        <v>0.61219999999999997</v>
      </c>
      <c r="D3858" s="5">
        <v>0.57408000000000003</v>
      </c>
      <c r="E3858" s="6">
        <v>0.98592000000000002</v>
      </c>
      <c r="F3858" s="6">
        <v>0.82489999999999997</v>
      </c>
      <c r="G3858" s="6">
        <v>0.38547999999999999</v>
      </c>
      <c r="H3858" s="6">
        <v>0.37896999999999997</v>
      </c>
      <c r="I3858" s="6">
        <v>0.70487</v>
      </c>
      <c r="J3858" s="6">
        <v>0.68113000000000001</v>
      </c>
      <c r="K3858" s="4">
        <v>1.3527</v>
      </c>
      <c r="L3858" s="4">
        <v>1.1086</v>
      </c>
      <c r="M3858" s="4">
        <v>0.70009999999999994</v>
      </c>
      <c r="N3858" s="4">
        <v>0.57447999999999999</v>
      </c>
      <c r="O3858" s="4">
        <v>0.63707999999999998</v>
      </c>
      <c r="P3858" s="4">
        <v>0.53346000000000005</v>
      </c>
      <c r="Q3858" s="4" t="s">
        <v>2713</v>
      </c>
    </row>
    <row r="3859" spans="1:17" x14ac:dyDescent="0.2">
      <c r="A3859" s="5">
        <v>0.95096999999999998</v>
      </c>
      <c r="B3859" s="5">
        <v>0.81920999999999999</v>
      </c>
      <c r="C3859" s="5">
        <v>1.8089</v>
      </c>
      <c r="D3859" s="5">
        <v>1.5330999999999999</v>
      </c>
      <c r="E3859" s="6">
        <v>0.91683999999999999</v>
      </c>
      <c r="F3859" s="6">
        <v>0.75865000000000005</v>
      </c>
      <c r="G3859" s="6">
        <v>1.8644000000000001</v>
      </c>
      <c r="H3859" s="6">
        <v>1.5768</v>
      </c>
      <c r="I3859" s="6">
        <v>1.5337000000000001</v>
      </c>
      <c r="J3859" s="6">
        <v>1.8991</v>
      </c>
      <c r="K3859" s="4">
        <v>0.77146000000000003</v>
      </c>
      <c r="L3859" s="4">
        <v>0.76770000000000005</v>
      </c>
      <c r="M3859" s="4">
        <v>1.7378</v>
      </c>
      <c r="N3859" s="4">
        <v>1.3271999999999999</v>
      </c>
      <c r="O3859" s="4">
        <v>1.3851</v>
      </c>
      <c r="P3859" s="4">
        <v>1.6314</v>
      </c>
      <c r="Q3859" s="4" t="s">
        <v>2714</v>
      </c>
    </row>
    <row r="3860" spans="1:17" x14ac:dyDescent="0.2">
      <c r="A3860" s="5">
        <v>0.26794000000000001</v>
      </c>
      <c r="B3860" s="5">
        <v>0.28949999999999998</v>
      </c>
      <c r="C3860" s="5">
        <v>0.26213999999999998</v>
      </c>
      <c r="D3860" s="5">
        <v>0.24124000000000001</v>
      </c>
      <c r="E3860" s="6">
        <v>0.38584000000000002</v>
      </c>
      <c r="F3860" s="6" t="s">
        <v>17</v>
      </c>
      <c r="G3860" s="6" t="s">
        <v>17</v>
      </c>
      <c r="H3860" s="6">
        <v>0.26143</v>
      </c>
      <c r="I3860" s="6">
        <v>0.29004999999999997</v>
      </c>
      <c r="J3860" s="6" t="s">
        <v>17</v>
      </c>
      <c r="K3860" s="4">
        <v>0.42881999999999998</v>
      </c>
      <c r="L3860" s="4">
        <v>0.37093999999999999</v>
      </c>
      <c r="M3860" s="4" t="s">
        <v>17</v>
      </c>
      <c r="N3860" s="4" t="s">
        <v>17</v>
      </c>
      <c r="O3860" s="4">
        <v>0.26185000000000003</v>
      </c>
      <c r="P3860" s="4">
        <v>0.25762000000000002</v>
      </c>
      <c r="Q3860" s="4" t="s">
        <v>163</v>
      </c>
    </row>
    <row r="3861" spans="1:17" x14ac:dyDescent="0.2">
      <c r="A3861" s="5">
        <v>0.17099</v>
      </c>
      <c r="B3861" s="5">
        <v>0.21396999999999999</v>
      </c>
      <c r="C3861" s="5">
        <v>0.24765999999999999</v>
      </c>
      <c r="D3861" s="5">
        <v>0.22464000000000001</v>
      </c>
      <c r="E3861" s="6">
        <v>0.24489</v>
      </c>
      <c r="F3861" s="6">
        <v>0.48768</v>
      </c>
      <c r="G3861" s="6">
        <v>0.32741999999999999</v>
      </c>
      <c r="H3861" s="6">
        <v>0.23995</v>
      </c>
      <c r="I3861" s="6">
        <v>0.19955999999999999</v>
      </c>
      <c r="J3861" s="6">
        <v>0.20902999999999999</v>
      </c>
      <c r="K3861" s="4">
        <v>0.25431999999999999</v>
      </c>
      <c r="L3861" s="4">
        <v>0.16614000000000001</v>
      </c>
      <c r="M3861" s="4">
        <v>0.32147999999999999</v>
      </c>
      <c r="N3861" s="4">
        <v>0.26562000000000002</v>
      </c>
      <c r="O3861" s="4">
        <v>0.18007999999999999</v>
      </c>
      <c r="P3861" s="4">
        <v>0.26383000000000001</v>
      </c>
      <c r="Q3861" s="4" t="s">
        <v>2715</v>
      </c>
    </row>
    <row r="3862" spans="1:17" x14ac:dyDescent="0.2">
      <c r="A3862" s="5">
        <v>0.15264</v>
      </c>
      <c r="B3862" s="5">
        <v>0.16284999999999999</v>
      </c>
      <c r="C3862" s="5">
        <v>0.36047000000000001</v>
      </c>
      <c r="D3862" s="5">
        <v>0.35260999999999998</v>
      </c>
      <c r="E3862" s="6">
        <v>0.1482</v>
      </c>
      <c r="F3862" s="6">
        <v>0.12472</v>
      </c>
      <c r="G3862" s="6">
        <v>0.40543000000000001</v>
      </c>
      <c r="H3862" s="6">
        <v>0.44131999999999999</v>
      </c>
      <c r="I3862" s="6">
        <v>0.46644999999999998</v>
      </c>
      <c r="J3862" s="6">
        <v>0.46703</v>
      </c>
      <c r="K3862" s="4">
        <v>0.15126000000000001</v>
      </c>
      <c r="L3862" s="4">
        <v>0.13536999999999999</v>
      </c>
      <c r="M3862" s="4">
        <v>0.47036</v>
      </c>
      <c r="N3862" s="4">
        <v>0.48960999999999999</v>
      </c>
      <c r="O3862" s="4">
        <v>0.42066999999999999</v>
      </c>
      <c r="P3862" s="4">
        <v>0.43147999999999997</v>
      </c>
      <c r="Q3862" s="4" t="s">
        <v>397</v>
      </c>
    </row>
    <row r="3863" spans="1:17" x14ac:dyDescent="0.2">
      <c r="A3863" s="5">
        <v>0.69549000000000005</v>
      </c>
      <c r="B3863" s="5">
        <v>1.2322</v>
      </c>
      <c r="C3863" s="5">
        <v>1.149</v>
      </c>
      <c r="D3863" s="5">
        <v>1.3441000000000001</v>
      </c>
      <c r="E3863" s="6">
        <v>0.87839</v>
      </c>
      <c r="F3863" s="6">
        <v>0.78481999999999996</v>
      </c>
      <c r="G3863" s="6">
        <v>1.0119</v>
      </c>
      <c r="H3863" s="6">
        <v>1.131</v>
      </c>
      <c r="I3863" s="6">
        <v>1.1044</v>
      </c>
      <c r="J3863" s="6">
        <v>0.96855999999999998</v>
      </c>
      <c r="K3863" s="4">
        <v>1.0466</v>
      </c>
      <c r="L3863" s="4">
        <v>1.2988999999999999</v>
      </c>
      <c r="M3863" s="4">
        <v>1.1944999999999999</v>
      </c>
      <c r="N3863" s="4">
        <v>1.0463</v>
      </c>
      <c r="O3863" s="4">
        <v>0.99590999999999996</v>
      </c>
      <c r="P3863" s="4">
        <v>0.91124000000000005</v>
      </c>
      <c r="Q3863" s="4" t="s">
        <v>2716</v>
      </c>
    </row>
    <row r="3864" spans="1:17" x14ac:dyDescent="0.2">
      <c r="A3864" s="5">
        <v>0.94508000000000003</v>
      </c>
      <c r="B3864" s="5">
        <v>1.1113999999999999</v>
      </c>
      <c r="C3864" s="5">
        <v>0.54795000000000005</v>
      </c>
      <c r="D3864" s="5">
        <v>0.51231000000000004</v>
      </c>
      <c r="E3864" s="6">
        <v>1.3432999999999999</v>
      </c>
      <c r="F3864" s="6">
        <v>0.99502000000000002</v>
      </c>
      <c r="G3864" s="6">
        <v>0.42576000000000003</v>
      </c>
      <c r="H3864" s="6">
        <v>0.41998000000000002</v>
      </c>
      <c r="I3864" s="6">
        <v>0.54918</v>
      </c>
      <c r="J3864" s="6">
        <v>0.56230999999999998</v>
      </c>
      <c r="K3864" s="4">
        <v>1.2762</v>
      </c>
      <c r="L3864" s="4">
        <v>1.2287999999999999</v>
      </c>
      <c r="M3864" s="4">
        <v>0.42343999999999998</v>
      </c>
      <c r="N3864" s="4">
        <v>0.42727999999999999</v>
      </c>
      <c r="O3864" s="4">
        <v>0.49517</v>
      </c>
      <c r="P3864" s="4">
        <v>0.56662000000000001</v>
      </c>
      <c r="Q3864" s="4" t="s">
        <v>2717</v>
      </c>
    </row>
    <row r="3865" spans="1:17" x14ac:dyDescent="0.2">
      <c r="A3865" s="5">
        <v>1.2946</v>
      </c>
      <c r="B3865" s="5">
        <v>1.4014</v>
      </c>
      <c r="C3865" s="5">
        <v>1.3636999999999999</v>
      </c>
      <c r="D3865" s="5">
        <v>1.3900999999999999</v>
      </c>
      <c r="E3865" s="6">
        <v>1.5173000000000001</v>
      </c>
      <c r="F3865" s="6">
        <v>1.2434000000000001</v>
      </c>
      <c r="G3865" s="6">
        <v>1.2275</v>
      </c>
      <c r="H3865" s="6">
        <v>1.2419</v>
      </c>
      <c r="I3865" s="6">
        <v>1.2251000000000001</v>
      </c>
      <c r="J3865" s="6">
        <v>1.085</v>
      </c>
      <c r="K3865" s="4">
        <v>1.3126</v>
      </c>
      <c r="L3865" s="4">
        <v>1.3408</v>
      </c>
      <c r="M3865" s="4">
        <v>1.2476</v>
      </c>
      <c r="N3865" s="4">
        <v>1.1823999999999999</v>
      </c>
      <c r="O3865" s="4">
        <v>1.1031</v>
      </c>
      <c r="P3865" s="4">
        <v>1.0995999999999999</v>
      </c>
      <c r="Q3865" s="4" t="s">
        <v>2718</v>
      </c>
    </row>
    <row r="3866" spans="1:17" x14ac:dyDescent="0.2">
      <c r="A3866" s="5">
        <v>2.2740999999999998</v>
      </c>
      <c r="B3866" s="5">
        <v>1.8281000000000001</v>
      </c>
      <c r="C3866" s="5">
        <v>2.2753999999999999</v>
      </c>
      <c r="D3866" s="5">
        <v>1.7750999999999999</v>
      </c>
      <c r="E3866" s="6">
        <v>1.3418000000000001</v>
      </c>
      <c r="F3866" s="6">
        <v>1.1783999999999999</v>
      </c>
      <c r="G3866" s="6">
        <v>2.4697</v>
      </c>
      <c r="H3866" s="6">
        <v>2.1513</v>
      </c>
      <c r="I3866" s="6">
        <v>2.6875</v>
      </c>
      <c r="J3866" s="6">
        <v>2.3628999999999998</v>
      </c>
      <c r="K3866" s="4">
        <v>1.3089</v>
      </c>
      <c r="L3866" s="4">
        <v>1.5367999999999999</v>
      </c>
      <c r="M3866" s="4">
        <v>2.1720000000000002</v>
      </c>
      <c r="N3866" s="4">
        <v>2.2198000000000002</v>
      </c>
      <c r="O3866" s="4">
        <v>2.4186000000000001</v>
      </c>
      <c r="P3866" s="4">
        <v>3.8142999999999998</v>
      </c>
    </row>
    <row r="3867" spans="1:17" x14ac:dyDescent="0.2">
      <c r="A3867" s="5">
        <v>0.42808000000000002</v>
      </c>
      <c r="B3867" s="5">
        <v>0.42860999999999999</v>
      </c>
      <c r="C3867" s="5">
        <v>0.74611000000000005</v>
      </c>
      <c r="D3867" s="5">
        <v>0.88358000000000003</v>
      </c>
      <c r="E3867" s="6">
        <v>0.44502000000000003</v>
      </c>
      <c r="F3867" s="6">
        <v>0.35058</v>
      </c>
      <c r="G3867" s="6">
        <v>0.74299000000000004</v>
      </c>
      <c r="H3867" s="6">
        <v>0.70814999999999995</v>
      </c>
      <c r="I3867" s="6">
        <v>0.81732000000000005</v>
      </c>
      <c r="J3867" s="6">
        <v>0.93933999999999995</v>
      </c>
      <c r="K3867" s="4">
        <v>0.27399000000000001</v>
      </c>
      <c r="L3867" s="4">
        <v>0.27837000000000001</v>
      </c>
      <c r="M3867" s="4">
        <v>0.83328000000000002</v>
      </c>
      <c r="N3867" s="4">
        <v>0.89171999999999996</v>
      </c>
      <c r="O3867" s="4">
        <v>0.73453000000000002</v>
      </c>
      <c r="P3867" s="4">
        <v>0.83037000000000005</v>
      </c>
      <c r="Q3867" s="4" t="s">
        <v>2719</v>
      </c>
    </row>
    <row r="3868" spans="1:17" x14ac:dyDescent="0.2">
      <c r="A3868" s="5">
        <v>0.62861999999999996</v>
      </c>
      <c r="B3868" s="5">
        <v>0.49020000000000002</v>
      </c>
      <c r="C3868" s="5">
        <v>0.68095000000000006</v>
      </c>
      <c r="D3868" s="5">
        <v>0.72316999999999998</v>
      </c>
      <c r="E3868" s="6">
        <v>0.45541999999999999</v>
      </c>
      <c r="F3868" s="6">
        <v>0.34464</v>
      </c>
      <c r="G3868" s="6">
        <v>1.1789000000000001</v>
      </c>
      <c r="H3868" s="6">
        <v>1.0024999999999999</v>
      </c>
      <c r="I3868" s="6">
        <v>0.90564999999999996</v>
      </c>
      <c r="J3868" s="6">
        <v>1.0630999999999999</v>
      </c>
      <c r="K3868" s="4">
        <v>0.58050000000000002</v>
      </c>
      <c r="L3868" s="4">
        <v>0.5484</v>
      </c>
      <c r="M3868" s="4">
        <v>1.1217999999999999</v>
      </c>
      <c r="N3868" s="4">
        <v>0.78908999999999996</v>
      </c>
      <c r="O3868" s="4">
        <v>0.81384999999999996</v>
      </c>
      <c r="P3868" s="4">
        <v>0.95879999999999999</v>
      </c>
      <c r="Q3868" s="4" t="s">
        <v>2720</v>
      </c>
    </row>
    <row r="3869" spans="1:17" x14ac:dyDescent="0.2">
      <c r="A3869" s="5">
        <v>1.8943000000000001</v>
      </c>
      <c r="B3869" s="5">
        <v>1.486</v>
      </c>
      <c r="C3869" s="5">
        <v>2.2978999999999998</v>
      </c>
      <c r="D3869" s="5">
        <v>2.2412000000000001</v>
      </c>
      <c r="E3869" s="6">
        <v>1.4266000000000001</v>
      </c>
      <c r="F3869" s="6">
        <v>1.4558</v>
      </c>
      <c r="G3869" s="6">
        <v>2.1314000000000002</v>
      </c>
      <c r="H3869" s="6">
        <v>2.0427</v>
      </c>
      <c r="I3869" s="6">
        <v>2.3502000000000001</v>
      </c>
      <c r="J3869" s="6">
        <v>2.1842999999999999</v>
      </c>
      <c r="K3869" s="4">
        <v>1.4602999999999999</v>
      </c>
      <c r="L3869" s="4">
        <v>1.4511000000000001</v>
      </c>
      <c r="M3869" s="4">
        <v>2.0392000000000001</v>
      </c>
      <c r="N3869" s="4">
        <v>2.2000999999999999</v>
      </c>
      <c r="O3869" s="4">
        <v>2.1114000000000002</v>
      </c>
      <c r="P3869" s="4">
        <v>2.0994999999999999</v>
      </c>
    </row>
    <row r="3870" spans="1:17" x14ac:dyDescent="0.2">
      <c r="A3870" s="5">
        <v>0.37158999999999998</v>
      </c>
      <c r="B3870" s="5">
        <v>0.29726000000000002</v>
      </c>
      <c r="C3870" s="5">
        <v>0.30695</v>
      </c>
      <c r="D3870" s="5">
        <v>0.30020000000000002</v>
      </c>
      <c r="E3870" s="6">
        <v>0.27193000000000001</v>
      </c>
      <c r="F3870" s="6">
        <v>0.28781000000000001</v>
      </c>
      <c r="G3870" s="6">
        <v>0.24071000000000001</v>
      </c>
      <c r="H3870" s="6">
        <v>0.27062000000000003</v>
      </c>
      <c r="I3870" s="6">
        <v>0.2747</v>
      </c>
      <c r="J3870" s="6">
        <v>0.2492</v>
      </c>
      <c r="K3870" s="4">
        <v>0.30225000000000002</v>
      </c>
      <c r="L3870" s="4">
        <v>0.28062999999999999</v>
      </c>
      <c r="M3870" s="4">
        <v>0.18518999999999999</v>
      </c>
      <c r="N3870" s="4">
        <v>0.25439000000000001</v>
      </c>
      <c r="O3870" s="4">
        <v>0.24678</v>
      </c>
      <c r="P3870" s="4">
        <v>0.27350000000000002</v>
      </c>
      <c r="Q3870" s="4" t="s">
        <v>2721</v>
      </c>
    </row>
    <row r="3871" spans="1:17" x14ac:dyDescent="0.2">
      <c r="A3871" s="5">
        <v>0.25220999999999999</v>
      </c>
      <c r="B3871" s="5">
        <v>0.14849999999999999</v>
      </c>
      <c r="C3871" s="5">
        <v>0.44512000000000002</v>
      </c>
      <c r="D3871" s="5">
        <v>0.40034999999999998</v>
      </c>
      <c r="E3871" s="6">
        <v>0.15337000000000001</v>
      </c>
      <c r="F3871" s="6">
        <v>0.47931000000000001</v>
      </c>
      <c r="G3871" s="6">
        <v>0.27195999999999998</v>
      </c>
      <c r="H3871" s="6">
        <v>0.28985</v>
      </c>
      <c r="I3871" s="6">
        <v>0.20627999999999999</v>
      </c>
      <c r="J3871" s="6">
        <v>0.46779999999999999</v>
      </c>
      <c r="K3871" s="4">
        <v>0.4602</v>
      </c>
      <c r="L3871" s="4">
        <v>0.30131999999999998</v>
      </c>
      <c r="M3871" s="4">
        <v>0.23582</v>
      </c>
      <c r="N3871" s="4">
        <v>0.48368</v>
      </c>
      <c r="O3871" s="4">
        <v>0.18529000000000001</v>
      </c>
      <c r="P3871" s="4">
        <v>0.28658</v>
      </c>
      <c r="Q3871" s="4" t="s">
        <v>2722</v>
      </c>
    </row>
    <row r="3872" spans="1:17" x14ac:dyDescent="0.2">
      <c r="A3872" s="5">
        <v>0.74134999999999995</v>
      </c>
      <c r="B3872" s="5">
        <v>0.90132000000000001</v>
      </c>
      <c r="C3872" s="5">
        <v>0.57782</v>
      </c>
      <c r="D3872" s="5">
        <v>0.43047000000000002</v>
      </c>
      <c r="E3872" s="6">
        <v>1.1269</v>
      </c>
      <c r="F3872" s="6">
        <v>0.69894999999999996</v>
      </c>
      <c r="G3872" s="6">
        <v>0.38083</v>
      </c>
      <c r="H3872" s="6">
        <v>0.42535000000000001</v>
      </c>
      <c r="I3872" s="6">
        <v>0.43217</v>
      </c>
      <c r="J3872" s="6">
        <v>0.48522999999999999</v>
      </c>
      <c r="K3872" s="4">
        <v>1.0056</v>
      </c>
      <c r="L3872" s="4">
        <v>0.80183000000000004</v>
      </c>
      <c r="M3872" s="4">
        <v>0.26748</v>
      </c>
      <c r="N3872" s="4">
        <v>0.34127999999999997</v>
      </c>
      <c r="O3872" s="4">
        <v>0.38811000000000001</v>
      </c>
      <c r="P3872" s="4">
        <v>0.35742000000000002</v>
      </c>
      <c r="Q3872" s="4" t="s">
        <v>2723</v>
      </c>
    </row>
    <row r="3873" spans="1:17" x14ac:dyDescent="0.2">
      <c r="A3873" s="5">
        <v>0.76075000000000004</v>
      </c>
      <c r="B3873" s="5">
        <v>0.78490000000000004</v>
      </c>
      <c r="C3873" s="5">
        <v>1.3948</v>
      </c>
      <c r="D3873" s="5">
        <v>1.3365</v>
      </c>
      <c r="E3873" s="6">
        <v>0.88068999999999997</v>
      </c>
      <c r="F3873" s="6">
        <v>0.60524999999999995</v>
      </c>
      <c r="G3873" s="6">
        <v>1.073</v>
      </c>
      <c r="H3873" s="6">
        <v>1.377</v>
      </c>
      <c r="I3873" s="6">
        <v>1.5476000000000001</v>
      </c>
      <c r="J3873" s="6">
        <v>1.522</v>
      </c>
      <c r="K3873" s="4">
        <v>0.66329000000000005</v>
      </c>
      <c r="L3873" s="4">
        <v>0.75417000000000001</v>
      </c>
      <c r="M3873" s="4">
        <v>1.3969</v>
      </c>
      <c r="N3873" s="4">
        <v>1.3896999999999999</v>
      </c>
      <c r="O3873" s="4">
        <v>1.3876999999999999</v>
      </c>
      <c r="P3873" s="4">
        <v>1.3988</v>
      </c>
      <c r="Q3873" s="4" t="s">
        <v>2724</v>
      </c>
    </row>
    <row r="3874" spans="1:17" x14ac:dyDescent="0.2">
      <c r="A3874" s="5">
        <v>0.83609</v>
      </c>
      <c r="B3874" s="5">
        <v>0.99590999999999996</v>
      </c>
      <c r="C3874" s="5">
        <v>1.0085</v>
      </c>
      <c r="D3874" s="5">
        <v>1.0546</v>
      </c>
      <c r="E3874" s="6">
        <v>0.71509</v>
      </c>
      <c r="F3874" s="6">
        <v>0.84079000000000004</v>
      </c>
      <c r="G3874" s="6">
        <v>0.93096999999999996</v>
      </c>
      <c r="H3874" s="6">
        <v>0.92379999999999995</v>
      </c>
      <c r="I3874" s="6">
        <v>0.62427999999999995</v>
      </c>
      <c r="J3874" s="6">
        <v>0.78236000000000006</v>
      </c>
      <c r="K3874" s="4">
        <v>0.70967999999999998</v>
      </c>
      <c r="L3874" s="4" t="s">
        <v>17</v>
      </c>
      <c r="M3874" s="4">
        <v>0.58877000000000002</v>
      </c>
      <c r="N3874" s="4">
        <v>0.62061999999999995</v>
      </c>
      <c r="O3874" s="4">
        <v>0.55955999999999995</v>
      </c>
      <c r="P3874" s="4">
        <v>0.67101</v>
      </c>
    </row>
    <row r="3875" spans="1:17" x14ac:dyDescent="0.2">
      <c r="A3875" s="5">
        <v>1.5282</v>
      </c>
      <c r="B3875" s="5">
        <v>2.0215000000000001</v>
      </c>
      <c r="C3875" s="5">
        <v>0.90874999999999995</v>
      </c>
      <c r="D3875" s="5">
        <v>0.77349000000000001</v>
      </c>
      <c r="E3875" s="6">
        <v>2.4891999999999999</v>
      </c>
      <c r="F3875" s="6">
        <v>1.4905999999999999</v>
      </c>
      <c r="G3875" s="6">
        <v>0.66756000000000004</v>
      </c>
      <c r="H3875" s="6">
        <v>0.54132000000000002</v>
      </c>
      <c r="I3875" s="6">
        <v>0.87497999999999998</v>
      </c>
      <c r="J3875" s="6">
        <v>0.85980999999999996</v>
      </c>
      <c r="K3875" s="4">
        <v>1.8352999999999999</v>
      </c>
      <c r="L3875" s="4">
        <v>1.7264999999999999</v>
      </c>
      <c r="M3875" s="4">
        <v>0.72209000000000001</v>
      </c>
      <c r="N3875" s="4">
        <v>0.81015999999999999</v>
      </c>
      <c r="O3875" s="4">
        <v>0.78317000000000003</v>
      </c>
      <c r="P3875" s="4">
        <v>0.70572000000000001</v>
      </c>
      <c r="Q3875" s="4" t="s">
        <v>2725</v>
      </c>
    </row>
    <row r="3876" spans="1:17" x14ac:dyDescent="0.2">
      <c r="A3876" s="5">
        <v>0.90920000000000001</v>
      </c>
      <c r="B3876" s="5">
        <v>0.70362999999999998</v>
      </c>
      <c r="C3876" s="5">
        <v>0.86819999999999997</v>
      </c>
      <c r="D3876" s="5">
        <v>1.0207999999999999</v>
      </c>
      <c r="E3876" s="6">
        <v>0.82948999999999995</v>
      </c>
      <c r="F3876" s="6">
        <v>0.75051999999999996</v>
      </c>
      <c r="G3876" s="6">
        <v>1.0763</v>
      </c>
      <c r="H3876" s="6">
        <v>0.91061999999999999</v>
      </c>
      <c r="I3876" s="6">
        <v>0.74621999999999999</v>
      </c>
      <c r="J3876" s="6">
        <v>0.76400000000000001</v>
      </c>
      <c r="K3876" s="4">
        <v>0.67725999999999997</v>
      </c>
      <c r="L3876" s="4">
        <v>0.71</v>
      </c>
      <c r="M3876" s="4">
        <v>0.95460999999999996</v>
      </c>
      <c r="N3876" s="4">
        <v>0.83616000000000001</v>
      </c>
      <c r="O3876" s="4">
        <v>0.66674</v>
      </c>
      <c r="P3876" s="4">
        <v>0.72811000000000003</v>
      </c>
      <c r="Q3876" s="4" t="s">
        <v>2726</v>
      </c>
    </row>
    <row r="3877" spans="1:17" x14ac:dyDescent="0.2">
      <c r="A3877" s="5">
        <v>0.25207000000000002</v>
      </c>
      <c r="B3877" s="5">
        <v>0.18104000000000001</v>
      </c>
      <c r="C3877" s="5">
        <v>0.87780000000000002</v>
      </c>
      <c r="D3877" s="5">
        <v>0.36457000000000001</v>
      </c>
      <c r="E3877" s="6">
        <v>0.24651000000000001</v>
      </c>
      <c r="F3877" s="6">
        <v>0.27909</v>
      </c>
      <c r="G3877" s="6">
        <v>0.74375999999999998</v>
      </c>
      <c r="H3877" s="6">
        <v>0.86133999999999999</v>
      </c>
      <c r="I3877" s="6">
        <v>0.44089</v>
      </c>
      <c r="J3877" s="6">
        <v>0.34960999999999998</v>
      </c>
      <c r="K3877" s="4">
        <v>0.32519999999999999</v>
      </c>
      <c r="L3877" s="4">
        <v>0.21204999999999999</v>
      </c>
      <c r="M3877" s="4">
        <v>0.75522</v>
      </c>
      <c r="N3877" s="4">
        <v>0.54369000000000001</v>
      </c>
      <c r="O3877" s="4">
        <v>0.39371</v>
      </c>
      <c r="P3877" s="4">
        <v>0.38490999999999997</v>
      </c>
      <c r="Q3877" s="4" t="s">
        <v>2727</v>
      </c>
    </row>
    <row r="3878" spans="1:17" x14ac:dyDescent="0.2">
      <c r="A3878" s="5">
        <v>0.76056999999999997</v>
      </c>
      <c r="B3878" s="5">
        <v>1.0190999999999999</v>
      </c>
      <c r="C3878" s="5">
        <v>0.75314000000000003</v>
      </c>
      <c r="D3878" s="5" t="s">
        <v>17</v>
      </c>
      <c r="E3878" s="6">
        <v>0.88597000000000004</v>
      </c>
      <c r="F3878" s="6">
        <v>0.67066000000000003</v>
      </c>
      <c r="G3878" s="6">
        <v>0.86212</v>
      </c>
      <c r="H3878" s="6" t="s">
        <v>17</v>
      </c>
      <c r="I3878" s="6">
        <v>0.56860999999999995</v>
      </c>
      <c r="J3878" s="6">
        <v>0.86304999999999998</v>
      </c>
      <c r="K3878" s="4">
        <v>0.54178999999999999</v>
      </c>
      <c r="L3878" s="4">
        <v>0.91900999999999999</v>
      </c>
      <c r="M3878" s="4">
        <v>0.79615999999999998</v>
      </c>
      <c r="N3878" s="4">
        <v>0.55076999999999998</v>
      </c>
      <c r="O3878" s="4">
        <v>0.50734999999999997</v>
      </c>
      <c r="P3878" s="4">
        <v>0.43389</v>
      </c>
    </row>
    <row r="3879" spans="1:17" x14ac:dyDescent="0.2">
      <c r="A3879" s="5">
        <v>0.25518000000000002</v>
      </c>
      <c r="B3879" s="5">
        <v>0.28111999999999998</v>
      </c>
      <c r="C3879" s="5">
        <v>0.40216000000000002</v>
      </c>
      <c r="D3879" s="5">
        <v>0.45948</v>
      </c>
      <c r="E3879" s="6">
        <v>0.33910000000000001</v>
      </c>
      <c r="F3879" s="6">
        <v>0.15304999999999999</v>
      </c>
      <c r="G3879" s="6">
        <v>0.36798999999999998</v>
      </c>
      <c r="H3879" s="6">
        <v>0.43519999999999998</v>
      </c>
      <c r="I3879" s="6">
        <v>0.49137999999999998</v>
      </c>
      <c r="J3879" s="6">
        <v>0.37389</v>
      </c>
      <c r="K3879" s="4">
        <v>0.32290999999999997</v>
      </c>
      <c r="L3879" s="4">
        <v>0.27378000000000002</v>
      </c>
      <c r="M3879" s="4">
        <v>0.47460000000000002</v>
      </c>
      <c r="N3879" s="4">
        <v>0.49947999999999998</v>
      </c>
      <c r="O3879" s="4">
        <v>0.43819000000000002</v>
      </c>
      <c r="P3879" s="4">
        <v>0.47741</v>
      </c>
      <c r="Q3879" s="4" t="s">
        <v>2728</v>
      </c>
    </row>
    <row r="3880" spans="1:17" x14ac:dyDescent="0.2">
      <c r="A3880" s="5" t="s">
        <v>17</v>
      </c>
      <c r="B3880" s="5" t="s">
        <v>17</v>
      </c>
      <c r="C3880" s="5">
        <v>0.70584999999999998</v>
      </c>
      <c r="D3880" s="5" t="s">
        <v>17</v>
      </c>
      <c r="E3880" s="6">
        <v>1.2506999999999999</v>
      </c>
      <c r="F3880" s="6" t="s">
        <v>17</v>
      </c>
      <c r="G3880" s="6" t="s">
        <v>17</v>
      </c>
      <c r="H3880" s="6" t="s">
        <v>17</v>
      </c>
      <c r="I3880" s="6">
        <v>0.85821000000000003</v>
      </c>
      <c r="J3880" s="6" t="s">
        <v>17</v>
      </c>
      <c r="K3880" s="4" t="s">
        <v>17</v>
      </c>
      <c r="L3880" s="4" t="s">
        <v>17</v>
      </c>
      <c r="M3880" s="4" t="s">
        <v>17</v>
      </c>
      <c r="N3880" s="4" t="s">
        <v>17</v>
      </c>
      <c r="O3880" s="4">
        <v>0.76527999999999996</v>
      </c>
      <c r="P3880" s="4">
        <v>0.79427999999999999</v>
      </c>
      <c r="Q3880" s="4" t="s">
        <v>2729</v>
      </c>
    </row>
    <row r="3881" spans="1:17" x14ac:dyDescent="0.2">
      <c r="A3881" s="5">
        <v>2.3915000000000002</v>
      </c>
      <c r="B3881" s="5">
        <v>2.4874000000000001</v>
      </c>
      <c r="C3881" s="5">
        <v>1.1918</v>
      </c>
      <c r="D3881" s="5">
        <v>1.2534000000000001</v>
      </c>
      <c r="E3881" s="6">
        <v>2.8433999999999999</v>
      </c>
      <c r="F3881" s="6">
        <v>2.2017000000000002</v>
      </c>
      <c r="G3881" s="6">
        <v>0.97433000000000003</v>
      </c>
      <c r="H3881" s="6">
        <v>1.0208999999999999</v>
      </c>
      <c r="I3881" s="6">
        <v>1.0342</v>
      </c>
      <c r="J3881" s="6">
        <v>0.98272000000000004</v>
      </c>
      <c r="K3881" s="4">
        <v>2.8246000000000002</v>
      </c>
      <c r="L3881" s="4">
        <v>2.6545000000000001</v>
      </c>
      <c r="M3881" s="4">
        <v>1.0814999999999999</v>
      </c>
      <c r="N3881" s="4">
        <v>1.0734999999999999</v>
      </c>
      <c r="O3881" s="4">
        <v>0.92186999999999997</v>
      </c>
      <c r="P3881" s="4">
        <v>0.90773000000000004</v>
      </c>
      <c r="Q3881" s="4" t="s">
        <v>2730</v>
      </c>
    </row>
    <row r="3882" spans="1:17" x14ac:dyDescent="0.2">
      <c r="A3882" s="5" t="s">
        <v>17</v>
      </c>
      <c r="B3882" s="5">
        <v>2.3391000000000002</v>
      </c>
      <c r="C3882" s="5">
        <v>2.1924000000000001</v>
      </c>
      <c r="D3882" s="5">
        <v>2.3672</v>
      </c>
      <c r="E3882" s="6" t="s">
        <v>17</v>
      </c>
      <c r="F3882" s="6">
        <v>1.5167999999999999</v>
      </c>
      <c r="G3882" s="6">
        <v>1.9012</v>
      </c>
      <c r="H3882" s="6">
        <v>2.3062999999999998</v>
      </c>
      <c r="I3882" s="6">
        <v>2.1857000000000002</v>
      </c>
      <c r="J3882" s="6">
        <v>2.0678000000000001</v>
      </c>
      <c r="K3882" s="4">
        <v>1.9646999999999999</v>
      </c>
      <c r="L3882" s="4">
        <v>2.0228000000000002</v>
      </c>
      <c r="M3882" s="4">
        <v>2.2808999999999999</v>
      </c>
      <c r="N3882" s="4">
        <v>2.33</v>
      </c>
      <c r="O3882" s="4">
        <v>1.9471000000000001</v>
      </c>
      <c r="P3882" s="4">
        <v>2.3336000000000001</v>
      </c>
    </row>
    <row r="3883" spans="1:17" x14ac:dyDescent="0.2">
      <c r="A3883" s="5">
        <v>1.2405999999999999</v>
      </c>
      <c r="B3883" s="5">
        <v>1.1629</v>
      </c>
      <c r="C3883" s="5">
        <v>1.3459000000000001</v>
      </c>
      <c r="D3883" s="5">
        <v>1.2816000000000001</v>
      </c>
      <c r="E3883" s="6">
        <v>1.9060999999999999</v>
      </c>
      <c r="F3883" s="6">
        <v>1.1886000000000001</v>
      </c>
      <c r="G3883" s="6">
        <v>1.3443000000000001</v>
      </c>
      <c r="H3883" s="6">
        <v>1.3265</v>
      </c>
      <c r="I3883" s="6">
        <v>0.97524</v>
      </c>
      <c r="J3883" s="6">
        <v>1.1997</v>
      </c>
      <c r="K3883" s="4">
        <v>1.2724</v>
      </c>
      <c r="L3883" s="4">
        <v>1.5288999999999999</v>
      </c>
      <c r="M3883" s="4">
        <v>0.98717999999999995</v>
      </c>
      <c r="N3883" s="4">
        <v>1.0837000000000001</v>
      </c>
      <c r="O3883" s="4">
        <v>0.86865000000000003</v>
      </c>
      <c r="P3883" s="4">
        <v>1.1183000000000001</v>
      </c>
      <c r="Q3883" s="4" t="s">
        <v>2731</v>
      </c>
    </row>
    <row r="3884" spans="1:17" x14ac:dyDescent="0.2">
      <c r="A3884" s="5">
        <v>2.4142000000000001</v>
      </c>
      <c r="B3884" s="5">
        <v>2.5783999999999998</v>
      </c>
      <c r="C3884" s="5">
        <v>1.3149</v>
      </c>
      <c r="D3884" s="5">
        <v>1.3791</v>
      </c>
      <c r="E3884" s="6">
        <v>3.0139</v>
      </c>
      <c r="F3884" s="6">
        <v>2.4401000000000002</v>
      </c>
      <c r="G3884" s="6">
        <v>1.0860000000000001</v>
      </c>
      <c r="H3884" s="6">
        <v>1.1462000000000001</v>
      </c>
      <c r="I3884" s="6">
        <v>1.2195</v>
      </c>
      <c r="J3884" s="6">
        <v>1.127</v>
      </c>
      <c r="K3884" s="4">
        <v>2.8862000000000001</v>
      </c>
      <c r="L3884" s="4">
        <v>2.8191999999999999</v>
      </c>
      <c r="M3884" s="4">
        <v>1.2383</v>
      </c>
      <c r="N3884" s="4">
        <v>1.1398999999999999</v>
      </c>
      <c r="O3884" s="4">
        <v>1.0851999999999999</v>
      </c>
      <c r="P3884" s="4">
        <v>1.1335</v>
      </c>
      <c r="Q3884" s="4" t="s">
        <v>2732</v>
      </c>
    </row>
    <row r="3885" spans="1:17" x14ac:dyDescent="0.2">
      <c r="A3885" s="5">
        <v>0.33017000000000002</v>
      </c>
      <c r="B3885" s="5">
        <v>0.37385000000000002</v>
      </c>
      <c r="C3885" s="5">
        <v>0.60811999999999999</v>
      </c>
      <c r="D3885" s="5">
        <v>0.50773000000000001</v>
      </c>
      <c r="E3885" s="6">
        <v>0.47116999999999998</v>
      </c>
      <c r="F3885" s="6">
        <v>1.3526</v>
      </c>
      <c r="G3885" s="6">
        <v>0.49919000000000002</v>
      </c>
      <c r="H3885" s="6">
        <v>0.64088000000000001</v>
      </c>
      <c r="I3885" s="6">
        <v>0.58635000000000004</v>
      </c>
      <c r="J3885" s="6">
        <v>0.53935999999999995</v>
      </c>
      <c r="K3885" s="4">
        <v>0.29738999999999999</v>
      </c>
      <c r="L3885" s="4">
        <v>0.31530999999999998</v>
      </c>
      <c r="M3885" s="4">
        <v>0.56579999999999997</v>
      </c>
      <c r="N3885" s="4">
        <v>0.61951999999999996</v>
      </c>
      <c r="O3885" s="4">
        <v>0.52163999999999999</v>
      </c>
      <c r="P3885" s="4">
        <v>0.48759000000000002</v>
      </c>
    </row>
    <row r="3886" spans="1:17" x14ac:dyDescent="0.2">
      <c r="A3886" s="5">
        <v>0.38329999999999997</v>
      </c>
      <c r="B3886" s="5">
        <v>0.39463999999999999</v>
      </c>
      <c r="C3886" s="5">
        <v>0.21418000000000001</v>
      </c>
      <c r="D3886" s="5">
        <v>0.21682999999999999</v>
      </c>
      <c r="E3886" s="6">
        <v>0.56684000000000001</v>
      </c>
      <c r="F3886" s="6">
        <v>0.38724999999999998</v>
      </c>
      <c r="G3886" s="6">
        <v>0.1764</v>
      </c>
      <c r="H3886" s="6">
        <v>0.19843</v>
      </c>
      <c r="I3886" s="6">
        <v>0.17596000000000001</v>
      </c>
      <c r="J3886" s="6">
        <v>0.15046999999999999</v>
      </c>
      <c r="K3886" s="4">
        <v>0.37552000000000002</v>
      </c>
      <c r="L3886" s="4">
        <v>0.46999000000000002</v>
      </c>
      <c r="M3886" s="4">
        <v>0.17632999999999999</v>
      </c>
      <c r="N3886" s="4">
        <v>0.1883</v>
      </c>
      <c r="O3886" s="4">
        <v>0.15645999999999999</v>
      </c>
      <c r="P3886" s="4">
        <v>0.19275999999999999</v>
      </c>
      <c r="Q3886" s="4" t="s">
        <v>2733</v>
      </c>
    </row>
    <row r="3887" spans="1:17" x14ac:dyDescent="0.2">
      <c r="A3887" s="5">
        <v>0.7792</v>
      </c>
      <c r="B3887" s="5">
        <v>0.93886000000000003</v>
      </c>
      <c r="C3887" s="5">
        <v>0.78778999999999999</v>
      </c>
      <c r="D3887" s="5">
        <v>0.79037999999999997</v>
      </c>
      <c r="E3887" s="6">
        <v>1.0268999999999999</v>
      </c>
      <c r="F3887" s="6">
        <v>0.79695000000000005</v>
      </c>
      <c r="G3887" s="6">
        <v>0.74672000000000005</v>
      </c>
      <c r="H3887" s="6">
        <v>0.82550000000000001</v>
      </c>
      <c r="I3887" s="6">
        <v>0.90568000000000004</v>
      </c>
      <c r="J3887" s="6">
        <v>0.93881000000000003</v>
      </c>
      <c r="K3887" s="4">
        <v>1.0248999999999999</v>
      </c>
      <c r="L3887" s="4">
        <v>1.0781000000000001</v>
      </c>
      <c r="M3887" s="4">
        <v>0.90971999999999997</v>
      </c>
      <c r="N3887" s="4">
        <v>0.93820000000000003</v>
      </c>
      <c r="O3887" s="4">
        <v>0.80523999999999996</v>
      </c>
      <c r="P3887" s="4">
        <v>0.83945000000000003</v>
      </c>
      <c r="Q3887" s="4" t="s">
        <v>2734</v>
      </c>
    </row>
    <row r="3888" spans="1:17" x14ac:dyDescent="0.2">
      <c r="A3888" s="5">
        <v>1.8136000000000001</v>
      </c>
      <c r="B3888" s="5">
        <v>2.5409999999999999</v>
      </c>
      <c r="C3888" s="5">
        <v>1.5361</v>
      </c>
      <c r="D3888" s="5">
        <v>1.4908999999999999</v>
      </c>
      <c r="E3888" s="6">
        <v>1.7349000000000001</v>
      </c>
      <c r="F3888" s="6">
        <v>1.4273</v>
      </c>
      <c r="G3888" s="6">
        <v>1.2787999999999999</v>
      </c>
      <c r="H3888" s="6">
        <v>1.3292999999999999</v>
      </c>
      <c r="I3888" s="6">
        <v>1.2942</v>
      </c>
      <c r="J3888" s="6">
        <v>1.4437</v>
      </c>
      <c r="K3888" s="4">
        <v>2.1631999999999998</v>
      </c>
      <c r="L3888" s="4">
        <v>1.7810999999999999</v>
      </c>
      <c r="M3888" s="4">
        <v>1.4433</v>
      </c>
      <c r="N3888" s="4">
        <v>1.3641000000000001</v>
      </c>
      <c r="O3888" s="4">
        <v>1.1504000000000001</v>
      </c>
      <c r="P3888" s="4">
        <v>1.5593999999999999</v>
      </c>
    </row>
    <row r="3889" spans="1:17" x14ac:dyDescent="0.2">
      <c r="A3889" s="5">
        <v>0.14565</v>
      </c>
      <c r="B3889" s="5">
        <v>0.19499</v>
      </c>
      <c r="C3889" s="5">
        <v>0.26876</v>
      </c>
      <c r="D3889" s="5">
        <v>0.34894999999999998</v>
      </c>
      <c r="E3889" s="6">
        <v>0.24318999999999999</v>
      </c>
      <c r="F3889" s="6">
        <v>0.24226</v>
      </c>
      <c r="G3889" s="6">
        <v>0.28583999999999998</v>
      </c>
      <c r="H3889" s="6">
        <v>0.35177000000000003</v>
      </c>
      <c r="I3889" s="6">
        <v>0.20543</v>
      </c>
      <c r="J3889" s="6">
        <v>0.25879999999999997</v>
      </c>
      <c r="K3889" s="4">
        <v>0.20172999999999999</v>
      </c>
      <c r="L3889" s="4">
        <v>0.12399</v>
      </c>
      <c r="M3889" s="4">
        <v>0.25427</v>
      </c>
      <c r="N3889" s="4">
        <v>0.25185000000000002</v>
      </c>
      <c r="O3889" s="4">
        <v>0.18254999999999999</v>
      </c>
      <c r="P3889" s="4">
        <v>0.24098</v>
      </c>
      <c r="Q3889" s="4" t="s">
        <v>2735</v>
      </c>
    </row>
    <row r="3890" spans="1:17" x14ac:dyDescent="0.2">
      <c r="A3890" s="5">
        <v>1.0749</v>
      </c>
      <c r="B3890" s="5">
        <v>1.0704</v>
      </c>
      <c r="C3890" s="5">
        <v>0.78557999999999995</v>
      </c>
      <c r="D3890" s="5">
        <v>0.79066000000000003</v>
      </c>
      <c r="E3890" s="6">
        <v>1.2276</v>
      </c>
      <c r="F3890" s="6">
        <v>1.0316000000000001</v>
      </c>
      <c r="G3890" s="6">
        <v>0.59985999999999995</v>
      </c>
      <c r="H3890" s="6">
        <v>0.70155000000000001</v>
      </c>
      <c r="I3890" s="6">
        <v>0.77359</v>
      </c>
      <c r="J3890" s="6">
        <v>0.69205000000000005</v>
      </c>
      <c r="K3890" s="4">
        <v>1.046</v>
      </c>
      <c r="L3890" s="4">
        <v>1.0208999999999999</v>
      </c>
      <c r="M3890" s="4">
        <v>0.65408999999999995</v>
      </c>
      <c r="N3890" s="4">
        <v>0.63819999999999999</v>
      </c>
      <c r="O3890" s="4">
        <v>0.68740000000000001</v>
      </c>
      <c r="P3890" s="4">
        <v>0.74028000000000005</v>
      </c>
    </row>
    <row r="3891" spans="1:17" x14ac:dyDescent="0.2">
      <c r="A3891" s="5">
        <v>1.7039</v>
      </c>
      <c r="B3891" s="5">
        <v>1.8582000000000001</v>
      </c>
      <c r="C3891" s="5">
        <v>1.4885999999999999</v>
      </c>
      <c r="D3891" s="5">
        <v>1.4932000000000001</v>
      </c>
      <c r="E3891" s="6">
        <v>1.9698</v>
      </c>
      <c r="F3891" s="6">
        <v>1.3621000000000001</v>
      </c>
      <c r="G3891" s="6">
        <v>1.1836</v>
      </c>
      <c r="H3891" s="6">
        <v>1.2925</v>
      </c>
      <c r="I3891" s="6">
        <v>1.7891999999999999</v>
      </c>
      <c r="J3891" s="6">
        <v>1.9226000000000001</v>
      </c>
      <c r="K3891" s="4">
        <v>1.4204000000000001</v>
      </c>
      <c r="L3891" s="4">
        <v>1.415</v>
      </c>
      <c r="M3891" s="4">
        <v>1.2559</v>
      </c>
      <c r="N3891" s="4">
        <v>1.2228000000000001</v>
      </c>
      <c r="O3891" s="4">
        <v>1.5892999999999999</v>
      </c>
      <c r="P3891" s="4">
        <v>1.5037</v>
      </c>
      <c r="Q3891" s="4" t="s">
        <v>2736</v>
      </c>
    </row>
    <row r="3892" spans="1:17" x14ac:dyDescent="0.2">
      <c r="A3892" s="5">
        <v>0.23418</v>
      </c>
      <c r="B3892" s="5">
        <v>0.26144000000000001</v>
      </c>
      <c r="C3892" s="5">
        <v>0.54398000000000002</v>
      </c>
      <c r="D3892" s="5">
        <v>0.52234000000000003</v>
      </c>
      <c r="E3892" s="6">
        <v>0.28925000000000001</v>
      </c>
      <c r="F3892" s="6">
        <v>0.25956000000000001</v>
      </c>
      <c r="G3892" s="6">
        <v>0.62182999999999999</v>
      </c>
      <c r="H3892" s="6">
        <v>0.65619000000000005</v>
      </c>
      <c r="I3892" s="6">
        <v>0.80728999999999995</v>
      </c>
      <c r="J3892" s="6">
        <v>0.73712999999999995</v>
      </c>
      <c r="K3892" s="4">
        <v>0.26651000000000002</v>
      </c>
      <c r="L3892" s="4">
        <v>0.25195000000000001</v>
      </c>
      <c r="M3892" s="4">
        <v>0.63719000000000003</v>
      </c>
      <c r="N3892" s="4">
        <v>0.69774000000000003</v>
      </c>
      <c r="O3892" s="4">
        <v>0.71679000000000004</v>
      </c>
      <c r="P3892" s="4">
        <v>0.70438999999999996</v>
      </c>
      <c r="Q3892" s="4" t="s">
        <v>2737</v>
      </c>
    </row>
    <row r="3893" spans="1:17" x14ac:dyDescent="0.2">
      <c r="A3893" s="5" t="s">
        <v>17</v>
      </c>
      <c r="B3893" s="5">
        <v>1.6423000000000001</v>
      </c>
      <c r="C3893" s="5">
        <v>1.8068</v>
      </c>
      <c r="D3893" s="5">
        <v>1.7786999999999999</v>
      </c>
      <c r="E3893" s="6">
        <v>1.7333000000000001</v>
      </c>
      <c r="F3893" s="6" t="s">
        <v>17</v>
      </c>
      <c r="G3893" s="6">
        <v>1.7639</v>
      </c>
      <c r="H3893" s="6">
        <v>1.7261</v>
      </c>
      <c r="I3893" s="6">
        <v>1.6933</v>
      </c>
      <c r="J3893" s="6">
        <v>1.5920000000000001</v>
      </c>
      <c r="K3893" s="4">
        <v>1.3741000000000001</v>
      </c>
      <c r="L3893" s="4">
        <v>1.5952</v>
      </c>
      <c r="M3893" s="4">
        <v>1.6103000000000001</v>
      </c>
      <c r="N3893" s="4">
        <v>1.7636000000000001</v>
      </c>
      <c r="O3893" s="4">
        <v>1.5027999999999999</v>
      </c>
      <c r="P3893" s="4">
        <v>1.3974</v>
      </c>
    </row>
    <row r="3894" spans="1:17" x14ac:dyDescent="0.2">
      <c r="A3894" s="5">
        <v>1.1182000000000001</v>
      </c>
      <c r="B3894" s="5">
        <v>0.91717000000000004</v>
      </c>
      <c r="C3894" s="5">
        <v>1.3828</v>
      </c>
      <c r="D3894" s="5">
        <v>1.4000999999999999</v>
      </c>
      <c r="E3894" s="6">
        <v>0.94655999999999996</v>
      </c>
      <c r="F3894" s="6">
        <v>0.80764000000000002</v>
      </c>
      <c r="G3894" s="6">
        <v>1.5281</v>
      </c>
      <c r="H3894" s="6">
        <v>1.657</v>
      </c>
      <c r="I3894" s="6">
        <v>2.0318999999999998</v>
      </c>
      <c r="J3894" s="6">
        <v>2.2317999999999998</v>
      </c>
      <c r="K3894" s="4">
        <v>0.89588000000000001</v>
      </c>
      <c r="L3894" s="4">
        <v>1.0674999999999999</v>
      </c>
      <c r="M3894" s="4">
        <v>1.8008</v>
      </c>
      <c r="N3894" s="4">
        <v>1.5772999999999999</v>
      </c>
      <c r="O3894" s="4">
        <v>1.7997000000000001</v>
      </c>
      <c r="P3894" s="4">
        <v>2.0318000000000001</v>
      </c>
    </row>
    <row r="3895" spans="1:17" x14ac:dyDescent="0.2">
      <c r="A3895" s="5">
        <v>0.32018999999999997</v>
      </c>
      <c r="B3895" s="5">
        <v>0.22766</v>
      </c>
      <c r="C3895" s="5">
        <v>0.92881000000000002</v>
      </c>
      <c r="D3895" s="5">
        <v>0.83021</v>
      </c>
      <c r="E3895" s="6">
        <v>0.22505</v>
      </c>
      <c r="F3895" s="6">
        <v>0.21057999999999999</v>
      </c>
      <c r="G3895" s="6">
        <v>1.9918</v>
      </c>
      <c r="H3895" s="6">
        <v>2.0162</v>
      </c>
      <c r="I3895" s="6">
        <v>3.2551999999999999</v>
      </c>
      <c r="J3895" s="6">
        <v>3.4062000000000001</v>
      </c>
      <c r="K3895" s="4">
        <v>0.23230999999999999</v>
      </c>
      <c r="L3895" s="4">
        <v>0.23013</v>
      </c>
      <c r="M3895" s="4">
        <v>2.8450000000000002</v>
      </c>
      <c r="N3895" s="4">
        <v>2.3201000000000001</v>
      </c>
      <c r="O3895" s="4">
        <v>2.8828</v>
      </c>
      <c r="P3895" s="4">
        <v>4.0147000000000004</v>
      </c>
    </row>
    <row r="3896" spans="1:17" x14ac:dyDescent="0.2">
      <c r="A3896" s="5">
        <v>0.52730999999999995</v>
      </c>
      <c r="B3896" s="5">
        <v>0.34997</v>
      </c>
      <c r="C3896" s="5">
        <v>0.54405999999999999</v>
      </c>
      <c r="D3896" s="5">
        <v>0.51554</v>
      </c>
      <c r="E3896" s="6">
        <v>0.52122000000000002</v>
      </c>
      <c r="F3896" s="6">
        <v>0.42193000000000003</v>
      </c>
      <c r="G3896" s="6">
        <v>0.46026</v>
      </c>
      <c r="H3896" s="6">
        <v>0.54271000000000003</v>
      </c>
      <c r="I3896" s="6">
        <v>0.50716000000000006</v>
      </c>
      <c r="J3896" s="6">
        <v>0.51522999999999997</v>
      </c>
      <c r="K3896" s="4">
        <v>0.31653999999999999</v>
      </c>
      <c r="L3896" s="4">
        <v>0.36659999999999998</v>
      </c>
      <c r="M3896" s="4">
        <v>0.55798000000000003</v>
      </c>
      <c r="N3896" s="4">
        <v>0.54313</v>
      </c>
      <c r="O3896" s="4">
        <v>0.44913999999999998</v>
      </c>
      <c r="P3896" s="4">
        <v>0.39807999999999999</v>
      </c>
      <c r="Q3896" s="4" t="s">
        <v>2738</v>
      </c>
    </row>
    <row r="3897" spans="1:17" x14ac:dyDescent="0.2">
      <c r="A3897" s="5">
        <v>1.5490999999999999</v>
      </c>
      <c r="B3897" s="5">
        <v>1.3331999999999999</v>
      </c>
      <c r="C3897" s="5">
        <v>0.91818</v>
      </c>
      <c r="D3897" s="5">
        <v>0.87026000000000003</v>
      </c>
      <c r="E3897" s="6">
        <v>1.5768</v>
      </c>
      <c r="F3897" s="6">
        <v>1.3607</v>
      </c>
      <c r="G3897" s="6">
        <v>0.72736999999999996</v>
      </c>
      <c r="H3897" s="6">
        <v>0.72823000000000004</v>
      </c>
      <c r="I3897" s="6">
        <v>0.64141000000000004</v>
      </c>
      <c r="J3897" s="6">
        <v>0.68179999999999996</v>
      </c>
      <c r="K3897" s="4">
        <v>1.64</v>
      </c>
      <c r="L3897" s="4">
        <v>1.6853</v>
      </c>
      <c r="M3897" s="4">
        <v>0.71841999999999995</v>
      </c>
      <c r="N3897" s="4">
        <v>0.72531999999999996</v>
      </c>
      <c r="O3897" s="4">
        <v>0.56793000000000005</v>
      </c>
      <c r="P3897" s="4">
        <v>0.60602999999999996</v>
      </c>
    </row>
    <row r="3898" spans="1:17" x14ac:dyDescent="0.2">
      <c r="A3898" s="5">
        <v>0.90290000000000004</v>
      </c>
      <c r="B3898" s="5">
        <v>0.79927999999999999</v>
      </c>
      <c r="C3898" s="5">
        <v>1.1556</v>
      </c>
      <c r="D3898" s="5">
        <v>1.1748000000000001</v>
      </c>
      <c r="E3898" s="6">
        <v>0.72594999999999998</v>
      </c>
      <c r="F3898" s="6">
        <v>0.69096999999999997</v>
      </c>
      <c r="G3898" s="6">
        <v>1.0563</v>
      </c>
      <c r="H3898" s="6">
        <v>1.0365</v>
      </c>
      <c r="I3898" s="6">
        <v>1.3055000000000001</v>
      </c>
      <c r="J3898" s="6">
        <v>1.2939000000000001</v>
      </c>
      <c r="K3898" s="4">
        <v>0.73502000000000001</v>
      </c>
      <c r="L3898" s="4">
        <v>0.68318999999999996</v>
      </c>
      <c r="M3898" s="4">
        <v>1.2303999999999999</v>
      </c>
      <c r="N3898" s="4">
        <v>1.2302999999999999</v>
      </c>
      <c r="O3898" s="4">
        <v>1.1556</v>
      </c>
      <c r="P3898" s="4">
        <v>1.1798999999999999</v>
      </c>
      <c r="Q3898" s="4" t="s">
        <v>2739</v>
      </c>
    </row>
    <row r="3899" spans="1:17" x14ac:dyDescent="0.2">
      <c r="A3899" s="5">
        <v>2.1032000000000002</v>
      </c>
      <c r="B3899" s="5">
        <v>1.8672</v>
      </c>
      <c r="C3899" s="5">
        <v>1.9484999999999999</v>
      </c>
      <c r="D3899" s="5">
        <v>2.0533000000000001</v>
      </c>
      <c r="E3899" s="6">
        <v>1.8491</v>
      </c>
      <c r="F3899" s="6" t="s">
        <v>17</v>
      </c>
      <c r="G3899" s="6">
        <v>2.1236000000000002</v>
      </c>
      <c r="H3899" s="6">
        <v>1.9426000000000001</v>
      </c>
      <c r="I3899" s="6">
        <v>1.8340000000000001</v>
      </c>
      <c r="J3899" s="6">
        <v>1.5757000000000001</v>
      </c>
      <c r="K3899" s="4">
        <v>1.8663000000000001</v>
      </c>
      <c r="L3899" s="4">
        <v>1.7353000000000001</v>
      </c>
      <c r="M3899" s="4">
        <v>1.7470000000000001</v>
      </c>
      <c r="N3899" s="4">
        <v>1.8091999999999999</v>
      </c>
      <c r="O3899" s="4">
        <v>1.6234</v>
      </c>
      <c r="P3899" s="4">
        <v>1.7683</v>
      </c>
      <c r="Q3899" s="4" t="s">
        <v>2740</v>
      </c>
    </row>
    <row r="3900" spans="1:17" x14ac:dyDescent="0.2">
      <c r="A3900" s="5">
        <v>0.19483</v>
      </c>
      <c r="B3900" s="5">
        <v>0.14205000000000001</v>
      </c>
      <c r="C3900" s="5">
        <v>0.31264999999999998</v>
      </c>
      <c r="D3900" s="5">
        <v>0.26943</v>
      </c>
      <c r="E3900" s="6">
        <v>0.13649</v>
      </c>
      <c r="F3900" s="6">
        <v>0.17262</v>
      </c>
      <c r="G3900" s="6">
        <v>0.25719999999999998</v>
      </c>
      <c r="H3900" s="6">
        <v>0.29829</v>
      </c>
      <c r="I3900" s="6">
        <v>0.37331999999999999</v>
      </c>
      <c r="J3900" s="6">
        <v>0.27944999999999998</v>
      </c>
      <c r="K3900" s="4">
        <v>0.12834000000000001</v>
      </c>
      <c r="L3900" s="4">
        <v>9.3977000000000005E-2</v>
      </c>
      <c r="M3900" s="4">
        <v>0.37636999999999998</v>
      </c>
      <c r="N3900" s="4">
        <v>0.24918000000000001</v>
      </c>
      <c r="O3900" s="4">
        <v>0.33038000000000001</v>
      </c>
      <c r="P3900" s="4">
        <v>0.26926</v>
      </c>
      <c r="Q3900" s="4" t="s">
        <v>2741</v>
      </c>
    </row>
    <row r="3901" spans="1:17" x14ac:dyDescent="0.2">
      <c r="A3901" s="5">
        <v>1.0953999999999999</v>
      </c>
      <c r="B3901" s="5">
        <v>1.1929000000000001</v>
      </c>
      <c r="C3901" s="5">
        <v>0.97640000000000005</v>
      </c>
      <c r="D3901" s="5">
        <v>1.0118</v>
      </c>
      <c r="E3901" s="6">
        <v>0.22084999999999999</v>
      </c>
      <c r="F3901" s="6">
        <v>1.0246</v>
      </c>
      <c r="G3901" s="6">
        <v>0.96211000000000002</v>
      </c>
      <c r="H3901" s="6">
        <v>1.0669</v>
      </c>
      <c r="I3901" s="6">
        <v>1.0855999999999999</v>
      </c>
      <c r="J3901" s="6">
        <v>0.42354999999999998</v>
      </c>
      <c r="K3901" s="4">
        <v>1.1877</v>
      </c>
      <c r="L3901" s="4">
        <v>1.5113000000000001</v>
      </c>
      <c r="M3901" s="4">
        <v>0.96853999999999996</v>
      </c>
      <c r="N3901" s="4">
        <v>1.0282</v>
      </c>
      <c r="O3901" s="4">
        <v>0.96067999999999998</v>
      </c>
      <c r="P3901" s="4">
        <v>0.94038999999999995</v>
      </c>
    </row>
    <row r="3902" spans="1:17" x14ac:dyDescent="0.2">
      <c r="A3902" s="5">
        <v>0.91944999999999999</v>
      </c>
      <c r="B3902" s="5">
        <v>1.0669999999999999</v>
      </c>
      <c r="C3902" s="5">
        <v>0.51459999999999995</v>
      </c>
      <c r="D3902" s="5">
        <v>0.52281999999999995</v>
      </c>
      <c r="E3902" s="6">
        <v>1.1854</v>
      </c>
      <c r="F3902" s="6">
        <v>0.76878999999999997</v>
      </c>
      <c r="G3902" s="6">
        <v>0.39250000000000002</v>
      </c>
      <c r="H3902" s="6">
        <v>0.42254000000000003</v>
      </c>
      <c r="I3902" s="6">
        <v>0.53961999999999999</v>
      </c>
      <c r="J3902" s="6">
        <v>0.55962999999999996</v>
      </c>
      <c r="K3902" s="4">
        <v>1.0331999999999999</v>
      </c>
      <c r="L3902" s="4">
        <v>1.1333</v>
      </c>
      <c r="M3902" s="4">
        <v>0.45345000000000002</v>
      </c>
      <c r="N3902" s="4">
        <v>0.46229999999999999</v>
      </c>
      <c r="O3902" s="4">
        <v>0.47739999999999999</v>
      </c>
      <c r="P3902" s="4">
        <v>0.53493000000000002</v>
      </c>
    </row>
    <row r="3903" spans="1:17" x14ac:dyDescent="0.2">
      <c r="A3903" s="5">
        <v>0.85907999999999995</v>
      </c>
      <c r="B3903" s="5">
        <v>0.76890000000000003</v>
      </c>
      <c r="C3903" s="5">
        <v>1.5471999999999999</v>
      </c>
      <c r="D3903" s="5">
        <v>1.6647000000000001</v>
      </c>
      <c r="E3903" s="6">
        <v>0.87351000000000001</v>
      </c>
      <c r="F3903" s="6">
        <v>0.68608000000000002</v>
      </c>
      <c r="G3903" s="6">
        <v>1.7264999999999999</v>
      </c>
      <c r="H3903" s="6">
        <v>1.8653</v>
      </c>
      <c r="I3903" s="6">
        <v>2.6234000000000002</v>
      </c>
      <c r="J3903" s="6">
        <v>2.0072999999999999</v>
      </c>
      <c r="K3903" s="4">
        <v>0.93906999999999996</v>
      </c>
      <c r="L3903" s="4">
        <v>0.88193999999999995</v>
      </c>
      <c r="M3903" s="4">
        <v>1.8854</v>
      </c>
      <c r="N3903" s="4">
        <v>1.8716999999999999</v>
      </c>
      <c r="O3903" s="4">
        <v>2.3205</v>
      </c>
      <c r="P3903" s="4">
        <v>2.1846000000000001</v>
      </c>
      <c r="Q3903" s="4" t="s">
        <v>2742</v>
      </c>
    </row>
    <row r="3904" spans="1:17" x14ac:dyDescent="0.2">
      <c r="A3904" s="5">
        <v>0.82425000000000004</v>
      </c>
      <c r="B3904" s="5">
        <v>0.85526000000000002</v>
      </c>
      <c r="C3904" s="5">
        <v>1.1553</v>
      </c>
      <c r="D3904" s="5">
        <v>1.2657</v>
      </c>
      <c r="E3904" s="6">
        <v>0.89649000000000001</v>
      </c>
      <c r="F3904" s="6">
        <v>0.81294</v>
      </c>
      <c r="G3904" s="6">
        <v>1.169</v>
      </c>
      <c r="H3904" s="6">
        <v>1.2764</v>
      </c>
      <c r="I3904" s="6">
        <v>1.272</v>
      </c>
      <c r="J3904" s="6">
        <v>1.2264999999999999</v>
      </c>
      <c r="K3904" s="4">
        <v>0.79425999999999997</v>
      </c>
      <c r="L3904" s="4">
        <v>0.82296000000000002</v>
      </c>
      <c r="M3904" s="4">
        <v>1.1996</v>
      </c>
      <c r="N3904" s="4">
        <v>1.2189000000000001</v>
      </c>
      <c r="O3904" s="4">
        <v>1.1243000000000001</v>
      </c>
      <c r="P3904" s="4">
        <v>1.2641</v>
      </c>
      <c r="Q3904" s="4" t="s">
        <v>594</v>
      </c>
    </row>
    <row r="3905" spans="1:17" x14ac:dyDescent="0.2">
      <c r="A3905" s="5">
        <v>0.40171000000000001</v>
      </c>
      <c r="B3905" s="5">
        <v>1.0223</v>
      </c>
      <c r="C3905" s="5">
        <v>0.89949999999999997</v>
      </c>
      <c r="D3905" s="5">
        <v>0.68313000000000001</v>
      </c>
      <c r="E3905" s="6">
        <v>0.52912000000000003</v>
      </c>
      <c r="F3905" s="6">
        <v>0.25941999999999998</v>
      </c>
      <c r="G3905" s="6">
        <v>0.60189000000000004</v>
      </c>
      <c r="H3905" s="6" t="s">
        <v>17</v>
      </c>
      <c r="I3905" s="6">
        <v>0.93188000000000004</v>
      </c>
      <c r="J3905" s="6">
        <v>0.55959000000000003</v>
      </c>
      <c r="K3905" s="4">
        <v>0.44685000000000002</v>
      </c>
      <c r="L3905" s="4">
        <v>0.44807000000000002</v>
      </c>
      <c r="M3905" s="4">
        <v>0.80747999999999998</v>
      </c>
      <c r="N3905" s="4">
        <v>0.80822000000000005</v>
      </c>
      <c r="O3905" s="4">
        <v>0.82306000000000001</v>
      </c>
      <c r="P3905" s="4">
        <v>1.0113000000000001</v>
      </c>
      <c r="Q3905" s="4" t="s">
        <v>2743</v>
      </c>
    </row>
    <row r="3906" spans="1:17" x14ac:dyDescent="0.2">
      <c r="A3906" s="5">
        <v>0.32411000000000001</v>
      </c>
      <c r="B3906" s="5">
        <v>0.27438000000000001</v>
      </c>
      <c r="C3906" s="5">
        <v>1.4254</v>
      </c>
      <c r="D3906" s="5">
        <v>1.5057</v>
      </c>
      <c r="E3906" s="6">
        <v>0.28961999999999999</v>
      </c>
      <c r="F3906" s="6">
        <v>0.25022</v>
      </c>
      <c r="G3906" s="6">
        <v>2.4782000000000002</v>
      </c>
      <c r="H3906" s="6">
        <v>3.0947</v>
      </c>
      <c r="I3906" s="6">
        <v>4.1616</v>
      </c>
      <c r="J3906" s="6">
        <v>4.9187000000000003</v>
      </c>
      <c r="K3906" s="4">
        <v>0.27155000000000001</v>
      </c>
      <c r="L3906" s="4">
        <v>0.30409999999999998</v>
      </c>
      <c r="M3906" s="4">
        <v>2.9020000000000001</v>
      </c>
      <c r="N3906" s="4">
        <v>2.9904000000000002</v>
      </c>
      <c r="O3906" s="4">
        <v>3.6753</v>
      </c>
      <c r="P3906" s="4">
        <v>3.1815000000000002</v>
      </c>
      <c r="Q3906" s="4" t="s">
        <v>2744</v>
      </c>
    </row>
    <row r="3907" spans="1:17" x14ac:dyDescent="0.2">
      <c r="A3907" s="5">
        <v>1.5102</v>
      </c>
      <c r="B3907" s="5">
        <v>1.5867</v>
      </c>
      <c r="C3907" s="5">
        <v>1.2007000000000001</v>
      </c>
      <c r="D3907" s="5">
        <v>1.1800999999999999</v>
      </c>
      <c r="E3907" s="6">
        <v>1.2065999999999999</v>
      </c>
      <c r="F3907" s="6">
        <v>1.2843</v>
      </c>
      <c r="G3907" s="6">
        <v>1.2142999999999999</v>
      </c>
      <c r="H3907" s="6">
        <v>1.2433000000000001</v>
      </c>
      <c r="I3907" s="6">
        <v>1.4121999999999999</v>
      </c>
      <c r="J3907" s="6">
        <v>1.4137</v>
      </c>
      <c r="K3907" s="4">
        <v>1.4502999999999999</v>
      </c>
      <c r="L3907" s="4">
        <v>1.4638</v>
      </c>
      <c r="M3907" s="4">
        <v>1.244</v>
      </c>
      <c r="N3907" s="4">
        <v>1.2262999999999999</v>
      </c>
      <c r="O3907" s="4">
        <v>1.2465999999999999</v>
      </c>
      <c r="P3907" s="4">
        <v>1.3241000000000001</v>
      </c>
      <c r="Q3907" s="4" t="s">
        <v>2745</v>
      </c>
    </row>
    <row r="3908" spans="1:17" x14ac:dyDescent="0.2">
      <c r="A3908" s="5">
        <v>0.57982999999999996</v>
      </c>
      <c r="B3908" s="5">
        <v>0.59767999999999999</v>
      </c>
      <c r="C3908" s="5">
        <v>1.6129</v>
      </c>
      <c r="D3908" s="5">
        <v>1.3541000000000001</v>
      </c>
      <c r="E3908" s="6">
        <v>0.63185000000000002</v>
      </c>
      <c r="F3908" s="6">
        <v>0.47965000000000002</v>
      </c>
      <c r="G3908" s="6">
        <v>1.5111000000000001</v>
      </c>
      <c r="H3908" s="6">
        <v>1.3617999999999999</v>
      </c>
      <c r="I3908" s="6">
        <v>1.5059</v>
      </c>
      <c r="J3908" s="6">
        <v>1.7430000000000001</v>
      </c>
      <c r="K3908" s="4">
        <v>0.50982000000000005</v>
      </c>
      <c r="L3908" s="4">
        <v>0.52678999999999998</v>
      </c>
      <c r="M3908" s="4">
        <v>1.4092</v>
      </c>
      <c r="N3908" s="4">
        <v>1.4913000000000001</v>
      </c>
      <c r="O3908" s="4">
        <v>1.3290999999999999</v>
      </c>
      <c r="P3908" s="4">
        <v>1.8786</v>
      </c>
      <c r="Q3908" s="4" t="s">
        <v>2746</v>
      </c>
    </row>
    <row r="3909" spans="1:17" x14ac:dyDescent="0.2">
      <c r="A3909" s="5">
        <v>0.42886999999999997</v>
      </c>
      <c r="B3909" s="5">
        <v>0.42985000000000001</v>
      </c>
      <c r="C3909" s="5">
        <v>0.49</v>
      </c>
      <c r="D3909" s="5">
        <v>0.64949999999999997</v>
      </c>
      <c r="E3909" s="6">
        <v>0.41319</v>
      </c>
      <c r="F3909" s="6">
        <v>0.53420999999999996</v>
      </c>
      <c r="G3909" s="6">
        <v>0.52971000000000001</v>
      </c>
      <c r="H3909" s="6">
        <v>0.62104000000000004</v>
      </c>
      <c r="I3909" s="6">
        <v>0.92896999999999996</v>
      </c>
      <c r="J3909" s="6">
        <v>0.95679999999999998</v>
      </c>
      <c r="K3909" s="4">
        <v>0.34364</v>
      </c>
      <c r="L3909" s="4">
        <v>0.32301999999999997</v>
      </c>
      <c r="M3909" s="4">
        <v>0.96048</v>
      </c>
      <c r="N3909" s="4">
        <v>0.93186000000000002</v>
      </c>
      <c r="O3909" s="4">
        <v>0.81920999999999999</v>
      </c>
      <c r="P3909" s="4">
        <v>0.35909000000000002</v>
      </c>
      <c r="Q3909" s="4" t="s">
        <v>2747</v>
      </c>
    </row>
    <row r="3910" spans="1:17" x14ac:dyDescent="0.2">
      <c r="A3910" s="5">
        <v>1.2723</v>
      </c>
      <c r="B3910" s="5">
        <v>1.1005</v>
      </c>
      <c r="C3910" s="5">
        <v>1.8432999999999999</v>
      </c>
      <c r="D3910" s="5">
        <v>1.8129999999999999</v>
      </c>
      <c r="E3910" s="6">
        <v>1.3353999999999999</v>
      </c>
      <c r="F3910" s="6">
        <v>1.1774</v>
      </c>
      <c r="G3910" s="6">
        <v>1.9641</v>
      </c>
      <c r="H3910" s="6">
        <v>1.7787999999999999</v>
      </c>
      <c r="I3910" s="6">
        <v>2.0076000000000001</v>
      </c>
      <c r="J3910" s="6">
        <v>1.9088000000000001</v>
      </c>
      <c r="K3910" s="4">
        <v>1.0892999999999999</v>
      </c>
      <c r="L3910" s="4">
        <v>1.3025</v>
      </c>
      <c r="M3910" s="4">
        <v>1.7145999999999999</v>
      </c>
      <c r="N3910" s="4">
        <v>1.7886</v>
      </c>
      <c r="O3910" s="4">
        <v>1.7694000000000001</v>
      </c>
      <c r="P3910" s="4">
        <v>2.0246</v>
      </c>
      <c r="Q3910" s="4" t="s">
        <v>2748</v>
      </c>
    </row>
    <row r="3911" spans="1:17" x14ac:dyDescent="0.2">
      <c r="A3911" s="5">
        <v>4.6635999999999997</v>
      </c>
      <c r="B3911" s="5">
        <v>4.2426000000000004</v>
      </c>
      <c r="C3911" s="5">
        <v>2.1842999999999999</v>
      </c>
      <c r="D3911" s="5">
        <v>2.1179999999999999</v>
      </c>
      <c r="E3911" s="6">
        <v>2.6701000000000001</v>
      </c>
      <c r="F3911" s="6">
        <v>2.2046000000000001</v>
      </c>
      <c r="G3911" s="6">
        <v>1.8534999999999999</v>
      </c>
      <c r="H3911" s="6">
        <v>1.8742000000000001</v>
      </c>
      <c r="I3911" s="6">
        <v>1.3940999999999999</v>
      </c>
      <c r="J3911" s="6">
        <v>1.2842</v>
      </c>
      <c r="K3911" s="4">
        <v>2.9245999999999999</v>
      </c>
      <c r="L3911" s="4">
        <v>2.8201000000000001</v>
      </c>
      <c r="M3911" s="4">
        <v>1.8072999999999999</v>
      </c>
      <c r="N3911" s="4">
        <v>1.9147000000000001</v>
      </c>
      <c r="O3911" s="4">
        <v>1.2281</v>
      </c>
      <c r="P3911" s="4">
        <v>1.1496999999999999</v>
      </c>
      <c r="Q3911" s="4" t="s">
        <v>2749</v>
      </c>
    </row>
    <row r="3912" spans="1:17" x14ac:dyDescent="0.2">
      <c r="A3912" s="5">
        <v>1.0577000000000001</v>
      </c>
      <c r="B3912" s="5">
        <v>1.1281000000000001</v>
      </c>
      <c r="C3912" s="5">
        <v>0.75094000000000005</v>
      </c>
      <c r="D3912" s="5">
        <v>0.68071999999999999</v>
      </c>
      <c r="E3912" s="6">
        <v>1.5341</v>
      </c>
      <c r="F3912" s="6">
        <v>1.238</v>
      </c>
      <c r="G3912" s="6">
        <v>0.64041000000000003</v>
      </c>
      <c r="H3912" s="6">
        <v>0.52678000000000003</v>
      </c>
      <c r="I3912" s="6">
        <v>0.64688000000000001</v>
      </c>
      <c r="J3912" s="6">
        <v>0.64673999999999998</v>
      </c>
      <c r="K3912" s="4">
        <v>1.258</v>
      </c>
      <c r="L3912" s="4">
        <v>1.4675</v>
      </c>
      <c r="M3912" s="4">
        <v>0.61767000000000005</v>
      </c>
      <c r="N3912" s="4">
        <v>0.58720000000000006</v>
      </c>
      <c r="O3912" s="4">
        <v>0.56974999999999998</v>
      </c>
      <c r="P3912" s="4">
        <v>0.59752000000000005</v>
      </c>
      <c r="Q3912" s="4" t="s">
        <v>2750</v>
      </c>
    </row>
    <row r="3913" spans="1:17" x14ac:dyDescent="0.2">
      <c r="A3913" s="5">
        <v>1.2734000000000001</v>
      </c>
      <c r="B3913" s="5">
        <v>1.4196</v>
      </c>
      <c r="C3913" s="5">
        <v>0.89437999999999995</v>
      </c>
      <c r="D3913" s="5">
        <v>0.86894000000000005</v>
      </c>
      <c r="E3913" s="6">
        <v>1.6682999999999999</v>
      </c>
      <c r="F3913" s="6">
        <v>1.2858000000000001</v>
      </c>
      <c r="G3913" s="6">
        <v>0.92839000000000005</v>
      </c>
      <c r="H3913" s="6">
        <v>0.88185999999999998</v>
      </c>
      <c r="I3913" s="6">
        <v>0.80562999999999996</v>
      </c>
      <c r="J3913" s="6">
        <v>0.81108000000000002</v>
      </c>
      <c r="K3913" s="4">
        <v>1.4636</v>
      </c>
      <c r="L3913" s="4">
        <v>1.2856000000000001</v>
      </c>
      <c r="M3913" s="4">
        <v>0.81662000000000001</v>
      </c>
      <c r="N3913" s="4">
        <v>0.80059999999999998</v>
      </c>
      <c r="O3913" s="4">
        <v>0.70942000000000005</v>
      </c>
      <c r="P3913" s="4">
        <v>0.67183999999999999</v>
      </c>
      <c r="Q3913" s="4" t="s">
        <v>2751</v>
      </c>
    </row>
    <row r="3914" spans="1:17" x14ac:dyDescent="0.2">
      <c r="A3914" s="5">
        <v>1.6870000000000001</v>
      </c>
      <c r="B3914" s="5">
        <v>1.4003000000000001</v>
      </c>
      <c r="C3914" s="5">
        <v>1.4343999999999999</v>
      </c>
      <c r="D3914" s="5">
        <v>1.1106</v>
      </c>
      <c r="E3914" s="6">
        <v>2.0958000000000001</v>
      </c>
      <c r="F3914" s="6">
        <v>1.4996</v>
      </c>
      <c r="G3914" s="6">
        <v>1.3727</v>
      </c>
      <c r="H3914" s="6">
        <v>1.3903000000000001</v>
      </c>
      <c r="I3914" s="6">
        <v>1.2081999999999999</v>
      </c>
      <c r="J3914" s="6">
        <v>1.2779</v>
      </c>
      <c r="K3914" s="4">
        <v>1.5833999999999999</v>
      </c>
      <c r="L3914" s="4">
        <v>1.4834000000000001</v>
      </c>
      <c r="M3914" s="4">
        <v>1.1549</v>
      </c>
      <c r="N3914" s="4">
        <v>1.2569999999999999</v>
      </c>
      <c r="O3914" s="4">
        <v>1.0638000000000001</v>
      </c>
      <c r="P3914" s="4">
        <v>1.1711</v>
      </c>
    </row>
    <row r="3915" spans="1:17" x14ac:dyDescent="0.2">
      <c r="A3915" s="5">
        <v>1.6107</v>
      </c>
      <c r="B3915" s="5">
        <v>1.1991000000000001</v>
      </c>
      <c r="C3915" s="5">
        <v>1.2137</v>
      </c>
      <c r="D3915" s="5">
        <v>1.3544</v>
      </c>
      <c r="E3915" s="6">
        <v>0.78908</v>
      </c>
      <c r="F3915" s="6">
        <v>0.89744999999999997</v>
      </c>
      <c r="G3915" s="6">
        <v>0.97607999999999995</v>
      </c>
      <c r="H3915" s="6">
        <v>1.1597</v>
      </c>
      <c r="I3915" s="6">
        <v>1.2721</v>
      </c>
      <c r="J3915" s="6">
        <v>1.5127999999999999</v>
      </c>
      <c r="K3915" s="4">
        <v>1.4864999999999999</v>
      </c>
      <c r="L3915" s="4">
        <v>1.0736000000000001</v>
      </c>
      <c r="M3915" s="4">
        <v>1.0404</v>
      </c>
      <c r="N3915" s="4">
        <v>1.1285000000000001</v>
      </c>
      <c r="O3915" s="4">
        <v>1.1200000000000001</v>
      </c>
      <c r="P3915" s="4">
        <v>1.1592</v>
      </c>
    </row>
    <row r="3916" spans="1:17" x14ac:dyDescent="0.2">
      <c r="A3916" s="5">
        <v>0.90968000000000004</v>
      </c>
      <c r="B3916" s="5">
        <v>1.4581999999999999</v>
      </c>
      <c r="C3916" s="5">
        <v>0.53186</v>
      </c>
      <c r="D3916" s="5">
        <v>0.57694999999999996</v>
      </c>
      <c r="E3916" s="6">
        <v>1.5337000000000001</v>
      </c>
      <c r="F3916" s="6">
        <v>0.88080000000000003</v>
      </c>
      <c r="G3916" s="6">
        <v>0.48241000000000001</v>
      </c>
      <c r="H3916" s="6">
        <v>0.72136</v>
      </c>
      <c r="I3916" s="6">
        <v>0.60741000000000001</v>
      </c>
      <c r="J3916" s="6">
        <v>0.82445000000000002</v>
      </c>
      <c r="K3916" s="4">
        <v>0.95528999999999997</v>
      </c>
      <c r="L3916" s="4">
        <v>0.98021999999999998</v>
      </c>
      <c r="M3916" s="4">
        <v>0.43175000000000002</v>
      </c>
      <c r="N3916" s="4">
        <v>0.45235999999999998</v>
      </c>
      <c r="O3916" s="4">
        <v>0.53478000000000003</v>
      </c>
      <c r="P3916" s="4">
        <v>0.55496999999999996</v>
      </c>
      <c r="Q3916" s="4" t="s">
        <v>2752</v>
      </c>
    </row>
    <row r="3917" spans="1:17" x14ac:dyDescent="0.2">
      <c r="A3917" s="5">
        <v>0.83797999999999995</v>
      </c>
      <c r="B3917" s="5">
        <v>0.62924000000000002</v>
      </c>
      <c r="C3917" s="5">
        <v>1.3073999999999999</v>
      </c>
      <c r="D3917" s="5">
        <v>1.1577</v>
      </c>
      <c r="E3917" s="6">
        <v>0.65890000000000004</v>
      </c>
      <c r="F3917" s="6">
        <v>0.53669</v>
      </c>
      <c r="G3917" s="6">
        <v>1.2325999999999999</v>
      </c>
      <c r="H3917" s="6">
        <v>1.1362000000000001</v>
      </c>
      <c r="I3917" s="6">
        <v>1.3540000000000001</v>
      </c>
      <c r="J3917" s="6">
        <v>1.335</v>
      </c>
      <c r="K3917" s="4">
        <v>0.65734999999999999</v>
      </c>
      <c r="L3917" s="4">
        <v>0.61392000000000002</v>
      </c>
      <c r="M3917" s="4">
        <v>1.3531</v>
      </c>
      <c r="N3917" s="4">
        <v>1.2928999999999999</v>
      </c>
      <c r="O3917" s="4">
        <v>1.1919</v>
      </c>
      <c r="P3917" s="4">
        <v>1.2908999999999999</v>
      </c>
      <c r="Q3917" s="4" t="s">
        <v>2753</v>
      </c>
    </row>
    <row r="3918" spans="1:17" x14ac:dyDescent="0.2">
      <c r="A3918" s="5">
        <v>0.42674000000000001</v>
      </c>
      <c r="B3918" s="5">
        <v>0.47770000000000001</v>
      </c>
      <c r="C3918" s="5">
        <v>0.84114999999999995</v>
      </c>
      <c r="D3918" s="5">
        <v>0.95247999999999999</v>
      </c>
      <c r="E3918" s="6">
        <v>0.52873000000000003</v>
      </c>
      <c r="F3918" s="6">
        <v>0.40523999999999999</v>
      </c>
      <c r="G3918" s="6">
        <v>0.9516</v>
      </c>
      <c r="H3918" s="6">
        <v>0.96921000000000002</v>
      </c>
      <c r="I3918" s="6">
        <v>1.2402</v>
      </c>
      <c r="J3918" s="6">
        <v>1.0431999999999999</v>
      </c>
      <c r="K3918" s="4">
        <v>0.53181</v>
      </c>
      <c r="L3918" s="4">
        <v>0.45094000000000001</v>
      </c>
      <c r="M3918" s="4">
        <v>0.93737000000000004</v>
      </c>
      <c r="N3918" s="4">
        <v>0.93957999999999997</v>
      </c>
      <c r="O3918" s="4">
        <v>1.0913999999999999</v>
      </c>
      <c r="P3918" s="4">
        <v>1.1524000000000001</v>
      </c>
      <c r="Q3918" s="4" t="s">
        <v>273</v>
      </c>
    </row>
    <row r="3919" spans="1:17" x14ac:dyDescent="0.2">
      <c r="A3919" s="5">
        <v>0.39152999999999999</v>
      </c>
      <c r="B3919" s="5">
        <v>0.40931000000000001</v>
      </c>
      <c r="C3919" s="5">
        <v>0.66047999999999996</v>
      </c>
      <c r="D3919" s="5">
        <v>0.63717000000000001</v>
      </c>
      <c r="E3919" s="6">
        <v>0.34327000000000002</v>
      </c>
      <c r="F3919" s="6">
        <v>0.38290999999999997</v>
      </c>
      <c r="G3919" s="6">
        <v>0.60099999999999998</v>
      </c>
      <c r="H3919" s="6">
        <v>0.65203999999999995</v>
      </c>
      <c r="I3919" s="6">
        <v>0.72374000000000005</v>
      </c>
      <c r="J3919" s="6">
        <v>0.59777999999999998</v>
      </c>
      <c r="K3919" s="4">
        <v>0.39594000000000001</v>
      </c>
      <c r="L3919" s="4">
        <v>0.48244999999999999</v>
      </c>
      <c r="M3919" s="4">
        <v>0.59587999999999997</v>
      </c>
      <c r="N3919" s="4">
        <v>0.50126999999999999</v>
      </c>
      <c r="O3919" s="4">
        <v>0.63688999999999996</v>
      </c>
      <c r="P3919" s="4">
        <v>0.72575000000000001</v>
      </c>
      <c r="Q3919" s="4" t="s">
        <v>2754</v>
      </c>
    </row>
    <row r="3920" spans="1:17" x14ac:dyDescent="0.2">
      <c r="A3920" s="5">
        <v>1.9616</v>
      </c>
      <c r="B3920" s="5">
        <v>1.9537</v>
      </c>
      <c r="C3920" s="5">
        <v>1.1335999999999999</v>
      </c>
      <c r="D3920" s="5">
        <v>1.0992999999999999</v>
      </c>
      <c r="E3920" s="6">
        <v>2.9159999999999999</v>
      </c>
      <c r="F3920" s="6">
        <v>2.3071999999999999</v>
      </c>
      <c r="G3920" s="6">
        <v>1.1119000000000001</v>
      </c>
      <c r="H3920" s="6">
        <v>1.1025</v>
      </c>
      <c r="I3920" s="6">
        <v>1.1751</v>
      </c>
      <c r="J3920" s="6">
        <v>1.1634</v>
      </c>
      <c r="K3920" s="4">
        <v>2.8109999999999999</v>
      </c>
      <c r="L3920" s="4">
        <v>2.5076000000000001</v>
      </c>
      <c r="M3920" s="4">
        <v>1.3833</v>
      </c>
      <c r="N3920" s="4">
        <v>1.2567999999999999</v>
      </c>
      <c r="O3920" s="4">
        <v>1.034</v>
      </c>
      <c r="P3920" s="4">
        <v>1.1265000000000001</v>
      </c>
      <c r="Q3920" s="4" t="s">
        <v>2755</v>
      </c>
    </row>
    <row r="3921" spans="1:17" x14ac:dyDescent="0.2">
      <c r="A3921" s="5">
        <v>0.82674000000000003</v>
      </c>
      <c r="B3921" s="5">
        <v>0.85279000000000005</v>
      </c>
      <c r="C3921" s="5">
        <v>0.54124000000000005</v>
      </c>
      <c r="D3921" s="5">
        <v>0.53641000000000005</v>
      </c>
      <c r="E3921" s="6">
        <v>0.93503999999999998</v>
      </c>
      <c r="F3921" s="6">
        <v>0.83152000000000004</v>
      </c>
      <c r="G3921" s="6">
        <v>0.58821999999999997</v>
      </c>
      <c r="H3921" s="6">
        <v>0.56696000000000002</v>
      </c>
      <c r="I3921" s="6">
        <v>0.64166999999999996</v>
      </c>
      <c r="J3921" s="6">
        <v>0.59930000000000005</v>
      </c>
      <c r="K3921" s="4">
        <v>0.88807000000000003</v>
      </c>
      <c r="L3921" s="4">
        <v>0.95482</v>
      </c>
      <c r="M3921" s="4">
        <v>0.57796999999999998</v>
      </c>
      <c r="N3921" s="4">
        <v>0.54879</v>
      </c>
      <c r="O3921" s="4">
        <v>0.5645</v>
      </c>
      <c r="P3921" s="4">
        <v>0.62412000000000001</v>
      </c>
      <c r="Q3921" s="4" t="s">
        <v>2756</v>
      </c>
    </row>
    <row r="3922" spans="1:17" x14ac:dyDescent="0.2">
      <c r="A3922" s="5">
        <v>0.36347000000000002</v>
      </c>
      <c r="B3922" s="5">
        <v>0.31735000000000002</v>
      </c>
      <c r="C3922" s="5">
        <v>0.72616000000000003</v>
      </c>
      <c r="D3922" s="5">
        <v>0.71218999999999999</v>
      </c>
      <c r="E3922" s="6">
        <v>0.44461000000000001</v>
      </c>
      <c r="F3922" s="6">
        <v>0.33774999999999999</v>
      </c>
      <c r="G3922" s="6">
        <v>0.80483000000000005</v>
      </c>
      <c r="H3922" s="6">
        <v>1.0219</v>
      </c>
      <c r="I3922" s="6">
        <v>0.56889999999999996</v>
      </c>
      <c r="J3922" s="6" t="s">
        <v>17</v>
      </c>
      <c r="K3922" s="4">
        <v>0.20752000000000001</v>
      </c>
      <c r="L3922" s="4">
        <v>0.35798999999999997</v>
      </c>
      <c r="M3922" s="4" t="s">
        <v>17</v>
      </c>
      <c r="N3922" s="4">
        <v>0.90242999999999995</v>
      </c>
      <c r="O3922" s="4">
        <v>0.49975000000000003</v>
      </c>
      <c r="P3922" s="4">
        <v>0.39327000000000001</v>
      </c>
      <c r="Q3922" s="4" t="s">
        <v>2757</v>
      </c>
    </row>
    <row r="3923" spans="1:17" x14ac:dyDescent="0.2">
      <c r="A3923" s="5">
        <v>0.78017999999999998</v>
      </c>
      <c r="B3923" s="5">
        <v>0.91888999999999998</v>
      </c>
      <c r="C3923" s="5">
        <v>0.79086999999999996</v>
      </c>
      <c r="D3923" s="5">
        <v>0.86795</v>
      </c>
      <c r="E3923" s="6">
        <v>0.89510000000000001</v>
      </c>
      <c r="F3923" s="6">
        <v>0.99138000000000004</v>
      </c>
      <c r="G3923" s="6">
        <v>0.75507999999999997</v>
      </c>
      <c r="H3923" s="6">
        <v>0.75082000000000004</v>
      </c>
      <c r="I3923" s="6">
        <v>0.76595000000000002</v>
      </c>
      <c r="J3923" s="6">
        <v>0.75619000000000003</v>
      </c>
      <c r="K3923" s="4">
        <v>0.99972000000000005</v>
      </c>
      <c r="L3923" s="4">
        <v>0.97770000000000001</v>
      </c>
      <c r="M3923" s="4">
        <v>0.70352999999999999</v>
      </c>
      <c r="N3923" s="4">
        <v>0.82511999999999996</v>
      </c>
      <c r="O3923" s="4">
        <v>0.67276000000000002</v>
      </c>
      <c r="P3923" s="4">
        <v>0.81808000000000003</v>
      </c>
      <c r="Q3923" s="4" t="s">
        <v>2758</v>
      </c>
    </row>
    <row r="3924" spans="1:17" x14ac:dyDescent="0.2">
      <c r="A3924" s="5">
        <v>7.5162000000000004</v>
      </c>
      <c r="B3924" s="5">
        <v>7.3994</v>
      </c>
      <c r="C3924" s="5">
        <v>1.5329999999999999</v>
      </c>
      <c r="D3924" s="5">
        <v>1.4114</v>
      </c>
      <c r="E3924" s="6">
        <v>7.8677999999999999</v>
      </c>
      <c r="F3924" s="6">
        <v>6.6824000000000003</v>
      </c>
      <c r="G3924" s="6">
        <v>1.2021999999999999</v>
      </c>
      <c r="H3924" s="6">
        <v>1.1636</v>
      </c>
      <c r="I3924" s="6">
        <v>1.4377</v>
      </c>
      <c r="J3924" s="6">
        <v>1.2249000000000001</v>
      </c>
      <c r="K3924" s="4">
        <v>10.339</v>
      </c>
      <c r="L3924" s="4">
        <v>12.241</v>
      </c>
      <c r="M3924" s="4">
        <v>1.3637999999999999</v>
      </c>
      <c r="N3924" s="4">
        <v>1.3273999999999999</v>
      </c>
      <c r="O3924" s="4">
        <v>1.2621</v>
      </c>
      <c r="P3924" s="4">
        <v>1.2242999999999999</v>
      </c>
      <c r="Q3924" s="4" t="s">
        <v>2759</v>
      </c>
    </row>
    <row r="3925" spans="1:17" x14ac:dyDescent="0.2">
      <c r="A3925" s="5" t="s">
        <v>17</v>
      </c>
      <c r="B3925" s="5">
        <v>1.9025000000000001</v>
      </c>
      <c r="C3925" s="5">
        <v>0.71155000000000002</v>
      </c>
      <c r="D3925" s="5">
        <v>0.48553000000000002</v>
      </c>
      <c r="E3925" s="6" t="s">
        <v>17</v>
      </c>
      <c r="F3925" s="6" t="s">
        <v>17</v>
      </c>
      <c r="G3925" s="6">
        <v>0.63785000000000003</v>
      </c>
      <c r="H3925" s="6">
        <v>0.67467999999999995</v>
      </c>
      <c r="I3925" s="6">
        <v>0.40072000000000002</v>
      </c>
      <c r="J3925" s="6">
        <v>0.49530000000000002</v>
      </c>
      <c r="K3925" s="4">
        <v>2.2726999999999999</v>
      </c>
      <c r="L3925" s="4">
        <v>2.0488</v>
      </c>
      <c r="M3925" s="4">
        <v>0.61714999999999998</v>
      </c>
      <c r="N3925" s="4">
        <v>0.37204999999999999</v>
      </c>
      <c r="O3925" s="4">
        <v>0.35176000000000002</v>
      </c>
      <c r="P3925" s="4">
        <v>0.26476</v>
      </c>
      <c r="Q3925" s="4" t="s">
        <v>2760</v>
      </c>
    </row>
    <row r="3926" spans="1:17" x14ac:dyDescent="0.2">
      <c r="A3926" s="5">
        <v>0.18017</v>
      </c>
      <c r="B3926" s="5">
        <v>0.18556</v>
      </c>
      <c r="C3926" s="5">
        <v>0.38284000000000001</v>
      </c>
      <c r="D3926" s="5">
        <v>0.28012999999999999</v>
      </c>
      <c r="E3926" s="6">
        <v>0.36366999999999999</v>
      </c>
      <c r="F3926" s="6">
        <v>0.37480000000000002</v>
      </c>
      <c r="G3926" s="6">
        <v>0.31895000000000001</v>
      </c>
      <c r="H3926" s="6">
        <v>0.30510999999999999</v>
      </c>
      <c r="I3926" s="6">
        <v>0.52693000000000001</v>
      </c>
      <c r="J3926" s="6">
        <v>0.29174</v>
      </c>
      <c r="K3926" s="4">
        <v>0.32394000000000001</v>
      </c>
      <c r="L3926" s="4">
        <v>0.26845999999999998</v>
      </c>
      <c r="M3926" s="4">
        <v>0.30903999999999998</v>
      </c>
      <c r="N3926" s="4">
        <v>0.40894000000000003</v>
      </c>
      <c r="O3926" s="4">
        <v>0.46193000000000001</v>
      </c>
      <c r="P3926" s="4">
        <v>0.29555999999999999</v>
      </c>
      <c r="Q3926" s="4" t="s">
        <v>2761</v>
      </c>
    </row>
    <row r="3927" spans="1:17" x14ac:dyDescent="0.2">
      <c r="A3927" s="5">
        <v>0.50144</v>
      </c>
      <c r="B3927" s="5">
        <v>0.36967</v>
      </c>
      <c r="C3927" s="5">
        <v>0.88244</v>
      </c>
      <c r="D3927" s="5">
        <v>0.80028999999999995</v>
      </c>
      <c r="E3927" s="6">
        <v>0.50333000000000006</v>
      </c>
      <c r="F3927" s="6">
        <v>0.39867000000000002</v>
      </c>
      <c r="G3927" s="6">
        <v>0.89619000000000004</v>
      </c>
      <c r="H3927" s="6">
        <v>0.98118000000000005</v>
      </c>
      <c r="I3927" s="6">
        <v>1.1105</v>
      </c>
      <c r="J3927" s="6">
        <v>1.2231000000000001</v>
      </c>
      <c r="K3927" s="4">
        <v>0.45955000000000001</v>
      </c>
      <c r="L3927" s="4">
        <v>0.39792</v>
      </c>
      <c r="M3927" s="4">
        <v>0.94981000000000004</v>
      </c>
      <c r="N3927" s="4">
        <v>0.98180000000000001</v>
      </c>
      <c r="O3927" s="4">
        <v>0.97335000000000005</v>
      </c>
      <c r="P3927" s="4">
        <v>1.0325</v>
      </c>
      <c r="Q3927" s="4" t="s">
        <v>2762</v>
      </c>
    </row>
    <row r="3928" spans="1:17" x14ac:dyDescent="0.2">
      <c r="A3928" s="5">
        <v>1.1940999999999999</v>
      </c>
      <c r="B3928" s="5">
        <v>1.2481</v>
      </c>
      <c r="C3928" s="5">
        <v>0.84731999999999996</v>
      </c>
      <c r="D3928" s="5">
        <v>0.79288000000000003</v>
      </c>
      <c r="E3928" s="6">
        <v>1.3456999999999999</v>
      </c>
      <c r="F3928" s="6">
        <v>1.1565000000000001</v>
      </c>
      <c r="G3928" s="6">
        <v>0.69418999999999997</v>
      </c>
      <c r="H3928" s="6">
        <v>0.71472000000000002</v>
      </c>
      <c r="I3928" s="6">
        <v>0.83108000000000004</v>
      </c>
      <c r="J3928" s="6">
        <v>0.84279999999999999</v>
      </c>
      <c r="K3928" s="4">
        <v>1.7184999999999999</v>
      </c>
      <c r="L3928" s="4">
        <v>1.9353</v>
      </c>
      <c r="M3928" s="4">
        <v>0.77115999999999996</v>
      </c>
      <c r="N3928" s="4">
        <v>0.91549000000000003</v>
      </c>
      <c r="O3928" s="4">
        <v>0.72829999999999995</v>
      </c>
      <c r="P3928" s="4">
        <v>0.68866000000000005</v>
      </c>
    </row>
    <row r="3929" spans="1:17" x14ac:dyDescent="0.2">
      <c r="A3929" s="5">
        <v>1.3909</v>
      </c>
      <c r="B3929" s="5">
        <v>1.2692000000000001</v>
      </c>
      <c r="C3929" s="5">
        <v>0.67369000000000001</v>
      </c>
      <c r="D3929" s="5">
        <v>0.65476000000000001</v>
      </c>
      <c r="E3929" s="6">
        <v>1.5182</v>
      </c>
      <c r="F3929" s="6">
        <v>1.1296999999999999</v>
      </c>
      <c r="G3929" s="6">
        <v>0.64927000000000001</v>
      </c>
      <c r="H3929" s="6">
        <v>0.62211000000000005</v>
      </c>
      <c r="I3929" s="6">
        <v>0.71779000000000004</v>
      </c>
      <c r="J3929" s="6">
        <v>0.84855000000000003</v>
      </c>
      <c r="K3929" s="4">
        <v>1.4373</v>
      </c>
      <c r="L3929" s="4">
        <v>1.4281999999999999</v>
      </c>
      <c r="M3929" s="4">
        <v>0.58840999999999999</v>
      </c>
      <c r="N3929" s="4">
        <v>0.60448999999999997</v>
      </c>
      <c r="O3929" s="4">
        <v>0.62836000000000003</v>
      </c>
      <c r="P3929" s="4">
        <v>0.65483000000000002</v>
      </c>
      <c r="Q3929" s="4" t="s">
        <v>2763</v>
      </c>
    </row>
    <row r="3930" spans="1:17" x14ac:dyDescent="0.2">
      <c r="A3930" s="5">
        <v>0.37608000000000003</v>
      </c>
      <c r="B3930" s="5">
        <v>0.50605</v>
      </c>
      <c r="C3930" s="5">
        <v>0.49712000000000001</v>
      </c>
      <c r="D3930" s="5">
        <v>0.41361999999999999</v>
      </c>
      <c r="E3930" s="6">
        <v>0.40039000000000002</v>
      </c>
      <c r="F3930" s="6">
        <v>0.63197999999999999</v>
      </c>
      <c r="G3930" s="6">
        <v>0.61641000000000001</v>
      </c>
      <c r="H3930" s="6">
        <v>0.39369999999999999</v>
      </c>
      <c r="I3930" s="6">
        <v>0.45716000000000001</v>
      </c>
      <c r="J3930" s="6">
        <v>0.45505000000000001</v>
      </c>
      <c r="K3930" s="4">
        <v>0.39241999999999999</v>
      </c>
      <c r="L3930" s="4">
        <v>0.40587000000000001</v>
      </c>
      <c r="M3930" s="4">
        <v>0.29504999999999998</v>
      </c>
      <c r="N3930" s="4">
        <v>0.37475000000000003</v>
      </c>
      <c r="O3930" s="4">
        <v>0.40018999999999999</v>
      </c>
      <c r="P3930" s="4">
        <v>0.41377000000000003</v>
      </c>
      <c r="Q3930" s="4" t="s">
        <v>2764</v>
      </c>
    </row>
    <row r="3931" spans="1:17" x14ac:dyDescent="0.2">
      <c r="A3931" s="5">
        <v>0.39240999999999998</v>
      </c>
      <c r="B3931" s="5">
        <v>0.37243999999999999</v>
      </c>
      <c r="C3931" s="5">
        <v>0.79451000000000005</v>
      </c>
      <c r="D3931" s="5">
        <v>0.89703999999999995</v>
      </c>
      <c r="E3931" s="6">
        <v>0.43894</v>
      </c>
      <c r="F3931" s="6">
        <v>0.38190000000000002</v>
      </c>
      <c r="G3931" s="6">
        <v>0.9032</v>
      </c>
      <c r="H3931" s="6">
        <v>0.93889</v>
      </c>
      <c r="I3931" s="6">
        <v>1.2965</v>
      </c>
      <c r="J3931" s="6">
        <v>1.5015000000000001</v>
      </c>
      <c r="K3931" s="4">
        <v>0.38152000000000003</v>
      </c>
      <c r="L3931" s="4">
        <v>0.4526</v>
      </c>
      <c r="M3931" s="4">
        <v>1.0571999999999999</v>
      </c>
      <c r="N3931" s="4">
        <v>0.92091000000000001</v>
      </c>
      <c r="O3931" s="4">
        <v>1.1339999999999999</v>
      </c>
      <c r="P3931" s="4">
        <v>1.1667000000000001</v>
      </c>
      <c r="Q3931" s="4" t="s">
        <v>2765</v>
      </c>
    </row>
    <row r="3932" spans="1:17" x14ac:dyDescent="0.2">
      <c r="A3932" s="5">
        <v>2.2378999999999998</v>
      </c>
      <c r="B3932" s="5">
        <v>2.1190000000000002</v>
      </c>
      <c r="C3932" s="5">
        <v>1.319</v>
      </c>
      <c r="D3932" s="5">
        <v>1.0734999999999999</v>
      </c>
      <c r="E3932" s="6">
        <v>2.1002000000000001</v>
      </c>
      <c r="F3932" s="6">
        <v>1.6154999999999999</v>
      </c>
      <c r="G3932" s="6">
        <v>1.1976</v>
      </c>
      <c r="H3932" s="6">
        <v>1.3027</v>
      </c>
      <c r="I3932" s="6">
        <v>1.3521000000000001</v>
      </c>
      <c r="J3932" s="6">
        <v>1.1298999999999999</v>
      </c>
      <c r="K3932" s="4">
        <v>1.8187</v>
      </c>
      <c r="L3932" s="4">
        <v>1.6216999999999999</v>
      </c>
      <c r="M3932" s="4">
        <v>1.3008</v>
      </c>
      <c r="N3932" s="4">
        <v>1.7582</v>
      </c>
      <c r="O3932" s="4">
        <v>1.1823999999999999</v>
      </c>
      <c r="P3932" s="4">
        <v>1.3877999999999999</v>
      </c>
      <c r="Q3932" s="4" t="s">
        <v>2766</v>
      </c>
    </row>
    <row r="3933" spans="1:17" x14ac:dyDescent="0.2">
      <c r="A3933" s="5">
        <v>0.69488000000000005</v>
      </c>
      <c r="B3933" s="5">
        <v>0.44718999999999998</v>
      </c>
      <c r="C3933" s="5">
        <v>1.2886</v>
      </c>
      <c r="D3933" s="5">
        <v>1.5526</v>
      </c>
      <c r="E3933" s="6">
        <v>0.48709999999999998</v>
      </c>
      <c r="F3933" s="6">
        <v>0.62209999999999999</v>
      </c>
      <c r="G3933" s="6">
        <v>1.3283</v>
      </c>
      <c r="H3933" s="6">
        <v>0.97692999999999997</v>
      </c>
      <c r="I3933" s="6">
        <v>1.4400999999999999</v>
      </c>
      <c r="J3933" s="6">
        <v>1.7198</v>
      </c>
      <c r="K3933" s="4">
        <v>0.51429000000000002</v>
      </c>
      <c r="L3933" s="4">
        <v>0.63656000000000001</v>
      </c>
      <c r="M3933" s="4">
        <v>1.4272</v>
      </c>
      <c r="N3933" s="4">
        <v>1.3737999999999999</v>
      </c>
      <c r="O3933" s="4">
        <v>1.2593000000000001</v>
      </c>
      <c r="P3933" s="4">
        <v>1.5847</v>
      </c>
      <c r="Q3933" s="4" t="s">
        <v>2767</v>
      </c>
    </row>
    <row r="3934" spans="1:17" x14ac:dyDescent="0.2">
      <c r="A3934" s="5">
        <v>1.2982</v>
      </c>
      <c r="B3934" s="5">
        <v>1.2450000000000001</v>
      </c>
      <c r="C3934" s="5">
        <v>0.65207000000000004</v>
      </c>
      <c r="D3934" s="5">
        <v>0.69128999999999996</v>
      </c>
      <c r="E3934" s="6">
        <v>1.2118</v>
      </c>
      <c r="F3934" s="6">
        <v>1.0702</v>
      </c>
      <c r="G3934" s="6">
        <v>0.64409000000000005</v>
      </c>
      <c r="H3934" s="6">
        <v>0.68918000000000001</v>
      </c>
      <c r="I3934" s="6">
        <v>0.61577000000000004</v>
      </c>
      <c r="J3934" s="6">
        <v>0.70831999999999995</v>
      </c>
      <c r="K3934" s="4">
        <v>1.5984</v>
      </c>
      <c r="L3934" s="4">
        <v>1.3597999999999999</v>
      </c>
      <c r="M3934" s="4">
        <v>0.55964000000000003</v>
      </c>
      <c r="N3934" s="4">
        <v>0.61514000000000002</v>
      </c>
      <c r="O3934" s="4">
        <v>0.53827000000000003</v>
      </c>
      <c r="P3934" s="4">
        <v>0.61524000000000001</v>
      </c>
    </row>
    <row r="3935" spans="1:17" x14ac:dyDescent="0.2">
      <c r="A3935" s="5">
        <v>0.83148</v>
      </c>
      <c r="B3935" s="5">
        <v>0.83789999999999998</v>
      </c>
      <c r="C3935" s="5">
        <v>0.73563000000000001</v>
      </c>
      <c r="D3935" s="5">
        <v>0.78564000000000001</v>
      </c>
      <c r="E3935" s="6">
        <v>0.93023999999999996</v>
      </c>
      <c r="F3935" s="6">
        <v>8.7278000000000002</v>
      </c>
      <c r="G3935" s="6">
        <v>0.89515</v>
      </c>
      <c r="H3935" s="6">
        <v>0.90580000000000005</v>
      </c>
      <c r="I3935" s="6">
        <v>0.74626999999999999</v>
      </c>
      <c r="J3935" s="6">
        <v>0.58665</v>
      </c>
      <c r="K3935" s="4">
        <v>0.55176999999999998</v>
      </c>
      <c r="L3935" s="4">
        <v>1.1898</v>
      </c>
      <c r="M3935" s="4">
        <v>0.62048000000000003</v>
      </c>
      <c r="N3935" s="4">
        <v>0.74017999999999995</v>
      </c>
      <c r="O3935" s="4">
        <v>0.65227000000000002</v>
      </c>
      <c r="P3935" s="4">
        <v>0.89454</v>
      </c>
      <c r="Q3935" s="4" t="s">
        <v>2768</v>
      </c>
    </row>
    <row r="3936" spans="1:17" x14ac:dyDescent="0.2">
      <c r="A3936" s="5">
        <v>0.34520000000000001</v>
      </c>
      <c r="B3936" s="5">
        <v>0.37476999999999999</v>
      </c>
      <c r="C3936" s="5">
        <v>0.43265999999999999</v>
      </c>
      <c r="D3936" s="5">
        <v>0.46486</v>
      </c>
      <c r="E3936" s="6">
        <v>0.41653000000000001</v>
      </c>
      <c r="F3936" s="6">
        <v>0.30752000000000002</v>
      </c>
      <c r="G3936" s="6">
        <v>0.48411999999999999</v>
      </c>
      <c r="H3936" s="6">
        <v>0.43092000000000003</v>
      </c>
      <c r="I3936" s="6">
        <v>0.45471</v>
      </c>
      <c r="J3936" s="6">
        <v>0.33817000000000003</v>
      </c>
      <c r="K3936" s="4">
        <v>0.32756999999999997</v>
      </c>
      <c r="L3936" s="4">
        <v>0.35820000000000002</v>
      </c>
      <c r="M3936" s="4">
        <v>0.51844999999999997</v>
      </c>
      <c r="N3936" s="4">
        <v>0.54188000000000003</v>
      </c>
      <c r="O3936" s="4">
        <v>0.39743000000000001</v>
      </c>
      <c r="P3936" s="4">
        <v>0.44030999999999998</v>
      </c>
      <c r="Q3936" s="4" t="s">
        <v>2769</v>
      </c>
    </row>
    <row r="3937" spans="1:17" x14ac:dyDescent="0.2">
      <c r="A3937" s="5">
        <v>0.24013999999999999</v>
      </c>
      <c r="B3937" s="5">
        <v>0.30077999999999999</v>
      </c>
      <c r="C3937" s="5">
        <v>0.48355999999999999</v>
      </c>
      <c r="D3937" s="5">
        <v>0.46066000000000001</v>
      </c>
      <c r="E3937" s="6">
        <v>0.31148999999999999</v>
      </c>
      <c r="F3937" s="6">
        <v>0.31520999999999999</v>
      </c>
      <c r="G3937" s="6">
        <v>0.48068</v>
      </c>
      <c r="H3937" s="6">
        <v>0.47703000000000001</v>
      </c>
      <c r="I3937" s="6">
        <v>0.50307000000000002</v>
      </c>
      <c r="J3937" s="6">
        <v>0.47517999999999999</v>
      </c>
      <c r="K3937" s="4">
        <v>0.28460000000000002</v>
      </c>
      <c r="L3937" s="4">
        <v>0.28816000000000003</v>
      </c>
      <c r="M3937" s="4">
        <v>0.46636</v>
      </c>
      <c r="N3937" s="4">
        <v>0.47652</v>
      </c>
      <c r="O3937" s="4">
        <v>0.43963999999999998</v>
      </c>
      <c r="P3937" s="4">
        <v>0.55271000000000003</v>
      </c>
      <c r="Q3937" s="4" t="s">
        <v>2770</v>
      </c>
    </row>
    <row r="3938" spans="1:17" x14ac:dyDescent="0.2">
      <c r="A3938" s="5">
        <v>0.74663000000000002</v>
      </c>
      <c r="B3938" s="5">
        <v>0.77198</v>
      </c>
      <c r="C3938" s="5">
        <v>0.58728999999999998</v>
      </c>
      <c r="D3938" s="5">
        <v>0.60828000000000004</v>
      </c>
      <c r="E3938" s="6">
        <v>0.65666000000000002</v>
      </c>
      <c r="F3938" s="6">
        <v>0.69457000000000002</v>
      </c>
      <c r="G3938" s="6">
        <v>0.50693999999999995</v>
      </c>
      <c r="H3938" s="6">
        <v>0.53956999999999999</v>
      </c>
      <c r="I3938" s="6">
        <v>0.59828000000000003</v>
      </c>
      <c r="J3938" s="6">
        <v>0.58291999999999999</v>
      </c>
      <c r="K3938" s="4">
        <v>0.89078999999999997</v>
      </c>
      <c r="L3938" s="4">
        <v>0.71065</v>
      </c>
      <c r="M3938" s="4">
        <v>0.62621000000000004</v>
      </c>
      <c r="N3938" s="4">
        <v>0.61817</v>
      </c>
      <c r="O3938" s="4">
        <v>0.5222</v>
      </c>
      <c r="P3938" s="4">
        <v>0.61526999999999998</v>
      </c>
    </row>
    <row r="3939" spans="1:17" x14ac:dyDescent="0.2">
      <c r="A3939" s="5">
        <v>0.53256999999999999</v>
      </c>
      <c r="B3939" s="5">
        <v>0.43945000000000001</v>
      </c>
      <c r="C3939" s="5">
        <v>2.9963000000000002</v>
      </c>
      <c r="D3939" s="5">
        <v>0.93693000000000004</v>
      </c>
      <c r="E3939" s="6">
        <v>0.43880999999999998</v>
      </c>
      <c r="F3939" s="6">
        <v>0.45080999999999999</v>
      </c>
      <c r="G3939" s="6">
        <v>4.2889999999999997</v>
      </c>
      <c r="H3939" s="6">
        <v>3.3946999999999998</v>
      </c>
      <c r="I3939" s="6">
        <v>2.2161</v>
      </c>
      <c r="J3939" s="6">
        <v>5.3749000000000002</v>
      </c>
      <c r="K3939" s="4">
        <v>0.52232000000000001</v>
      </c>
      <c r="L3939" s="4">
        <v>0.45290999999999998</v>
      </c>
      <c r="M3939" s="4">
        <v>3.8355999999999999</v>
      </c>
      <c r="N3939" s="4">
        <v>3.9731999999999998</v>
      </c>
      <c r="O3939" s="4">
        <v>1.9338</v>
      </c>
      <c r="P3939" s="4">
        <v>1.8109999999999999</v>
      </c>
      <c r="Q3939" s="4" t="s">
        <v>2771</v>
      </c>
    </row>
    <row r="3940" spans="1:17" x14ac:dyDescent="0.2">
      <c r="A3940" s="5">
        <v>0.66347999999999996</v>
      </c>
      <c r="B3940" s="5">
        <v>0.81867000000000001</v>
      </c>
      <c r="C3940" s="5">
        <v>1.1299999999999999</v>
      </c>
      <c r="D3940" s="5">
        <v>1.1674</v>
      </c>
      <c r="E3940" s="6">
        <v>0.69643999999999995</v>
      </c>
      <c r="F3940" s="6">
        <v>0.61075000000000002</v>
      </c>
      <c r="G3940" s="6">
        <v>1.1074999999999999</v>
      </c>
      <c r="H3940" s="6">
        <v>1.0495000000000001</v>
      </c>
      <c r="I3940" s="6">
        <v>0.94240999999999997</v>
      </c>
      <c r="J3940" s="6">
        <v>0.92571999999999999</v>
      </c>
      <c r="K3940" s="4">
        <v>0.63919999999999999</v>
      </c>
      <c r="L3940" s="4">
        <v>0.81211999999999995</v>
      </c>
      <c r="M3940" s="4">
        <v>0.73606000000000005</v>
      </c>
      <c r="N3940" s="4">
        <v>0.82989999999999997</v>
      </c>
      <c r="O3940" s="4">
        <v>0.82093000000000005</v>
      </c>
      <c r="P3940" s="4">
        <v>0.77063999999999999</v>
      </c>
      <c r="Q3940" s="4" t="s">
        <v>2772</v>
      </c>
    </row>
    <row r="3941" spans="1:17" x14ac:dyDescent="0.2">
      <c r="A3941" s="5">
        <v>2.4249000000000001</v>
      </c>
      <c r="B3941" s="5">
        <v>2.8734999999999999</v>
      </c>
      <c r="C3941" s="5">
        <v>0.85004000000000002</v>
      </c>
      <c r="D3941" s="5">
        <v>0.77625</v>
      </c>
      <c r="E3941" s="6">
        <v>3.1518999999999999</v>
      </c>
      <c r="F3941" s="6">
        <v>2.4685000000000001</v>
      </c>
      <c r="G3941" s="6">
        <v>0.67852000000000001</v>
      </c>
      <c r="H3941" s="6">
        <v>0.71470999999999996</v>
      </c>
      <c r="I3941" s="6">
        <v>0.78639999999999999</v>
      </c>
      <c r="J3941" s="6">
        <v>0.84580999999999995</v>
      </c>
      <c r="K3941" s="4">
        <v>3.0232999999999999</v>
      </c>
      <c r="L3941" s="4">
        <v>3.0644999999999998</v>
      </c>
      <c r="M3941" s="4">
        <v>0.6482</v>
      </c>
      <c r="N3941" s="4">
        <v>0.66991000000000001</v>
      </c>
      <c r="O3941" s="4">
        <v>0.68472999999999995</v>
      </c>
      <c r="P3941" s="4">
        <v>0.74524000000000001</v>
      </c>
      <c r="Q3941" s="4" t="s">
        <v>2773</v>
      </c>
    </row>
    <row r="3942" spans="1:17" x14ac:dyDescent="0.2">
      <c r="A3942" s="5">
        <v>0.26172000000000001</v>
      </c>
      <c r="B3942" s="5">
        <v>0.30674000000000001</v>
      </c>
      <c r="C3942" s="5">
        <v>0.37726999999999999</v>
      </c>
      <c r="D3942" s="5">
        <v>0.29618</v>
      </c>
      <c r="E3942" s="6">
        <v>0.24201</v>
      </c>
      <c r="F3942" s="6" t="s">
        <v>17</v>
      </c>
      <c r="G3942" s="6">
        <v>0.38590999999999998</v>
      </c>
      <c r="H3942" s="6">
        <v>0.30408000000000002</v>
      </c>
      <c r="I3942" s="6">
        <v>0.32868000000000003</v>
      </c>
      <c r="J3942" s="6" t="s">
        <v>17</v>
      </c>
      <c r="K3942" s="4">
        <v>0.56184000000000001</v>
      </c>
      <c r="L3942" s="4">
        <v>0.31462000000000001</v>
      </c>
      <c r="M3942" s="4">
        <v>0.22081000000000001</v>
      </c>
      <c r="N3942" s="4">
        <v>0.26543</v>
      </c>
      <c r="O3942" s="4">
        <v>0.28594000000000003</v>
      </c>
      <c r="P3942" s="4">
        <v>0.34925</v>
      </c>
      <c r="Q3942" s="4" t="s">
        <v>2774</v>
      </c>
    </row>
    <row r="3943" spans="1:17" x14ac:dyDescent="0.2">
      <c r="A3943" s="5">
        <v>2.0590999999999999</v>
      </c>
      <c r="B3943" s="5">
        <v>2.3306</v>
      </c>
      <c r="C3943" s="5">
        <v>1.0892999999999999</v>
      </c>
      <c r="D3943" s="5">
        <v>1.0650999999999999</v>
      </c>
      <c r="E3943" s="6">
        <v>2.4033000000000002</v>
      </c>
      <c r="F3943" s="6">
        <v>2.0657000000000001</v>
      </c>
      <c r="G3943" s="6">
        <v>1.0037</v>
      </c>
      <c r="H3943" s="6">
        <v>1.0058</v>
      </c>
      <c r="I3943" s="6">
        <v>1.1295999999999999</v>
      </c>
      <c r="J3943" s="6">
        <v>1.4209000000000001</v>
      </c>
      <c r="K3943" s="4">
        <v>2.7355999999999998</v>
      </c>
      <c r="L3943" s="4">
        <v>2.3822999999999999</v>
      </c>
      <c r="M3943" s="4">
        <v>0.7792</v>
      </c>
      <c r="N3943" s="4">
        <v>0.90417999999999998</v>
      </c>
      <c r="O3943" s="4">
        <v>0.98270000000000002</v>
      </c>
      <c r="P3943" s="4">
        <v>1.1274999999999999</v>
      </c>
      <c r="Q3943" s="4" t="s">
        <v>2775</v>
      </c>
    </row>
    <row r="3944" spans="1:17" x14ac:dyDescent="0.2">
      <c r="A3944" s="5">
        <v>0.36477999999999999</v>
      </c>
      <c r="B3944" s="5">
        <v>0.38302000000000003</v>
      </c>
      <c r="C3944" s="5">
        <v>0.73650000000000004</v>
      </c>
      <c r="D3944" s="5">
        <v>0.79947999999999997</v>
      </c>
      <c r="E3944" s="6">
        <v>0.40881000000000001</v>
      </c>
      <c r="F3944" s="6">
        <v>0.36575999999999997</v>
      </c>
      <c r="G3944" s="6">
        <v>0.89283000000000001</v>
      </c>
      <c r="H3944" s="6">
        <v>0.90819000000000005</v>
      </c>
      <c r="I3944" s="6">
        <v>1.1874</v>
      </c>
      <c r="J3944" s="6">
        <v>1.0327</v>
      </c>
      <c r="K3944" s="4">
        <v>0.41106999999999999</v>
      </c>
      <c r="L3944" s="4">
        <v>0.41249999999999998</v>
      </c>
      <c r="M3944" s="4">
        <v>0.81098999999999999</v>
      </c>
      <c r="N3944" s="4">
        <v>0.88937999999999995</v>
      </c>
      <c r="O3944" s="4">
        <v>1.0328999999999999</v>
      </c>
      <c r="P3944" s="4">
        <v>1.0628</v>
      </c>
      <c r="Q3944" s="4" t="s">
        <v>2776</v>
      </c>
    </row>
    <row r="3945" spans="1:17" x14ac:dyDescent="0.2">
      <c r="A3945" s="5">
        <v>0.74751999999999996</v>
      </c>
      <c r="B3945" s="5">
        <v>0.86097999999999997</v>
      </c>
      <c r="C3945" s="5">
        <v>0.72604999999999997</v>
      </c>
      <c r="D3945" s="5">
        <v>0.74880999999999998</v>
      </c>
      <c r="E3945" s="6">
        <v>1.0072000000000001</v>
      </c>
      <c r="F3945" s="6">
        <v>0.97548000000000001</v>
      </c>
      <c r="G3945" s="6">
        <v>0.64737</v>
      </c>
      <c r="H3945" s="6">
        <v>0.73026999999999997</v>
      </c>
      <c r="I3945" s="6">
        <v>0.69277</v>
      </c>
      <c r="J3945" s="6">
        <v>0.72135000000000005</v>
      </c>
      <c r="K3945" s="4">
        <v>0.90185999999999999</v>
      </c>
      <c r="L3945" s="4">
        <v>0.94835000000000003</v>
      </c>
      <c r="M3945" s="4">
        <v>0.56777999999999995</v>
      </c>
      <c r="N3945" s="4">
        <v>0.69489000000000001</v>
      </c>
      <c r="O3945" s="4">
        <v>0.60248000000000002</v>
      </c>
      <c r="P3945" s="4">
        <v>0.68833</v>
      </c>
    </row>
    <row r="3946" spans="1:17" x14ac:dyDescent="0.2">
      <c r="A3946" s="5">
        <v>0.86711000000000005</v>
      </c>
      <c r="B3946" s="5">
        <v>0.70901000000000003</v>
      </c>
      <c r="C3946" s="5">
        <v>0.88349</v>
      </c>
      <c r="D3946" s="5">
        <v>0.86102000000000001</v>
      </c>
      <c r="E3946" s="6">
        <v>0.80437000000000003</v>
      </c>
      <c r="F3946" s="6">
        <v>0.74941999999999998</v>
      </c>
      <c r="G3946" s="6">
        <v>0.64161999999999997</v>
      </c>
      <c r="H3946" s="6">
        <v>0.78197000000000005</v>
      </c>
      <c r="I3946" s="6">
        <v>0.83459000000000005</v>
      </c>
      <c r="J3946" s="6">
        <v>0.53864000000000001</v>
      </c>
      <c r="K3946" s="4">
        <v>0.62556999999999996</v>
      </c>
      <c r="L3946" s="4">
        <v>0.61141000000000001</v>
      </c>
      <c r="M3946" s="4">
        <v>0.71841999999999995</v>
      </c>
      <c r="N3946" s="4">
        <v>0.75716000000000006</v>
      </c>
      <c r="O3946" s="4">
        <v>0.72567000000000004</v>
      </c>
      <c r="P3946" s="4">
        <v>0.76385999999999998</v>
      </c>
      <c r="Q3946" s="4" t="s">
        <v>2777</v>
      </c>
    </row>
    <row r="3947" spans="1:17" x14ac:dyDescent="0.2">
      <c r="A3947" s="5">
        <v>0.64392000000000005</v>
      </c>
      <c r="B3947" s="5">
        <v>0.70465</v>
      </c>
      <c r="C3947" s="5">
        <v>0.52666000000000002</v>
      </c>
      <c r="D3947" s="5">
        <v>0.44185000000000002</v>
      </c>
      <c r="E3947" s="6">
        <v>0.73094999999999999</v>
      </c>
      <c r="F3947" s="6">
        <v>0.74117</v>
      </c>
      <c r="G3947" s="6">
        <v>0.49940000000000001</v>
      </c>
      <c r="H3947" s="6">
        <v>0.52054999999999996</v>
      </c>
      <c r="I3947" s="6">
        <v>0.57225000000000004</v>
      </c>
      <c r="J3947" s="6">
        <v>0.44983000000000001</v>
      </c>
      <c r="K3947" s="4">
        <v>0.75602000000000003</v>
      </c>
      <c r="L3947" s="4">
        <v>0.67923999999999995</v>
      </c>
      <c r="M3947" s="4">
        <v>0.43640000000000001</v>
      </c>
      <c r="N3947" s="4">
        <v>0.56764999999999999</v>
      </c>
      <c r="O3947" s="4">
        <v>0.49752999999999997</v>
      </c>
      <c r="P3947" s="4">
        <v>0.37287999999999999</v>
      </c>
    </row>
    <row r="3948" spans="1:17" x14ac:dyDescent="0.2">
      <c r="A3948" s="5" t="s">
        <v>17</v>
      </c>
      <c r="B3948" s="5">
        <v>1.0141</v>
      </c>
      <c r="C3948" s="5">
        <v>0.92378000000000005</v>
      </c>
      <c r="D3948" s="5">
        <v>1.0056</v>
      </c>
      <c r="E3948" s="6">
        <v>1.0083</v>
      </c>
      <c r="F3948" s="6" t="s">
        <v>17</v>
      </c>
      <c r="G3948" s="6" t="s">
        <v>17</v>
      </c>
      <c r="H3948" s="6">
        <v>0.81954000000000005</v>
      </c>
      <c r="I3948" s="6">
        <v>0.67042000000000002</v>
      </c>
      <c r="J3948" s="6">
        <v>0.64856999999999998</v>
      </c>
      <c r="K3948" s="4" t="s">
        <v>17</v>
      </c>
      <c r="L3948" s="4">
        <v>1.2596000000000001</v>
      </c>
      <c r="M3948" s="4">
        <v>0.83797999999999995</v>
      </c>
      <c r="N3948" s="4">
        <v>0.96667000000000003</v>
      </c>
      <c r="O3948" s="4">
        <v>0.58269000000000004</v>
      </c>
      <c r="P3948" s="4">
        <v>0.71442000000000005</v>
      </c>
    </row>
    <row r="3949" spans="1:17" x14ac:dyDescent="0.2">
      <c r="A3949" s="5">
        <v>0.69550000000000001</v>
      </c>
      <c r="B3949" s="5">
        <v>0.85677999999999999</v>
      </c>
      <c r="C3949" s="5">
        <v>0.65134000000000003</v>
      </c>
      <c r="D3949" s="5">
        <v>0.61343999999999999</v>
      </c>
      <c r="E3949" s="6">
        <v>0.97052000000000005</v>
      </c>
      <c r="F3949" s="6">
        <v>0.86739999999999995</v>
      </c>
      <c r="G3949" s="6">
        <v>0.70025000000000004</v>
      </c>
      <c r="H3949" s="6">
        <v>0.63038000000000005</v>
      </c>
      <c r="I3949" s="6">
        <v>0.63588999999999996</v>
      </c>
      <c r="J3949" s="6">
        <v>0.79357</v>
      </c>
      <c r="K3949" s="4">
        <v>0.80386999999999997</v>
      </c>
      <c r="L3949" s="4">
        <v>0.74639</v>
      </c>
      <c r="M3949" s="4">
        <v>0.61519000000000001</v>
      </c>
      <c r="N3949" s="4">
        <v>0.5806</v>
      </c>
      <c r="O3949" s="4">
        <v>0.55264999999999997</v>
      </c>
      <c r="P3949" s="4">
        <v>0.66834000000000005</v>
      </c>
    </row>
    <row r="3950" spans="1:17" x14ac:dyDescent="0.2">
      <c r="A3950" s="5">
        <v>0.90461000000000003</v>
      </c>
      <c r="B3950" s="5">
        <v>0.72060999999999997</v>
      </c>
      <c r="C3950" s="5">
        <v>1.0499000000000001</v>
      </c>
      <c r="D3950" s="5">
        <v>1.0104</v>
      </c>
      <c r="E3950" s="6">
        <v>0.78764000000000001</v>
      </c>
      <c r="F3950" s="6">
        <v>0.68488000000000004</v>
      </c>
      <c r="G3950" s="6">
        <v>1.0306999999999999</v>
      </c>
      <c r="H3950" s="6">
        <v>1.1382000000000001</v>
      </c>
      <c r="I3950" s="6">
        <v>1.2688999999999999</v>
      </c>
      <c r="J3950" s="6">
        <v>1.2685999999999999</v>
      </c>
      <c r="K3950" s="4">
        <v>0.73016000000000003</v>
      </c>
      <c r="L3950" s="4">
        <v>0.60777999999999999</v>
      </c>
      <c r="M3950" s="4">
        <v>1.095</v>
      </c>
      <c r="N3950" s="4">
        <v>1.0119</v>
      </c>
      <c r="O3950" s="4">
        <v>1.1024</v>
      </c>
      <c r="P3950" s="4">
        <v>1.1424000000000001</v>
      </c>
      <c r="Q3950" s="4" t="s">
        <v>2778</v>
      </c>
    </row>
    <row r="3951" spans="1:17" x14ac:dyDescent="0.2">
      <c r="A3951" s="5">
        <v>0.43142000000000003</v>
      </c>
      <c r="B3951" s="5">
        <v>0.41937999999999998</v>
      </c>
      <c r="C3951" s="5">
        <v>0.87250000000000005</v>
      </c>
      <c r="D3951" s="5">
        <v>0.72960999999999998</v>
      </c>
      <c r="E3951" s="6">
        <v>0.38673999999999997</v>
      </c>
      <c r="F3951" s="6">
        <v>0.38063000000000002</v>
      </c>
      <c r="G3951" s="6">
        <v>1.0536000000000001</v>
      </c>
      <c r="H3951" s="6">
        <v>0.91907000000000005</v>
      </c>
      <c r="I3951" s="6">
        <v>1.0174000000000001</v>
      </c>
      <c r="J3951" s="6">
        <v>1.3146</v>
      </c>
      <c r="K3951" s="4">
        <v>0.34426000000000001</v>
      </c>
      <c r="L3951" s="4">
        <v>0.39316000000000001</v>
      </c>
      <c r="M3951" s="4">
        <v>0.95965999999999996</v>
      </c>
      <c r="N3951" s="4">
        <v>0.89293</v>
      </c>
      <c r="O3951" s="4">
        <v>0.88388999999999995</v>
      </c>
      <c r="P3951" s="4">
        <v>0.89622000000000002</v>
      </c>
      <c r="Q3951" s="4" t="s">
        <v>2779</v>
      </c>
    </row>
    <row r="3952" spans="1:17" x14ac:dyDescent="0.2">
      <c r="A3952" s="5">
        <v>0.96489999999999998</v>
      </c>
      <c r="B3952" s="5">
        <v>0.85438000000000003</v>
      </c>
      <c r="C3952" s="5">
        <v>0.87921000000000005</v>
      </c>
      <c r="D3952" s="5">
        <v>0.89068000000000003</v>
      </c>
      <c r="E3952" s="6">
        <v>0.84562000000000004</v>
      </c>
      <c r="F3952" s="6">
        <v>0.78976999999999997</v>
      </c>
      <c r="G3952" s="6">
        <v>0.76210999999999995</v>
      </c>
      <c r="H3952" s="6">
        <v>0.84304000000000001</v>
      </c>
      <c r="I3952" s="6">
        <v>0.94879999999999998</v>
      </c>
      <c r="J3952" s="6">
        <v>1.1335999999999999</v>
      </c>
      <c r="K3952" s="4">
        <v>0.79535999999999996</v>
      </c>
      <c r="L3952" s="4">
        <v>0.86226000000000003</v>
      </c>
      <c r="M3952" s="4">
        <v>0.90300000000000002</v>
      </c>
      <c r="N3952" s="4">
        <v>0.89642999999999995</v>
      </c>
      <c r="O3952" s="4">
        <v>0.82379999999999998</v>
      </c>
      <c r="P3952" s="4">
        <v>1.1312</v>
      </c>
    </row>
    <row r="3953" spans="1:17" x14ac:dyDescent="0.2">
      <c r="A3953" s="5">
        <v>1.9623999999999999</v>
      </c>
      <c r="B3953" s="5">
        <v>1.5085999999999999</v>
      </c>
      <c r="C3953" s="5">
        <v>1.4394</v>
      </c>
      <c r="D3953" s="5">
        <v>1.4574</v>
      </c>
      <c r="E3953" s="6">
        <v>1.9238999999999999</v>
      </c>
      <c r="F3953" s="6">
        <v>1.5538000000000001</v>
      </c>
      <c r="G3953" s="6">
        <v>1.4652000000000001</v>
      </c>
      <c r="H3953" s="6">
        <v>1.506</v>
      </c>
      <c r="I3953" s="6">
        <v>1.3058000000000001</v>
      </c>
      <c r="J3953" s="6">
        <v>1.5982000000000001</v>
      </c>
      <c r="K3953" s="4">
        <v>1.3907</v>
      </c>
      <c r="L3953" s="4">
        <v>1.4556</v>
      </c>
      <c r="M3953" s="4">
        <v>1.2692000000000001</v>
      </c>
      <c r="N3953" s="4">
        <v>1.2538</v>
      </c>
      <c r="O3953" s="4">
        <v>1.1321000000000001</v>
      </c>
      <c r="P3953" s="4">
        <v>1.1890000000000001</v>
      </c>
      <c r="Q3953" s="4" t="s">
        <v>2780</v>
      </c>
    </row>
    <row r="3954" spans="1:17" x14ac:dyDescent="0.2">
      <c r="A3954" s="5">
        <v>1.6656</v>
      </c>
      <c r="B3954" s="5">
        <v>1.8392999999999999</v>
      </c>
      <c r="C3954" s="5">
        <v>0.72555999999999998</v>
      </c>
      <c r="D3954" s="5">
        <v>0.66054999999999997</v>
      </c>
      <c r="E3954" s="6">
        <v>1.7535000000000001</v>
      </c>
      <c r="F3954" s="6">
        <v>3.3384999999999998</v>
      </c>
      <c r="G3954" s="6">
        <v>0.53885000000000005</v>
      </c>
      <c r="H3954" s="6">
        <v>0.66929000000000005</v>
      </c>
      <c r="I3954" s="6">
        <v>1.0189999999999999</v>
      </c>
      <c r="J3954" s="6">
        <v>1.2625999999999999</v>
      </c>
      <c r="K3954" s="4">
        <v>2.1720999999999999</v>
      </c>
      <c r="L3954" s="4">
        <v>2.1983000000000001</v>
      </c>
      <c r="M3954" s="4">
        <v>0.51200999999999997</v>
      </c>
      <c r="N3954" s="4">
        <v>0.46966999999999998</v>
      </c>
      <c r="O3954" s="4">
        <v>0.88302999999999998</v>
      </c>
      <c r="P3954" s="4">
        <v>0.80661000000000005</v>
      </c>
    </row>
    <row r="3955" spans="1:17" x14ac:dyDescent="0.2">
      <c r="A3955" s="5">
        <v>0.27601999999999999</v>
      </c>
      <c r="B3955" s="5">
        <v>0.28710999999999998</v>
      </c>
      <c r="C3955" s="5">
        <v>1.1453</v>
      </c>
      <c r="D3955" s="5">
        <v>1.1659999999999999</v>
      </c>
      <c r="E3955" s="6">
        <v>0.33066000000000001</v>
      </c>
      <c r="F3955" s="6">
        <v>0.17222000000000001</v>
      </c>
      <c r="G3955" s="6">
        <v>1.407</v>
      </c>
      <c r="H3955" s="6">
        <v>1.3286</v>
      </c>
      <c r="I3955" s="6">
        <v>1.6816</v>
      </c>
      <c r="J3955" s="6">
        <v>2.0419999999999998</v>
      </c>
      <c r="K3955" s="4">
        <v>0.31635999999999997</v>
      </c>
      <c r="L3955" s="4">
        <v>0.28399999999999997</v>
      </c>
      <c r="M3955" s="4">
        <v>1.3857999999999999</v>
      </c>
      <c r="N3955" s="4">
        <v>1.3896999999999999</v>
      </c>
      <c r="O3955" s="4">
        <v>1.4563999999999999</v>
      </c>
      <c r="P3955" s="4">
        <v>1.3740000000000001</v>
      </c>
      <c r="Q3955" s="4" t="s">
        <v>2781</v>
      </c>
    </row>
    <row r="3956" spans="1:17" x14ac:dyDescent="0.2">
      <c r="A3956" s="5">
        <v>0.27088000000000001</v>
      </c>
      <c r="B3956" s="5">
        <v>0.35060999999999998</v>
      </c>
      <c r="C3956" s="5">
        <v>0.32977000000000001</v>
      </c>
      <c r="D3956" s="5">
        <v>0.73353000000000002</v>
      </c>
      <c r="E3956" s="6">
        <v>0.37597999999999998</v>
      </c>
      <c r="F3956" s="6">
        <v>0.50646000000000002</v>
      </c>
      <c r="G3956" s="6">
        <v>0.32508999999999999</v>
      </c>
      <c r="H3956" s="6">
        <v>0.30336999999999997</v>
      </c>
      <c r="I3956" s="6">
        <v>0.24235000000000001</v>
      </c>
      <c r="J3956" s="6">
        <v>0.18304000000000001</v>
      </c>
      <c r="K3956" s="4">
        <v>0.23735000000000001</v>
      </c>
      <c r="L3956" s="4">
        <v>0.26795000000000002</v>
      </c>
      <c r="M3956" s="4">
        <v>0.24515999999999999</v>
      </c>
      <c r="N3956" s="4">
        <v>0.33851999999999999</v>
      </c>
      <c r="O3956" s="4">
        <v>0.20977999999999999</v>
      </c>
      <c r="P3956" s="4">
        <v>0.27166000000000001</v>
      </c>
      <c r="Q3956" s="4" t="s">
        <v>2782</v>
      </c>
    </row>
    <row r="3957" spans="1:17" x14ac:dyDescent="0.2">
      <c r="A3957" s="5">
        <v>0.88534999999999997</v>
      </c>
      <c r="B3957" s="5">
        <v>0.7913</v>
      </c>
      <c r="C3957" s="5">
        <v>0.88743000000000005</v>
      </c>
      <c r="D3957" s="5">
        <v>0.9425</v>
      </c>
      <c r="E3957" s="6">
        <v>0.75890000000000002</v>
      </c>
      <c r="F3957" s="6">
        <v>0.78912000000000004</v>
      </c>
      <c r="G3957" s="6">
        <v>0.93279000000000001</v>
      </c>
      <c r="H3957" s="6">
        <v>0.88958000000000004</v>
      </c>
      <c r="I3957" s="6">
        <v>0.81498999999999999</v>
      </c>
      <c r="J3957" s="6">
        <v>0.73858999999999997</v>
      </c>
      <c r="K3957" s="4">
        <v>0.90364</v>
      </c>
      <c r="L3957" s="4">
        <v>0.85079000000000005</v>
      </c>
      <c r="M3957" s="4">
        <v>0.88583999999999996</v>
      </c>
      <c r="N3957" s="4">
        <v>0.79879</v>
      </c>
      <c r="O3957" s="4">
        <v>0.7046</v>
      </c>
      <c r="P3957" s="4">
        <v>0.66851000000000005</v>
      </c>
      <c r="Q3957" s="4" t="s">
        <v>797</v>
      </c>
    </row>
    <row r="3958" spans="1:17" x14ac:dyDescent="0.2">
      <c r="A3958" s="5">
        <v>1.6635</v>
      </c>
      <c r="B3958" s="5">
        <v>1.8683000000000001</v>
      </c>
      <c r="C3958" s="5">
        <v>0.88280999999999998</v>
      </c>
      <c r="D3958" s="5">
        <v>0.80767</v>
      </c>
      <c r="E3958" s="6">
        <v>1.5851999999999999</v>
      </c>
      <c r="F3958" s="6">
        <v>1.3191999999999999</v>
      </c>
      <c r="G3958" s="6">
        <v>0.70962000000000003</v>
      </c>
      <c r="H3958" s="6">
        <v>0.72718000000000005</v>
      </c>
      <c r="I3958" s="6">
        <v>0.67037000000000002</v>
      </c>
      <c r="J3958" s="6">
        <v>0.70992</v>
      </c>
      <c r="K3958" s="4">
        <v>1.5803</v>
      </c>
      <c r="L3958" s="4">
        <v>1.6568000000000001</v>
      </c>
      <c r="M3958" s="4">
        <v>0.55993999999999999</v>
      </c>
      <c r="N3958" s="4">
        <v>0.59540999999999999</v>
      </c>
      <c r="O3958" s="4">
        <v>0.57896999999999998</v>
      </c>
      <c r="P3958" s="4">
        <v>0.60194000000000003</v>
      </c>
    </row>
    <row r="3959" spans="1:17" x14ac:dyDescent="0.2">
      <c r="A3959" s="5">
        <v>4.6311999999999998</v>
      </c>
      <c r="B3959" s="5">
        <v>5.1580000000000004</v>
      </c>
      <c r="C3959" s="5">
        <v>1.7532000000000001</v>
      </c>
      <c r="D3959" s="5">
        <v>1.7572000000000001</v>
      </c>
      <c r="E3959" s="6">
        <v>4.5949999999999998</v>
      </c>
      <c r="F3959" s="6">
        <v>4.7996999999999996</v>
      </c>
      <c r="G3959" s="6">
        <v>1.1611</v>
      </c>
      <c r="H3959" s="6">
        <v>1.0931</v>
      </c>
      <c r="I3959" s="6">
        <v>1.2910999999999999</v>
      </c>
      <c r="J3959" s="6">
        <v>1.2119</v>
      </c>
      <c r="K3959" s="4">
        <v>4.7089999999999996</v>
      </c>
      <c r="L3959" s="4">
        <v>5.3952</v>
      </c>
      <c r="M3959" s="4">
        <v>1.1990000000000001</v>
      </c>
      <c r="N3959" s="4">
        <v>1.254</v>
      </c>
      <c r="O3959" s="4">
        <v>1.1138999999999999</v>
      </c>
      <c r="P3959" s="4">
        <v>1.0119</v>
      </c>
      <c r="Q3959" s="4" t="s">
        <v>2783</v>
      </c>
    </row>
    <row r="3960" spans="1:17" x14ac:dyDescent="0.2">
      <c r="A3960" s="5">
        <v>0.47937999999999997</v>
      </c>
      <c r="B3960" s="5">
        <v>0.49321999999999999</v>
      </c>
      <c r="C3960" s="5">
        <v>0.98207999999999995</v>
      </c>
      <c r="D3960" s="5">
        <v>1.0002</v>
      </c>
      <c r="E3960" s="6">
        <v>0.54491000000000001</v>
      </c>
      <c r="F3960" s="6">
        <v>0.42474000000000001</v>
      </c>
      <c r="G3960" s="6">
        <v>1.1256999999999999</v>
      </c>
      <c r="H3960" s="6">
        <v>1.1664000000000001</v>
      </c>
      <c r="I3960" s="6">
        <v>1.4245000000000001</v>
      </c>
      <c r="J3960" s="6">
        <v>1.3378000000000001</v>
      </c>
      <c r="K3960" s="4">
        <v>0.51541999999999999</v>
      </c>
      <c r="L3960" s="4">
        <v>0.55100000000000005</v>
      </c>
      <c r="M3960" s="4">
        <v>1.085</v>
      </c>
      <c r="N3960" s="4">
        <v>1.0206</v>
      </c>
      <c r="O3960" s="4">
        <v>1.2287999999999999</v>
      </c>
      <c r="P3960" s="4">
        <v>1.1631</v>
      </c>
      <c r="Q3960" s="4" t="s">
        <v>2784</v>
      </c>
    </row>
    <row r="3961" spans="1:17" x14ac:dyDescent="0.2">
      <c r="A3961" s="5">
        <v>0.65103</v>
      </c>
      <c r="B3961" s="5">
        <v>0.56537999999999999</v>
      </c>
      <c r="C3961" s="5">
        <v>0.77968000000000004</v>
      </c>
      <c r="D3961" s="5">
        <v>0.90893000000000002</v>
      </c>
      <c r="E3961" s="6">
        <v>0.52588000000000001</v>
      </c>
      <c r="F3961" s="6">
        <v>0.52771000000000001</v>
      </c>
      <c r="G3961" s="6">
        <v>0.83001999999999998</v>
      </c>
      <c r="H3961" s="6">
        <v>1.0005999999999999</v>
      </c>
      <c r="I3961" s="6">
        <v>0.86394000000000004</v>
      </c>
      <c r="J3961" s="6">
        <v>0.99204999999999999</v>
      </c>
      <c r="K3961" s="4">
        <v>0.77883999999999998</v>
      </c>
      <c r="L3961" s="4">
        <v>0.73377999999999999</v>
      </c>
      <c r="M3961" s="4">
        <v>0.81540999999999997</v>
      </c>
      <c r="N3961" s="4">
        <v>0.80588000000000004</v>
      </c>
      <c r="O3961" s="4">
        <v>0.74451999999999996</v>
      </c>
      <c r="P3961" s="4">
        <v>0.77368000000000003</v>
      </c>
    </row>
    <row r="3962" spans="1:17" x14ac:dyDescent="0.2">
      <c r="A3962" s="5">
        <v>0.80028999999999995</v>
      </c>
      <c r="B3962" s="5">
        <v>0.69318999999999997</v>
      </c>
      <c r="C3962" s="5">
        <v>0.69884999999999997</v>
      </c>
      <c r="D3962" s="5">
        <v>0.65786</v>
      </c>
      <c r="E3962" s="6">
        <v>0.65949999999999998</v>
      </c>
      <c r="F3962" s="6">
        <v>0.60857000000000006</v>
      </c>
      <c r="G3962" s="6">
        <v>0.55847000000000002</v>
      </c>
      <c r="H3962" s="6">
        <v>0.70489999999999997</v>
      </c>
      <c r="I3962" s="6">
        <v>0.5272</v>
      </c>
      <c r="J3962" s="6">
        <v>0.50188999999999995</v>
      </c>
      <c r="K3962" s="4">
        <v>0.96174999999999999</v>
      </c>
      <c r="L3962" s="4">
        <v>0.87309000000000003</v>
      </c>
      <c r="M3962" s="4">
        <v>0.65407000000000004</v>
      </c>
      <c r="N3962" s="4">
        <v>0.67118</v>
      </c>
      <c r="O3962" s="4">
        <v>0.45428000000000002</v>
      </c>
      <c r="P3962" s="4">
        <v>0.48875999999999997</v>
      </c>
      <c r="Q3962" s="4" t="s">
        <v>2785</v>
      </c>
    </row>
    <row r="3963" spans="1:17" x14ac:dyDescent="0.2">
      <c r="A3963" s="5">
        <v>0.52990999999999999</v>
      </c>
      <c r="B3963" s="5">
        <v>0.56249000000000005</v>
      </c>
      <c r="C3963" s="5">
        <v>0.99988999999999995</v>
      </c>
      <c r="D3963" s="5">
        <v>1.0463</v>
      </c>
      <c r="E3963" s="6">
        <v>0.53644999999999998</v>
      </c>
      <c r="F3963" s="6">
        <v>0.47887999999999997</v>
      </c>
      <c r="G3963" s="6">
        <v>1.1087</v>
      </c>
      <c r="H3963" s="6">
        <v>1.1861999999999999</v>
      </c>
      <c r="I3963" s="6">
        <v>1.2258</v>
      </c>
      <c r="J3963" s="6">
        <v>1.03</v>
      </c>
      <c r="K3963" s="4">
        <v>0.58308000000000004</v>
      </c>
      <c r="L3963" s="4">
        <v>0.53185000000000004</v>
      </c>
      <c r="M3963" s="4">
        <v>0.97241999999999995</v>
      </c>
      <c r="N3963" s="4">
        <v>1.0859000000000001</v>
      </c>
      <c r="O3963" s="4">
        <v>1.056</v>
      </c>
      <c r="P3963" s="4">
        <v>1.1459999999999999</v>
      </c>
      <c r="Q3963" s="4" t="s">
        <v>2786</v>
      </c>
    </row>
    <row r="3964" spans="1:17" x14ac:dyDescent="0.2">
      <c r="A3964" s="5">
        <v>1.4655</v>
      </c>
      <c r="B3964" s="5">
        <v>1.3808</v>
      </c>
      <c r="C3964" s="5">
        <v>1.1836</v>
      </c>
      <c r="D3964" s="5">
        <v>1.3608</v>
      </c>
      <c r="E3964" s="6">
        <v>1.5104</v>
      </c>
      <c r="F3964" s="6">
        <v>1.2836000000000001</v>
      </c>
      <c r="G3964" s="6">
        <v>1.2474000000000001</v>
      </c>
      <c r="H3964" s="6">
        <v>1.4729000000000001</v>
      </c>
      <c r="I3964" s="6">
        <v>1.5919000000000001</v>
      </c>
      <c r="J3964" s="6">
        <v>1.4972000000000001</v>
      </c>
      <c r="K3964" s="4">
        <v>1.6417999999999999</v>
      </c>
      <c r="L3964" s="4">
        <v>1.4159999999999999</v>
      </c>
      <c r="M3964" s="4">
        <v>1.5190999999999999</v>
      </c>
      <c r="N3964" s="4">
        <v>1.3084</v>
      </c>
      <c r="O3964" s="4">
        <v>1.3702000000000001</v>
      </c>
      <c r="P3964" s="4">
        <v>1.5105999999999999</v>
      </c>
      <c r="Q3964" s="4" t="s">
        <v>2787</v>
      </c>
    </row>
    <row r="3965" spans="1:17" x14ac:dyDescent="0.2">
      <c r="A3965" s="5">
        <v>1.4679</v>
      </c>
      <c r="B3965" s="5">
        <v>0.69308000000000003</v>
      </c>
      <c r="C3965" s="5">
        <v>0.99914999999999998</v>
      </c>
      <c r="D3965" s="5">
        <v>0.89324999999999999</v>
      </c>
      <c r="E3965" s="6">
        <v>0.91913</v>
      </c>
      <c r="F3965" s="6">
        <v>0.77793000000000001</v>
      </c>
      <c r="G3965" s="6">
        <v>1.3268</v>
      </c>
      <c r="H3965" s="6">
        <v>0.73675000000000002</v>
      </c>
      <c r="I3965" s="6">
        <v>0.91335</v>
      </c>
      <c r="J3965" s="6">
        <v>0.77546000000000004</v>
      </c>
      <c r="K3965" s="4">
        <v>0.90151000000000003</v>
      </c>
      <c r="L3965" s="4">
        <v>0.80583000000000005</v>
      </c>
      <c r="M3965" s="4">
        <v>0.98172000000000004</v>
      </c>
      <c r="N3965" s="4">
        <v>1.1806000000000001</v>
      </c>
      <c r="O3965" s="4">
        <v>0.78581999999999996</v>
      </c>
      <c r="P3965" s="4">
        <v>0.64727999999999997</v>
      </c>
      <c r="Q3965" s="4" t="s">
        <v>2788</v>
      </c>
    </row>
    <row r="3966" spans="1:17" x14ac:dyDescent="0.2">
      <c r="A3966" s="5">
        <v>0.55691999999999997</v>
      </c>
      <c r="B3966" s="5">
        <v>0.70689999999999997</v>
      </c>
      <c r="C3966" s="5">
        <v>1.1940999999999999</v>
      </c>
      <c r="D3966" s="5">
        <v>0.80603999999999998</v>
      </c>
      <c r="E3966" s="6">
        <v>0.57326999999999995</v>
      </c>
      <c r="F3966" s="6">
        <v>0.66142999999999996</v>
      </c>
      <c r="G3966" s="6">
        <v>0.79061000000000003</v>
      </c>
      <c r="H3966" s="6">
        <v>1.1863999999999999</v>
      </c>
      <c r="I3966" s="6">
        <v>1.0066999999999999</v>
      </c>
      <c r="J3966" s="6">
        <v>1.2608999999999999</v>
      </c>
      <c r="K3966" s="4">
        <v>0.59921999999999997</v>
      </c>
      <c r="L3966" s="4">
        <v>0.48831999999999998</v>
      </c>
      <c r="M3966" s="4" t="s">
        <v>17</v>
      </c>
      <c r="N3966" s="4" t="s">
        <v>17</v>
      </c>
      <c r="O3966" s="4">
        <v>0.86575000000000002</v>
      </c>
      <c r="P3966" s="4">
        <v>0.70682</v>
      </c>
    </row>
    <row r="3967" spans="1:17" x14ac:dyDescent="0.2">
      <c r="A3967" s="5">
        <v>1.7274</v>
      </c>
      <c r="B3967" s="5">
        <v>1.7050000000000001</v>
      </c>
      <c r="C3967" s="5">
        <v>0.81720999999999999</v>
      </c>
      <c r="D3967" s="5">
        <v>0.78844999999999998</v>
      </c>
      <c r="E3967" s="6">
        <v>1.696</v>
      </c>
      <c r="F3967" s="6">
        <v>1.4630000000000001</v>
      </c>
      <c r="G3967" s="6">
        <v>0.71155999999999997</v>
      </c>
      <c r="H3967" s="6">
        <v>0.67640999999999996</v>
      </c>
      <c r="I3967" s="6">
        <v>0.79561999999999999</v>
      </c>
      <c r="J3967" s="6">
        <v>0.76231000000000004</v>
      </c>
      <c r="K3967" s="4">
        <v>1.6293</v>
      </c>
      <c r="L3967" s="4">
        <v>1.6183000000000001</v>
      </c>
      <c r="M3967" s="4">
        <v>0.62331000000000003</v>
      </c>
      <c r="N3967" s="4">
        <v>0.60968</v>
      </c>
      <c r="O3967" s="4">
        <v>0.68379000000000001</v>
      </c>
      <c r="P3967" s="4">
        <v>0.80983000000000005</v>
      </c>
      <c r="Q3967" s="4" t="s">
        <v>2789</v>
      </c>
    </row>
    <row r="3968" spans="1:17" x14ac:dyDescent="0.2">
      <c r="A3968" s="5">
        <v>1.1735</v>
      </c>
      <c r="B3968" s="5">
        <v>1.3823000000000001</v>
      </c>
      <c r="C3968" s="5">
        <v>0.57401999999999997</v>
      </c>
      <c r="D3968" s="5">
        <v>0.56989000000000001</v>
      </c>
      <c r="E3968" s="6" t="s">
        <v>17</v>
      </c>
      <c r="F3968" s="6">
        <v>1.4758</v>
      </c>
      <c r="G3968" s="6">
        <v>0.43576999999999999</v>
      </c>
      <c r="H3968" s="6">
        <v>0.39650000000000002</v>
      </c>
      <c r="I3968" s="6">
        <v>0.64439000000000002</v>
      </c>
      <c r="J3968" s="6">
        <v>0.79981000000000002</v>
      </c>
      <c r="K3968" s="4">
        <v>2.0510000000000002</v>
      </c>
      <c r="L3968" s="4">
        <v>1.6367</v>
      </c>
      <c r="M3968" s="4">
        <v>0.48358000000000001</v>
      </c>
      <c r="N3968" s="4">
        <v>0.4874</v>
      </c>
      <c r="O3968" s="4">
        <v>0.55340999999999996</v>
      </c>
      <c r="P3968" s="4">
        <v>0.45068000000000003</v>
      </c>
      <c r="Q3968" s="4" t="s">
        <v>2790</v>
      </c>
    </row>
    <row r="3969" spans="1:17" x14ac:dyDescent="0.2">
      <c r="A3969" s="5">
        <v>0.47982999999999998</v>
      </c>
      <c r="B3969" s="5">
        <v>0.55676000000000003</v>
      </c>
      <c r="C3969" s="5">
        <v>0.67061999999999999</v>
      </c>
      <c r="D3969" s="5">
        <v>0.73397999999999997</v>
      </c>
      <c r="E3969" s="6">
        <v>0.54083999999999999</v>
      </c>
      <c r="F3969" s="6">
        <v>0.44808999999999999</v>
      </c>
      <c r="G3969" s="6">
        <v>0.50539000000000001</v>
      </c>
      <c r="H3969" s="6">
        <v>0.48851</v>
      </c>
      <c r="I3969" s="6">
        <v>0.59670000000000001</v>
      </c>
      <c r="J3969" s="6">
        <v>0.60021999999999998</v>
      </c>
      <c r="K3969" s="4">
        <v>0.55435000000000001</v>
      </c>
      <c r="L3969" s="4">
        <v>0.51054999999999995</v>
      </c>
      <c r="M3969" s="4">
        <v>0.67134000000000005</v>
      </c>
      <c r="N3969" s="4">
        <v>0.61623000000000006</v>
      </c>
      <c r="O3969" s="4">
        <v>0.51144000000000001</v>
      </c>
      <c r="P3969" s="4">
        <v>0.61138000000000003</v>
      </c>
    </row>
    <row r="3970" spans="1:17" x14ac:dyDescent="0.2">
      <c r="A3970" s="5">
        <v>0.57799999999999996</v>
      </c>
      <c r="B3970" s="5">
        <v>0.55247000000000002</v>
      </c>
      <c r="C3970" s="5">
        <v>0.98216000000000003</v>
      </c>
      <c r="D3970" s="5">
        <v>1.1580999999999999</v>
      </c>
      <c r="E3970" s="6">
        <v>0.47896</v>
      </c>
      <c r="F3970" s="6">
        <v>0.43024000000000001</v>
      </c>
      <c r="G3970" s="6">
        <v>1.1153999999999999</v>
      </c>
      <c r="H3970" s="6">
        <v>1.1720999999999999</v>
      </c>
      <c r="I3970" s="6">
        <v>1.5</v>
      </c>
      <c r="J3970" s="6">
        <v>1.4875</v>
      </c>
      <c r="K3970" s="4">
        <v>0.56355</v>
      </c>
      <c r="L3970" s="4">
        <v>0.56508000000000003</v>
      </c>
      <c r="M3970" s="4">
        <v>1.0285</v>
      </c>
      <c r="N3970" s="4">
        <v>1.0972</v>
      </c>
      <c r="O3970" s="4">
        <v>1.2853000000000001</v>
      </c>
      <c r="P3970" s="4">
        <v>1.6595</v>
      </c>
      <c r="Q3970" s="4" t="s">
        <v>2791</v>
      </c>
    </row>
    <row r="3971" spans="1:17" x14ac:dyDescent="0.2">
      <c r="A3971" s="5">
        <v>0.38033</v>
      </c>
      <c r="B3971" s="5">
        <v>0.47677999999999998</v>
      </c>
      <c r="C3971" s="5">
        <v>0.77522999999999997</v>
      </c>
      <c r="D3971" s="5">
        <v>0.65271000000000001</v>
      </c>
      <c r="E3971" s="6">
        <v>0.46665000000000001</v>
      </c>
      <c r="F3971" s="6">
        <v>0.37988</v>
      </c>
      <c r="G3971" s="6">
        <v>0.74616000000000005</v>
      </c>
      <c r="H3971" s="6">
        <v>0.77681</v>
      </c>
      <c r="I3971" s="6">
        <v>0.82189000000000001</v>
      </c>
      <c r="J3971" s="6">
        <v>0.88839000000000001</v>
      </c>
      <c r="K3971" s="4">
        <v>0.49334</v>
      </c>
      <c r="L3971" s="4">
        <v>0.43056</v>
      </c>
      <c r="M3971" s="4">
        <v>0.79242999999999997</v>
      </c>
      <c r="N3971" s="4">
        <v>0.78449000000000002</v>
      </c>
      <c r="O3971" s="4">
        <v>0.70382</v>
      </c>
      <c r="P3971" s="4">
        <v>0.73934999999999995</v>
      </c>
      <c r="Q3971" s="4" t="s">
        <v>2792</v>
      </c>
    </row>
    <row r="3972" spans="1:17" x14ac:dyDescent="0.2">
      <c r="A3972" s="5">
        <v>0.49575000000000002</v>
      </c>
      <c r="B3972" s="5">
        <v>0.44308999999999998</v>
      </c>
      <c r="C3972" s="5">
        <v>1.1468</v>
      </c>
      <c r="D3972" s="5">
        <v>1.0266</v>
      </c>
      <c r="E3972" s="6">
        <v>0.54203999999999997</v>
      </c>
      <c r="F3972" s="6">
        <v>0.42207</v>
      </c>
      <c r="G3972" s="6">
        <v>1.1439999999999999</v>
      </c>
      <c r="H3972" s="6">
        <v>1.0182</v>
      </c>
      <c r="I3972" s="6">
        <v>1.1552</v>
      </c>
      <c r="J3972" s="6">
        <v>1.1346000000000001</v>
      </c>
      <c r="K3972" s="4">
        <v>0.46368999999999999</v>
      </c>
      <c r="L3972" s="4">
        <v>0.50102999999999998</v>
      </c>
      <c r="M3972" s="4">
        <v>1.0468999999999999</v>
      </c>
      <c r="N3972" s="4">
        <v>1.2621</v>
      </c>
      <c r="O3972" s="4">
        <v>0.98807</v>
      </c>
      <c r="P3972" s="4">
        <v>1.1777</v>
      </c>
      <c r="Q3972" s="4" t="s">
        <v>2793</v>
      </c>
    </row>
    <row r="3973" spans="1:17" x14ac:dyDescent="0.2">
      <c r="A3973" s="5">
        <v>0.89176</v>
      </c>
      <c r="B3973" s="5">
        <v>0.46888999999999997</v>
      </c>
      <c r="C3973" s="5">
        <v>0.60324999999999995</v>
      </c>
      <c r="D3973" s="5">
        <v>0.35296</v>
      </c>
      <c r="E3973" s="6">
        <v>0.49826999999999999</v>
      </c>
      <c r="F3973" s="6">
        <v>0.45922000000000002</v>
      </c>
      <c r="G3973" s="6">
        <v>0.69425999999999999</v>
      </c>
      <c r="H3973" s="6">
        <v>0.53408999999999995</v>
      </c>
      <c r="I3973" s="6">
        <v>0.54044000000000003</v>
      </c>
      <c r="J3973" s="6">
        <v>0.39029999999999998</v>
      </c>
      <c r="K3973" s="4">
        <v>0.70294999999999996</v>
      </c>
      <c r="L3973" s="4">
        <v>0.41743000000000002</v>
      </c>
      <c r="M3973" s="4">
        <v>0.62953999999999999</v>
      </c>
      <c r="N3973" s="4" t="s">
        <v>17</v>
      </c>
      <c r="O3973" s="4">
        <v>0.46215000000000001</v>
      </c>
      <c r="P3973" s="4">
        <v>0.58989000000000003</v>
      </c>
      <c r="Q3973" s="4" t="s">
        <v>2794</v>
      </c>
    </row>
    <row r="3974" spans="1:17" x14ac:dyDescent="0.2">
      <c r="A3974" s="5">
        <v>3.6190000000000002</v>
      </c>
      <c r="B3974" s="5">
        <v>2.8111000000000002</v>
      </c>
      <c r="C3974" s="5">
        <v>2.3113999999999999</v>
      </c>
      <c r="D3974" s="5">
        <v>2.1947999999999999</v>
      </c>
      <c r="E3974" s="6">
        <v>3.4177</v>
      </c>
      <c r="F3974" s="6">
        <v>3.1217000000000001</v>
      </c>
      <c r="G3974" s="6">
        <v>2.0192000000000001</v>
      </c>
      <c r="H3974" s="6">
        <v>2.1381000000000001</v>
      </c>
      <c r="I3974" s="6">
        <v>2.2042999999999999</v>
      </c>
      <c r="J3974" s="6">
        <v>2.2206000000000001</v>
      </c>
      <c r="K3974" s="4">
        <v>3.5449999999999999</v>
      </c>
      <c r="L3974" s="4">
        <v>3.4083000000000001</v>
      </c>
      <c r="M3974" s="4">
        <v>2.0969000000000002</v>
      </c>
      <c r="N3974" s="4">
        <v>2.1118000000000001</v>
      </c>
      <c r="O3974" s="4">
        <v>1.8835999999999999</v>
      </c>
      <c r="P3974" s="4">
        <v>2.282</v>
      </c>
    </row>
    <row r="3975" spans="1:17" x14ac:dyDescent="0.2">
      <c r="A3975" s="5">
        <v>0.55745999999999996</v>
      </c>
      <c r="B3975" s="5">
        <v>0.67452000000000001</v>
      </c>
      <c r="C3975" s="5">
        <v>0.73763000000000001</v>
      </c>
      <c r="D3975" s="5">
        <v>0.61097000000000001</v>
      </c>
      <c r="E3975" s="6">
        <v>0.66105999999999998</v>
      </c>
      <c r="F3975" s="6">
        <v>0.64990999999999999</v>
      </c>
      <c r="G3975" s="6">
        <v>0.68784000000000001</v>
      </c>
      <c r="H3975" s="6">
        <v>0.65320999999999996</v>
      </c>
      <c r="I3975" s="6">
        <v>0.67647999999999997</v>
      </c>
      <c r="J3975" s="6">
        <v>0.63441999999999998</v>
      </c>
      <c r="K3975" s="4">
        <v>0.78093000000000001</v>
      </c>
      <c r="L3975" s="4">
        <v>0.62122999999999995</v>
      </c>
      <c r="M3975" s="4">
        <v>0.68310999999999999</v>
      </c>
      <c r="N3975" s="4">
        <v>0.66659999999999997</v>
      </c>
      <c r="O3975" s="4">
        <v>0.57740000000000002</v>
      </c>
      <c r="P3975" s="4">
        <v>0.49142999999999998</v>
      </c>
      <c r="Q3975" s="4" t="s">
        <v>2795</v>
      </c>
    </row>
    <row r="3976" spans="1:17" x14ac:dyDescent="0.2">
      <c r="A3976" s="5">
        <v>1.2043999999999999</v>
      </c>
      <c r="B3976" s="5">
        <v>1.0328999999999999</v>
      </c>
      <c r="C3976" s="5">
        <v>1.6520999999999999</v>
      </c>
      <c r="D3976" s="5">
        <v>1.9711000000000001</v>
      </c>
      <c r="E3976" s="6">
        <v>0.98331000000000002</v>
      </c>
      <c r="F3976" s="6">
        <v>0.83482999999999996</v>
      </c>
      <c r="G3976" s="6">
        <v>2.1069</v>
      </c>
      <c r="H3976" s="6">
        <v>1.8588</v>
      </c>
      <c r="I3976" s="6">
        <v>2.4228000000000001</v>
      </c>
      <c r="J3976" s="6">
        <v>1.7879</v>
      </c>
      <c r="K3976" s="4">
        <v>0.92849999999999999</v>
      </c>
      <c r="L3976" s="4">
        <v>1.0076000000000001</v>
      </c>
      <c r="M3976" s="4">
        <v>1.8381000000000001</v>
      </c>
      <c r="N3976" s="4">
        <v>1.827</v>
      </c>
      <c r="O3976" s="4">
        <v>2.0659999999999998</v>
      </c>
      <c r="P3976" s="4">
        <v>2.0716000000000001</v>
      </c>
      <c r="Q3976" s="4" t="s">
        <v>2796</v>
      </c>
    </row>
    <row r="3977" spans="1:17" x14ac:dyDescent="0.2">
      <c r="A3977" s="5">
        <v>0.22589000000000001</v>
      </c>
      <c r="B3977" s="5">
        <v>0.22289</v>
      </c>
      <c r="C3977" s="5">
        <v>0.20535999999999999</v>
      </c>
      <c r="D3977" s="5">
        <v>0.21690999999999999</v>
      </c>
      <c r="E3977" s="6">
        <v>0.14038</v>
      </c>
      <c r="F3977" s="6">
        <v>0.224</v>
      </c>
      <c r="G3977" s="6">
        <v>0.15765999999999999</v>
      </c>
      <c r="H3977" s="6">
        <v>0.36238999999999999</v>
      </c>
      <c r="I3977" s="6">
        <v>0.25358000000000003</v>
      </c>
      <c r="J3977" s="6">
        <v>0.32057999999999998</v>
      </c>
      <c r="K3977" s="4">
        <v>0.47415000000000002</v>
      </c>
      <c r="L3977" s="4">
        <v>0.24296999999999999</v>
      </c>
      <c r="M3977" s="4">
        <v>0.22900999999999999</v>
      </c>
      <c r="N3977" s="4">
        <v>0.20401</v>
      </c>
      <c r="O3977" s="4">
        <v>0.21617</v>
      </c>
      <c r="P3977" s="4">
        <v>0.18364</v>
      </c>
      <c r="Q3977" s="4" t="s">
        <v>2797</v>
      </c>
    </row>
    <row r="3978" spans="1:17" x14ac:dyDescent="0.2">
      <c r="A3978" s="5">
        <v>0.35670000000000002</v>
      </c>
      <c r="B3978" s="5">
        <v>0.46322000000000002</v>
      </c>
      <c r="C3978" s="5">
        <v>0.82777000000000001</v>
      </c>
      <c r="D3978" s="5">
        <v>0.81022000000000005</v>
      </c>
      <c r="E3978" s="6">
        <v>0.36649999999999999</v>
      </c>
      <c r="F3978" s="6">
        <v>0.38977000000000001</v>
      </c>
      <c r="G3978" s="6">
        <v>0.79061999999999999</v>
      </c>
      <c r="H3978" s="6">
        <v>0.89071</v>
      </c>
      <c r="I3978" s="6">
        <v>0.91720000000000002</v>
      </c>
      <c r="J3978" s="6">
        <v>1.0023</v>
      </c>
      <c r="K3978" s="4">
        <v>0.46239000000000002</v>
      </c>
      <c r="L3978" s="4">
        <v>0.50366999999999995</v>
      </c>
      <c r="M3978" s="4">
        <v>0.79469999999999996</v>
      </c>
      <c r="N3978" s="4">
        <v>0.81328</v>
      </c>
      <c r="O3978" s="4">
        <v>0.78159999999999996</v>
      </c>
      <c r="P3978" s="4">
        <v>0.72597999999999996</v>
      </c>
      <c r="Q3978" s="4" t="s">
        <v>2798</v>
      </c>
    </row>
    <row r="3979" spans="1:17" x14ac:dyDescent="0.2">
      <c r="A3979" s="5" t="s">
        <v>17</v>
      </c>
      <c r="B3979" s="5">
        <v>0.46112999999999998</v>
      </c>
      <c r="C3979" s="5">
        <v>0.54454999999999998</v>
      </c>
      <c r="D3979" s="5">
        <v>0.34487000000000001</v>
      </c>
      <c r="E3979" s="6" t="s">
        <v>17</v>
      </c>
      <c r="F3979" s="6" t="s">
        <v>17</v>
      </c>
      <c r="G3979" s="6">
        <v>0.49336000000000002</v>
      </c>
      <c r="H3979" s="6">
        <v>0.42951</v>
      </c>
      <c r="I3979" s="6">
        <v>0.39922999999999997</v>
      </c>
      <c r="J3979" s="6">
        <v>0.48176999999999998</v>
      </c>
      <c r="K3979" s="4">
        <v>0.39510000000000001</v>
      </c>
      <c r="L3979" s="4">
        <v>0.40995999999999999</v>
      </c>
      <c r="M3979" s="4">
        <v>0.33584999999999998</v>
      </c>
      <c r="N3979" s="4">
        <v>0.45161000000000001</v>
      </c>
      <c r="O3979" s="4">
        <v>0.34005999999999997</v>
      </c>
      <c r="P3979" s="4">
        <v>0.33373000000000003</v>
      </c>
      <c r="Q3979" s="4" t="s">
        <v>2799</v>
      </c>
    </row>
    <row r="3980" spans="1:17" x14ac:dyDescent="0.2">
      <c r="A3980" s="5">
        <v>0.20674000000000001</v>
      </c>
      <c r="B3980" s="5">
        <v>0.23809</v>
      </c>
      <c r="C3980" s="5">
        <v>0.41564000000000001</v>
      </c>
      <c r="D3980" s="5">
        <v>0.46949999999999997</v>
      </c>
      <c r="E3980" s="6">
        <v>0.24723999999999999</v>
      </c>
      <c r="F3980" s="6">
        <v>0.18842</v>
      </c>
      <c r="G3980" s="6">
        <v>0.45987</v>
      </c>
      <c r="H3980" s="6">
        <v>0.51332999999999995</v>
      </c>
      <c r="I3980" s="6">
        <v>0.65288000000000002</v>
      </c>
      <c r="J3980" s="6">
        <v>0.65447</v>
      </c>
      <c r="K3980" s="4">
        <v>0.24378</v>
      </c>
      <c r="L3980" s="4">
        <v>0.25628000000000001</v>
      </c>
      <c r="M3980" s="4">
        <v>0.46477000000000002</v>
      </c>
      <c r="N3980" s="4">
        <v>0.48185</v>
      </c>
      <c r="O3980" s="4">
        <v>0.55584999999999996</v>
      </c>
      <c r="P3980" s="4">
        <v>0.52976000000000001</v>
      </c>
      <c r="Q3980" s="4" t="s">
        <v>2800</v>
      </c>
    </row>
    <row r="3981" spans="1:17" x14ac:dyDescent="0.2">
      <c r="A3981" s="5">
        <v>1.3489</v>
      </c>
      <c r="B3981" s="5">
        <v>1.3085</v>
      </c>
      <c r="C3981" s="5">
        <v>0.91113999999999995</v>
      </c>
      <c r="D3981" s="5">
        <v>0.94384999999999997</v>
      </c>
      <c r="E3981" s="6">
        <v>1.357</v>
      </c>
      <c r="F3981" s="6">
        <v>1.4188000000000001</v>
      </c>
      <c r="G3981" s="6">
        <v>1.0126999999999999</v>
      </c>
      <c r="H3981" s="6">
        <v>0.83167000000000002</v>
      </c>
      <c r="I3981" s="6">
        <v>1.115</v>
      </c>
      <c r="J3981" s="6">
        <v>1.0307999999999999</v>
      </c>
      <c r="K3981" s="4">
        <v>1.4544999999999999</v>
      </c>
      <c r="L3981" s="4">
        <v>1.5556000000000001</v>
      </c>
      <c r="M3981" s="4">
        <v>0.90129000000000004</v>
      </c>
      <c r="N3981" s="4">
        <v>0.97167999999999999</v>
      </c>
      <c r="O3981" s="4">
        <v>0.94918999999999998</v>
      </c>
      <c r="P3981" s="4">
        <v>1.0250999999999999</v>
      </c>
      <c r="Q3981" s="4" t="s">
        <v>2801</v>
      </c>
    </row>
    <row r="3982" spans="1:17" x14ac:dyDescent="0.2">
      <c r="A3982" s="5">
        <v>0.1701</v>
      </c>
      <c r="B3982" s="5">
        <v>0.13547999999999999</v>
      </c>
      <c r="C3982" s="5">
        <v>0.55517000000000005</v>
      </c>
      <c r="D3982" s="5">
        <v>0.43851000000000001</v>
      </c>
      <c r="E3982" s="6">
        <v>0.21687999999999999</v>
      </c>
      <c r="F3982" s="6">
        <v>0.17380999999999999</v>
      </c>
      <c r="G3982" s="6">
        <v>0.51317000000000002</v>
      </c>
      <c r="H3982" s="6">
        <v>0.47674</v>
      </c>
      <c r="I3982" s="6">
        <v>0.55169000000000001</v>
      </c>
      <c r="J3982" s="6">
        <v>0.55827000000000004</v>
      </c>
      <c r="K3982" s="4">
        <v>0.17848</v>
      </c>
      <c r="L3982" s="4">
        <v>0.17888000000000001</v>
      </c>
      <c r="M3982" s="4">
        <v>0.54117999999999999</v>
      </c>
      <c r="N3982" s="4">
        <v>0.52229999999999999</v>
      </c>
      <c r="O3982" s="4">
        <v>0.46962999999999999</v>
      </c>
      <c r="P3982" s="4">
        <v>0.57601999999999998</v>
      </c>
      <c r="Q3982" s="4" t="s">
        <v>2802</v>
      </c>
    </row>
    <row r="3983" spans="1:17" x14ac:dyDescent="0.2">
      <c r="A3983" s="5">
        <v>0.46899000000000002</v>
      </c>
      <c r="B3983" s="5">
        <v>0.45140000000000002</v>
      </c>
      <c r="C3983" s="5">
        <v>0.84723000000000004</v>
      </c>
      <c r="D3983" s="5">
        <v>0.93388000000000004</v>
      </c>
      <c r="E3983" s="6">
        <v>0.54257999999999995</v>
      </c>
      <c r="F3983" s="6">
        <v>0.44819999999999999</v>
      </c>
      <c r="G3983" s="6">
        <v>1.0468999999999999</v>
      </c>
      <c r="H3983" s="6">
        <v>1.0165</v>
      </c>
      <c r="I3983" s="6">
        <v>1.5315000000000001</v>
      </c>
      <c r="J3983" s="6">
        <v>1.2907999999999999</v>
      </c>
      <c r="K3983" s="4">
        <v>0.48242000000000002</v>
      </c>
      <c r="L3983" s="4">
        <v>0.47112999999999999</v>
      </c>
      <c r="M3983" s="4">
        <v>1.1026</v>
      </c>
      <c r="N3983" s="4">
        <v>1.1718999999999999</v>
      </c>
      <c r="O3983" s="4">
        <v>1.3027</v>
      </c>
      <c r="P3983" s="4">
        <v>1.2663</v>
      </c>
      <c r="Q3983" s="4" t="s">
        <v>2803</v>
      </c>
    </row>
    <row r="3984" spans="1:17" x14ac:dyDescent="0.2">
      <c r="A3984" s="5">
        <v>0.49933</v>
      </c>
      <c r="B3984" s="5">
        <v>0.49242999999999998</v>
      </c>
      <c r="C3984" s="5">
        <v>0.29804999999999998</v>
      </c>
      <c r="D3984" s="5">
        <v>0.27489999999999998</v>
      </c>
      <c r="E3984" s="6">
        <v>0.49930000000000002</v>
      </c>
      <c r="F3984" s="6">
        <v>0.38429999999999997</v>
      </c>
      <c r="G3984" s="6">
        <v>0.23271</v>
      </c>
      <c r="H3984" s="6">
        <v>0.23091</v>
      </c>
      <c r="I3984" s="6">
        <v>0.22928000000000001</v>
      </c>
      <c r="J3984" s="6">
        <v>0.21156</v>
      </c>
      <c r="K3984" s="4">
        <v>0.45539000000000002</v>
      </c>
      <c r="L3984" s="4">
        <v>0.46894999999999998</v>
      </c>
      <c r="M3984" s="4">
        <v>0.21129000000000001</v>
      </c>
      <c r="N3984" s="4">
        <v>0.21265000000000001</v>
      </c>
      <c r="O3984" s="4">
        <v>0.19497999999999999</v>
      </c>
      <c r="P3984" s="4">
        <v>0.24709999999999999</v>
      </c>
    </row>
    <row r="3985" spans="1:17" x14ac:dyDescent="0.2">
      <c r="A3985" s="5">
        <v>0.77693000000000001</v>
      </c>
      <c r="B3985" s="5">
        <v>0.80391999999999997</v>
      </c>
      <c r="C3985" s="5">
        <v>0.36764000000000002</v>
      </c>
      <c r="D3985" s="5">
        <v>0.33534000000000003</v>
      </c>
      <c r="E3985" s="6">
        <v>0.37484000000000001</v>
      </c>
      <c r="F3985" s="6">
        <v>0.36764999999999998</v>
      </c>
      <c r="G3985" s="6">
        <v>0.41071999999999997</v>
      </c>
      <c r="H3985" s="6">
        <v>0.39167999999999997</v>
      </c>
      <c r="I3985" s="6">
        <v>0.43364999999999998</v>
      </c>
      <c r="J3985" s="6">
        <v>0.24709999999999999</v>
      </c>
      <c r="K3985" s="4">
        <v>0.44879999999999998</v>
      </c>
      <c r="L3985" s="4">
        <v>0.58884000000000003</v>
      </c>
      <c r="M3985" s="4">
        <v>0.29152</v>
      </c>
      <c r="N3985" s="4">
        <v>0.67323</v>
      </c>
      <c r="O3985" s="4">
        <v>0.36876999999999999</v>
      </c>
      <c r="P3985" s="4">
        <v>0.37658000000000003</v>
      </c>
      <c r="Q3985" s="4" t="s">
        <v>408</v>
      </c>
    </row>
    <row r="3986" spans="1:17" x14ac:dyDescent="0.2">
      <c r="A3986" s="5">
        <v>1.0048999999999999</v>
      </c>
      <c r="B3986" s="5">
        <v>0.86880000000000002</v>
      </c>
      <c r="C3986" s="5">
        <v>0.54442000000000002</v>
      </c>
      <c r="D3986" s="5">
        <v>0.52051000000000003</v>
      </c>
      <c r="E3986" s="6">
        <v>0.79496</v>
      </c>
      <c r="F3986" s="6">
        <v>0.82418000000000002</v>
      </c>
      <c r="G3986" s="6">
        <v>0.47494999999999998</v>
      </c>
      <c r="H3986" s="6">
        <v>0.45937</v>
      </c>
      <c r="I3986" s="6">
        <v>0.78580000000000005</v>
      </c>
      <c r="J3986" s="6">
        <v>0.82643999999999995</v>
      </c>
      <c r="K3986" s="4">
        <v>0.97550999999999999</v>
      </c>
      <c r="L3986" s="4">
        <v>0.73746999999999996</v>
      </c>
      <c r="M3986" s="4">
        <v>0.40764</v>
      </c>
      <c r="N3986" s="4">
        <v>0.39195000000000002</v>
      </c>
      <c r="O3986" s="4">
        <v>0.66776000000000002</v>
      </c>
      <c r="P3986" s="4">
        <v>0.83221999999999996</v>
      </c>
      <c r="Q3986" s="4" t="s">
        <v>2804</v>
      </c>
    </row>
    <row r="3987" spans="1:17" x14ac:dyDescent="0.2">
      <c r="A3987" s="5">
        <v>0.32834999999999998</v>
      </c>
      <c r="B3987" s="5">
        <v>0.35527999999999998</v>
      </c>
      <c r="C3987" s="5">
        <v>0.62456999999999996</v>
      </c>
      <c r="D3987" s="5">
        <v>0.77203999999999995</v>
      </c>
      <c r="E3987" s="6">
        <v>0.40275</v>
      </c>
      <c r="F3987" s="6">
        <v>0.47860000000000003</v>
      </c>
      <c r="G3987" s="6">
        <v>0.85619999999999996</v>
      </c>
      <c r="H3987" s="6">
        <v>1.0226</v>
      </c>
      <c r="I3987" s="6">
        <v>0.86287999999999998</v>
      </c>
      <c r="J3987" s="6">
        <v>0.69450999999999996</v>
      </c>
      <c r="K3987" s="4">
        <v>0.38656000000000001</v>
      </c>
      <c r="L3987" s="4">
        <v>0.34304000000000001</v>
      </c>
      <c r="M3987" s="4">
        <v>0.69686000000000003</v>
      </c>
      <c r="N3987" s="4">
        <v>0.89619000000000004</v>
      </c>
      <c r="O3987" s="4">
        <v>0.73292999999999997</v>
      </c>
      <c r="P3987" s="4">
        <v>0.86929000000000001</v>
      </c>
    </row>
    <row r="3988" spans="1:17" x14ac:dyDescent="0.2">
      <c r="A3988" s="5">
        <v>0.92988000000000004</v>
      </c>
      <c r="B3988" s="5">
        <v>1.0329999999999999</v>
      </c>
      <c r="C3988" s="5">
        <v>0.67820999999999998</v>
      </c>
      <c r="D3988" s="5">
        <v>0.82738</v>
      </c>
      <c r="E3988" s="6">
        <v>1.8505</v>
      </c>
      <c r="F3988" s="6">
        <v>0.80245</v>
      </c>
      <c r="G3988" s="6">
        <v>0.65866999999999998</v>
      </c>
      <c r="H3988" s="6">
        <v>0.63597999999999999</v>
      </c>
      <c r="I3988" s="6">
        <v>0.61514000000000002</v>
      </c>
      <c r="J3988" s="6">
        <v>0.47921999999999998</v>
      </c>
      <c r="K3988" s="4">
        <v>1.2645</v>
      </c>
      <c r="L3988" s="4">
        <v>1.1177999999999999</v>
      </c>
      <c r="M3988" s="4">
        <v>0.54759999999999998</v>
      </c>
      <c r="N3988" s="4">
        <v>0.65041000000000004</v>
      </c>
      <c r="O3988" s="4">
        <v>0.5222</v>
      </c>
      <c r="P3988" s="4">
        <v>0.42799999999999999</v>
      </c>
      <c r="Q3988" s="4" t="s">
        <v>2805</v>
      </c>
    </row>
    <row r="3989" spans="1:17" x14ac:dyDescent="0.2">
      <c r="A3989" s="5">
        <v>1.5314000000000001</v>
      </c>
      <c r="B3989" s="5">
        <v>2.0295000000000001</v>
      </c>
      <c r="C3989" s="5">
        <v>0.95121999999999995</v>
      </c>
      <c r="D3989" s="5">
        <v>0.93915999999999999</v>
      </c>
      <c r="E3989" s="6">
        <v>1.9601</v>
      </c>
      <c r="F3989" s="6">
        <v>1.8911</v>
      </c>
      <c r="G3989" s="6">
        <v>0.89275000000000004</v>
      </c>
      <c r="H3989" s="6">
        <v>0.89059999999999995</v>
      </c>
      <c r="I3989" s="6">
        <v>0.85399000000000003</v>
      </c>
      <c r="J3989" s="6">
        <v>0.96196999999999999</v>
      </c>
      <c r="K3989" s="4">
        <v>1.782</v>
      </c>
      <c r="L3989" s="4">
        <v>1.8636999999999999</v>
      </c>
      <c r="M3989" s="4">
        <v>0.75307000000000002</v>
      </c>
      <c r="N3989" s="4">
        <v>0.82050000000000001</v>
      </c>
      <c r="O3989" s="4">
        <v>0.72487000000000001</v>
      </c>
      <c r="P3989" s="4">
        <v>0.83675999999999995</v>
      </c>
    </row>
    <row r="3990" spans="1:17" x14ac:dyDescent="0.2">
      <c r="A3990" s="5">
        <v>1.0642</v>
      </c>
      <c r="B3990" s="5">
        <v>1.0029999999999999</v>
      </c>
      <c r="C3990" s="5">
        <v>0.92512000000000005</v>
      </c>
      <c r="D3990" s="5">
        <v>0.91042999999999996</v>
      </c>
      <c r="E3990" s="6">
        <v>1.0696000000000001</v>
      </c>
      <c r="F3990" s="6">
        <v>1.0607</v>
      </c>
      <c r="G3990" s="6">
        <v>0.78727999999999998</v>
      </c>
      <c r="H3990" s="6">
        <v>0.83238999999999996</v>
      </c>
      <c r="I3990" s="6">
        <v>1.0045999999999999</v>
      </c>
      <c r="J3990" s="6">
        <v>1.0311999999999999</v>
      </c>
      <c r="K3990" s="4">
        <v>0.97133999999999998</v>
      </c>
      <c r="L3990" s="4">
        <v>1.0374000000000001</v>
      </c>
      <c r="M3990" s="4">
        <v>0.79932000000000003</v>
      </c>
      <c r="N3990" s="4">
        <v>0.81447999999999998</v>
      </c>
      <c r="O3990" s="4">
        <v>0.85224999999999995</v>
      </c>
      <c r="P3990" s="4">
        <v>0.88178000000000001</v>
      </c>
      <c r="Q3990" s="4" t="s">
        <v>2806</v>
      </c>
    </row>
    <row r="3991" spans="1:17" x14ac:dyDescent="0.2">
      <c r="A3991" s="5">
        <v>0.54674</v>
      </c>
      <c r="B3991" s="5">
        <v>0.51336000000000004</v>
      </c>
      <c r="C3991" s="5">
        <v>0.91661999999999999</v>
      </c>
      <c r="D3991" s="5">
        <v>0.87707000000000002</v>
      </c>
      <c r="E3991" s="6">
        <v>0.51985999999999999</v>
      </c>
      <c r="F3991" s="6">
        <v>0.49152000000000001</v>
      </c>
      <c r="G3991" s="6">
        <v>0.78700000000000003</v>
      </c>
      <c r="H3991" s="6">
        <v>0.80859000000000003</v>
      </c>
      <c r="I3991" s="6">
        <v>0.91307000000000005</v>
      </c>
      <c r="J3991" s="6">
        <v>0.87136000000000002</v>
      </c>
      <c r="K3991" s="4">
        <v>0.41600999999999999</v>
      </c>
      <c r="L3991" s="4">
        <v>0.46683000000000002</v>
      </c>
      <c r="M3991" s="4">
        <v>0.88019000000000003</v>
      </c>
      <c r="N3991" s="4">
        <v>0.90900000000000003</v>
      </c>
      <c r="O3991" s="4">
        <v>0.77446999999999999</v>
      </c>
      <c r="P3991" s="4">
        <v>0.82377</v>
      </c>
      <c r="Q3991" s="4" t="s">
        <v>2807</v>
      </c>
    </row>
    <row r="3992" spans="1:17" x14ac:dyDescent="0.2">
      <c r="A3992" s="5">
        <v>0.80588000000000004</v>
      </c>
      <c r="B3992" s="5">
        <v>0.75883999999999996</v>
      </c>
      <c r="C3992" s="5">
        <v>1.2685999999999999</v>
      </c>
      <c r="D3992" s="5">
        <v>1.3587</v>
      </c>
      <c r="E3992" s="6">
        <v>0.80684999999999996</v>
      </c>
      <c r="F3992" s="6">
        <v>0.56908999999999998</v>
      </c>
      <c r="G3992" s="6">
        <v>1.4852000000000001</v>
      </c>
      <c r="H3992" s="6">
        <v>1.4467000000000001</v>
      </c>
      <c r="I3992" s="6">
        <v>1.8282</v>
      </c>
      <c r="J3992" s="6">
        <v>2.0278</v>
      </c>
      <c r="K3992" s="4">
        <v>0.76456000000000002</v>
      </c>
      <c r="L3992" s="4">
        <v>0.80916999999999994</v>
      </c>
      <c r="M3992" s="4">
        <v>1.3554999999999999</v>
      </c>
      <c r="N3992" s="4">
        <v>1.3931</v>
      </c>
      <c r="O3992" s="4">
        <v>1.5506</v>
      </c>
      <c r="P3992" s="4">
        <v>1.6763999999999999</v>
      </c>
      <c r="Q3992" s="4" t="s">
        <v>2808</v>
      </c>
    </row>
    <row r="3993" spans="1:17" x14ac:dyDescent="0.2">
      <c r="A3993" s="5">
        <v>1.1798</v>
      </c>
      <c r="B3993" s="5">
        <v>1.3329</v>
      </c>
      <c r="C3993" s="5">
        <v>1.3070999999999999</v>
      </c>
      <c r="D3993" s="5">
        <v>1.7146999999999999</v>
      </c>
      <c r="E3993" s="6">
        <v>0.75531999999999999</v>
      </c>
      <c r="F3993" s="6">
        <v>1.2011000000000001</v>
      </c>
      <c r="G3993" s="6">
        <v>1.4327000000000001</v>
      </c>
      <c r="H3993" s="6">
        <v>1.7641</v>
      </c>
      <c r="I3993" s="6">
        <v>1.3041</v>
      </c>
      <c r="J3993" s="6">
        <v>1.2621</v>
      </c>
      <c r="K3993" s="4">
        <v>1.0799000000000001</v>
      </c>
      <c r="L3993" s="4">
        <v>1.0690999999999999</v>
      </c>
      <c r="M3993" s="4">
        <v>1.2017</v>
      </c>
      <c r="N3993" s="4">
        <v>1.3048</v>
      </c>
      <c r="O3993" s="4">
        <v>1.1041000000000001</v>
      </c>
      <c r="P3993" s="4">
        <v>0.96323999999999999</v>
      </c>
      <c r="Q3993" s="4" t="s">
        <v>2809</v>
      </c>
    </row>
    <row r="3994" spans="1:17" x14ac:dyDescent="0.2">
      <c r="A3994" s="5">
        <v>0.51244000000000001</v>
      </c>
      <c r="B3994" s="5">
        <v>0.52200999999999997</v>
      </c>
      <c r="C3994" s="5">
        <v>1.0419</v>
      </c>
      <c r="D3994" s="5">
        <v>1.0253000000000001</v>
      </c>
      <c r="E3994" s="6">
        <v>0.52708999999999995</v>
      </c>
      <c r="F3994" s="6">
        <v>0.44073000000000001</v>
      </c>
      <c r="G3994" s="6">
        <v>1.1479999999999999</v>
      </c>
      <c r="H3994" s="6">
        <v>1.2017</v>
      </c>
      <c r="I3994" s="6">
        <v>1.4979</v>
      </c>
      <c r="J3994" s="6">
        <v>1.2396</v>
      </c>
      <c r="K3994" s="4">
        <v>0.50944</v>
      </c>
      <c r="L3994" s="4">
        <v>0.49929000000000001</v>
      </c>
      <c r="M3994" s="4">
        <v>1.1375999999999999</v>
      </c>
      <c r="N3994" s="4">
        <v>1.1596</v>
      </c>
      <c r="O3994" s="4">
        <v>1.2681</v>
      </c>
      <c r="P3994" s="4">
        <v>1.2502</v>
      </c>
      <c r="Q3994" s="4" t="s">
        <v>2810</v>
      </c>
    </row>
    <row r="3995" spans="1:17" x14ac:dyDescent="0.2">
      <c r="A3995" s="5">
        <v>0.27394000000000002</v>
      </c>
      <c r="B3995" s="5">
        <v>0.41100999999999999</v>
      </c>
      <c r="C3995" s="5">
        <v>0.58391999999999999</v>
      </c>
      <c r="D3995" s="5">
        <v>0.59455999999999998</v>
      </c>
      <c r="E3995" s="6">
        <v>0.27260000000000001</v>
      </c>
      <c r="F3995" s="6">
        <v>0.33861999999999998</v>
      </c>
      <c r="G3995" s="6">
        <v>0.38418000000000002</v>
      </c>
      <c r="H3995" s="6">
        <v>0.42427999999999999</v>
      </c>
      <c r="I3995" s="6">
        <v>0.62158000000000002</v>
      </c>
      <c r="J3995" s="6">
        <v>0.55876000000000003</v>
      </c>
      <c r="K3995" s="4">
        <v>0.39867999999999998</v>
      </c>
      <c r="L3995" s="4">
        <v>0.44989000000000001</v>
      </c>
      <c r="M3995" s="4">
        <v>0.53066000000000002</v>
      </c>
      <c r="N3995" s="4">
        <v>0.55974000000000002</v>
      </c>
      <c r="O3995" s="4">
        <v>0.52603999999999995</v>
      </c>
      <c r="P3995" s="4">
        <v>0.77661000000000002</v>
      </c>
      <c r="Q3995" s="4" t="s">
        <v>885</v>
      </c>
    </row>
    <row r="3996" spans="1:17" x14ac:dyDescent="0.2">
      <c r="A3996" s="5">
        <v>0.60758999999999996</v>
      </c>
      <c r="B3996" s="5">
        <v>0.67437000000000002</v>
      </c>
      <c r="C3996" s="5">
        <v>0.80089999999999995</v>
      </c>
      <c r="D3996" s="5">
        <v>0.72292000000000001</v>
      </c>
      <c r="E3996" s="6">
        <v>0.75129000000000001</v>
      </c>
      <c r="F3996" s="6">
        <v>0.57213999999999998</v>
      </c>
      <c r="G3996" s="6">
        <v>0.72397999999999996</v>
      </c>
      <c r="H3996" s="6">
        <v>0.75876999999999994</v>
      </c>
      <c r="I3996" s="6">
        <v>0.81915000000000004</v>
      </c>
      <c r="J3996" s="6">
        <v>0.71106999999999998</v>
      </c>
      <c r="K3996" s="4">
        <v>0.56805000000000005</v>
      </c>
      <c r="L3996" s="4">
        <v>0.59606000000000003</v>
      </c>
      <c r="M3996" s="4">
        <v>0.79813000000000001</v>
      </c>
      <c r="N3996" s="4">
        <v>0.74248000000000003</v>
      </c>
      <c r="O3996" s="4">
        <v>0.69313999999999998</v>
      </c>
      <c r="P3996" s="4">
        <v>0.65849000000000002</v>
      </c>
    </row>
    <row r="3997" spans="1:17" x14ac:dyDescent="0.2">
      <c r="A3997" s="5">
        <v>0.31074000000000002</v>
      </c>
      <c r="B3997" s="5">
        <v>0.37590000000000001</v>
      </c>
      <c r="C3997" s="5">
        <v>0.93562999999999996</v>
      </c>
      <c r="D3997" s="5">
        <v>0.88751999999999998</v>
      </c>
      <c r="E3997" s="6">
        <v>0.36201</v>
      </c>
      <c r="F3997" s="6">
        <v>0.30107</v>
      </c>
      <c r="G3997" s="6">
        <v>0.84645999999999999</v>
      </c>
      <c r="H3997" s="6">
        <v>0.76800000000000002</v>
      </c>
      <c r="I3997" s="6">
        <v>1.0184</v>
      </c>
      <c r="J3997" s="6">
        <v>1.0624</v>
      </c>
      <c r="K3997" s="4">
        <v>0.29092000000000001</v>
      </c>
      <c r="L3997" s="4">
        <v>0.37189</v>
      </c>
      <c r="M3997" s="4">
        <v>0.83718000000000004</v>
      </c>
      <c r="N3997" s="4">
        <v>0.85450000000000004</v>
      </c>
      <c r="O3997" s="4">
        <v>0.86168999999999996</v>
      </c>
      <c r="P3997" s="4">
        <v>1.1048</v>
      </c>
      <c r="Q3997" s="4" t="s">
        <v>2811</v>
      </c>
    </row>
    <row r="3998" spans="1:17" x14ac:dyDescent="0.2">
      <c r="A3998" s="5">
        <v>1.109</v>
      </c>
      <c r="B3998" s="5">
        <v>0.93630999999999998</v>
      </c>
      <c r="C3998" s="5" t="s">
        <v>17</v>
      </c>
      <c r="D3998" s="5">
        <v>0.89036999999999999</v>
      </c>
      <c r="E3998" s="6">
        <v>0.96433999999999997</v>
      </c>
      <c r="F3998" s="6" t="s">
        <v>17</v>
      </c>
      <c r="G3998" s="6">
        <v>0.56655</v>
      </c>
      <c r="H3998" s="6">
        <v>0.75882000000000005</v>
      </c>
      <c r="I3998" s="6">
        <v>0.75122999999999995</v>
      </c>
      <c r="J3998" s="6">
        <v>0.46612999999999999</v>
      </c>
      <c r="K3998" s="4">
        <v>1.9100999999999999</v>
      </c>
      <c r="L3998" s="4">
        <v>1.4871000000000001</v>
      </c>
      <c r="M3998" s="4">
        <v>0.80757999999999996</v>
      </c>
      <c r="N3998" s="4">
        <v>0.92557</v>
      </c>
      <c r="O3998" s="4">
        <v>0.63537999999999994</v>
      </c>
      <c r="P3998" s="4">
        <v>0.69930000000000003</v>
      </c>
    </row>
    <row r="3999" spans="1:17" x14ac:dyDescent="0.2">
      <c r="A3999" s="5">
        <v>0.10097</v>
      </c>
      <c r="B3999" s="5">
        <v>0.11906</v>
      </c>
      <c r="C3999" s="5">
        <v>0.2228</v>
      </c>
      <c r="D3999" s="5">
        <v>0.21337</v>
      </c>
      <c r="E3999" s="6">
        <v>0.11524</v>
      </c>
      <c r="F3999" s="6">
        <v>0.1114</v>
      </c>
      <c r="G3999" s="6">
        <v>0.22472</v>
      </c>
      <c r="H3999" s="6">
        <v>0.24768000000000001</v>
      </c>
      <c r="I3999" s="6">
        <v>0.31080999999999998</v>
      </c>
      <c r="J3999" s="6">
        <v>0.27799000000000001</v>
      </c>
      <c r="K3999" s="4">
        <v>0.10298</v>
      </c>
      <c r="L3999" s="4">
        <v>0.11445</v>
      </c>
      <c r="M3999" s="4">
        <v>0.25108000000000003</v>
      </c>
      <c r="N3999" s="4">
        <v>0.24034</v>
      </c>
      <c r="O3999" s="4">
        <v>0.26254</v>
      </c>
      <c r="P3999" s="4">
        <v>0.26183000000000001</v>
      </c>
      <c r="Q3999" s="4" t="s">
        <v>2812</v>
      </c>
    </row>
    <row r="4000" spans="1:17" x14ac:dyDescent="0.2">
      <c r="A4000" s="5">
        <v>0.56623999999999997</v>
      </c>
      <c r="B4000" s="5">
        <v>0.51034000000000002</v>
      </c>
      <c r="C4000" s="5">
        <v>1.0386</v>
      </c>
      <c r="D4000" s="5">
        <v>1.1414</v>
      </c>
      <c r="E4000" s="6">
        <v>0.54545999999999994</v>
      </c>
      <c r="F4000" s="6">
        <v>0.41449000000000003</v>
      </c>
      <c r="G4000" s="6">
        <v>1.1992</v>
      </c>
      <c r="H4000" s="6">
        <v>1.1745000000000001</v>
      </c>
      <c r="I4000" s="6">
        <v>1.5078</v>
      </c>
      <c r="J4000" s="6">
        <v>1.3223</v>
      </c>
      <c r="K4000" s="4">
        <v>0.54269000000000001</v>
      </c>
      <c r="L4000" s="4">
        <v>0.60999000000000003</v>
      </c>
      <c r="M4000" s="4">
        <v>1.1361000000000001</v>
      </c>
      <c r="N4000" s="4">
        <v>1.1928000000000001</v>
      </c>
      <c r="O4000" s="4">
        <v>1.2728999999999999</v>
      </c>
      <c r="P4000" s="4">
        <v>1.2299</v>
      </c>
      <c r="Q4000" s="4" t="s">
        <v>2813</v>
      </c>
    </row>
    <row r="4001" spans="1:17" x14ac:dyDescent="0.2">
      <c r="A4001" s="5">
        <v>0.41121999999999997</v>
      </c>
      <c r="B4001" s="5">
        <v>0.41077999999999998</v>
      </c>
      <c r="C4001" s="5">
        <v>0.79135999999999995</v>
      </c>
      <c r="D4001" s="5">
        <v>0.81601999999999997</v>
      </c>
      <c r="E4001" s="6">
        <v>0.40677000000000002</v>
      </c>
      <c r="F4001" s="6">
        <v>0.3821</v>
      </c>
      <c r="G4001" s="6">
        <v>0.90715999999999997</v>
      </c>
      <c r="H4001" s="6">
        <v>0.87683999999999995</v>
      </c>
      <c r="I4001" s="6">
        <v>1.1047</v>
      </c>
      <c r="J4001" s="6">
        <v>1.0504</v>
      </c>
      <c r="K4001" s="4">
        <v>0.42227999999999999</v>
      </c>
      <c r="L4001" s="4">
        <v>0.45790999999999998</v>
      </c>
      <c r="M4001" s="4">
        <v>0.91522000000000003</v>
      </c>
      <c r="N4001" s="4">
        <v>0.8669</v>
      </c>
      <c r="O4001" s="4">
        <v>0.93257999999999996</v>
      </c>
      <c r="P4001" s="4">
        <v>0.99578</v>
      </c>
      <c r="Q4001" s="4" t="s">
        <v>2814</v>
      </c>
    </row>
    <row r="4002" spans="1:17" x14ac:dyDescent="0.2">
      <c r="A4002" s="5">
        <v>0.47266999999999998</v>
      </c>
      <c r="B4002" s="5">
        <v>0.51302999999999999</v>
      </c>
      <c r="C4002" s="5">
        <v>0.73150999999999999</v>
      </c>
      <c r="D4002" s="5">
        <v>0.54630000000000001</v>
      </c>
      <c r="E4002" s="6">
        <v>0.37902000000000002</v>
      </c>
      <c r="F4002" s="6">
        <v>0.32358999999999999</v>
      </c>
      <c r="G4002" s="6">
        <v>0.54313999999999996</v>
      </c>
      <c r="H4002" s="6">
        <v>0.55474000000000001</v>
      </c>
      <c r="I4002" s="6">
        <v>0.40090999999999999</v>
      </c>
      <c r="J4002" s="6">
        <v>0.41360999999999998</v>
      </c>
      <c r="K4002" s="4">
        <v>0.40033999999999997</v>
      </c>
      <c r="L4002" s="4">
        <v>0.36913000000000001</v>
      </c>
      <c r="M4002" s="4">
        <v>0.54005999999999998</v>
      </c>
      <c r="N4002" s="4">
        <v>0.78312000000000004</v>
      </c>
      <c r="O4002" s="4">
        <v>0.33833000000000002</v>
      </c>
      <c r="P4002" s="4">
        <v>0.74058000000000002</v>
      </c>
      <c r="Q4002" s="4" t="s">
        <v>2815</v>
      </c>
    </row>
    <row r="4003" spans="1:17" x14ac:dyDescent="0.2">
      <c r="A4003" s="5">
        <v>0.48770999999999998</v>
      </c>
      <c r="B4003" s="5">
        <v>0.57857999999999998</v>
      </c>
      <c r="C4003" s="5">
        <v>0.74817999999999996</v>
      </c>
      <c r="D4003" s="5">
        <v>0.76034000000000002</v>
      </c>
      <c r="E4003" s="6">
        <v>0.55789</v>
      </c>
      <c r="F4003" s="6">
        <v>0.48843999999999999</v>
      </c>
      <c r="G4003" s="6">
        <v>0.58350000000000002</v>
      </c>
      <c r="H4003" s="6">
        <v>0.77368999999999999</v>
      </c>
      <c r="I4003" s="6">
        <v>0.73980000000000001</v>
      </c>
      <c r="J4003" s="6">
        <v>0.88812999999999998</v>
      </c>
      <c r="K4003" s="4">
        <v>0.61451</v>
      </c>
      <c r="L4003" s="4">
        <v>0.63444</v>
      </c>
      <c r="M4003" s="4">
        <v>0.76734000000000002</v>
      </c>
      <c r="N4003" s="4">
        <v>0.87326999999999999</v>
      </c>
      <c r="O4003" s="4">
        <v>0.62395999999999996</v>
      </c>
      <c r="P4003" s="4">
        <v>0.63466999999999996</v>
      </c>
      <c r="Q4003" s="4" t="s">
        <v>2816</v>
      </c>
    </row>
    <row r="4004" spans="1:17" x14ac:dyDescent="0.2">
      <c r="A4004" s="5">
        <v>0.54471000000000003</v>
      </c>
      <c r="B4004" s="5">
        <v>0.60936999999999997</v>
      </c>
      <c r="C4004" s="5">
        <v>0.92403999999999997</v>
      </c>
      <c r="D4004" s="5">
        <v>0.70521</v>
      </c>
      <c r="E4004" s="6">
        <v>0.60460000000000003</v>
      </c>
      <c r="F4004" s="6">
        <v>0.57511999999999996</v>
      </c>
      <c r="G4004" s="6">
        <v>0.59350000000000003</v>
      </c>
      <c r="H4004" s="6">
        <v>0.64968000000000004</v>
      </c>
      <c r="I4004" s="6">
        <v>0.90744999999999998</v>
      </c>
      <c r="J4004" s="6">
        <v>0.75375999999999999</v>
      </c>
      <c r="K4004" s="4">
        <v>0.55378000000000005</v>
      </c>
      <c r="L4004" s="4">
        <v>0.61024999999999996</v>
      </c>
      <c r="M4004" s="4">
        <v>0.76492000000000004</v>
      </c>
      <c r="N4004" s="4">
        <v>0.71567999999999998</v>
      </c>
      <c r="O4004" s="4">
        <v>0.76468000000000003</v>
      </c>
      <c r="P4004" s="4">
        <v>0.69193000000000005</v>
      </c>
      <c r="Q4004" s="4" t="s">
        <v>2817</v>
      </c>
    </row>
    <row r="4005" spans="1:17" x14ac:dyDescent="0.2">
      <c r="A4005" s="5">
        <v>0.36945</v>
      </c>
      <c r="B4005" s="5">
        <v>0.36714000000000002</v>
      </c>
      <c r="C4005" s="5">
        <v>0.72868999999999995</v>
      </c>
      <c r="D4005" s="5">
        <v>0.74112999999999996</v>
      </c>
      <c r="E4005" s="6">
        <v>0.35181000000000001</v>
      </c>
      <c r="F4005" s="6">
        <v>0.29965999999999998</v>
      </c>
      <c r="G4005" s="6">
        <v>0.84785999999999995</v>
      </c>
      <c r="H4005" s="6">
        <v>0.79159000000000002</v>
      </c>
      <c r="I4005" s="6">
        <v>1.087</v>
      </c>
      <c r="J4005" s="6">
        <v>0.97987999999999997</v>
      </c>
      <c r="K4005" s="4">
        <v>0.32851999999999998</v>
      </c>
      <c r="L4005" s="4">
        <v>0.38744000000000001</v>
      </c>
      <c r="M4005" s="4">
        <v>0.79005000000000003</v>
      </c>
      <c r="N4005" s="4">
        <v>0.57359000000000004</v>
      </c>
      <c r="O4005" s="4">
        <v>0.91510000000000002</v>
      </c>
      <c r="P4005" s="4">
        <v>0.93700000000000006</v>
      </c>
      <c r="Q4005" s="4" t="s">
        <v>2818</v>
      </c>
    </row>
    <row r="4006" spans="1:17" x14ac:dyDescent="0.2">
      <c r="A4006" s="5">
        <v>1.0084</v>
      </c>
      <c r="B4006" s="5">
        <v>1.4072</v>
      </c>
      <c r="C4006" s="5">
        <v>0.6643</v>
      </c>
      <c r="D4006" s="5">
        <v>0.52895000000000003</v>
      </c>
      <c r="E4006" s="6">
        <v>1.3884000000000001</v>
      </c>
      <c r="F4006" s="6" t="s">
        <v>17</v>
      </c>
      <c r="G4006" s="6">
        <v>0.34000999999999998</v>
      </c>
      <c r="H4006" s="6">
        <v>0.51800000000000002</v>
      </c>
      <c r="I4006" s="6">
        <v>0.45518999999999998</v>
      </c>
      <c r="J4006" s="6">
        <v>0.46439000000000002</v>
      </c>
      <c r="K4006" s="4">
        <v>1.2911999999999999</v>
      </c>
      <c r="L4006" s="4">
        <v>1.2988</v>
      </c>
      <c r="M4006" s="4">
        <v>0.32284000000000002</v>
      </c>
      <c r="N4006" s="4">
        <v>0.33196999999999999</v>
      </c>
      <c r="O4006" s="4">
        <v>0.38318000000000002</v>
      </c>
      <c r="P4006" s="4">
        <v>0.45789999999999997</v>
      </c>
      <c r="Q4006" s="4" t="s">
        <v>2819</v>
      </c>
    </row>
    <row r="4007" spans="1:17" x14ac:dyDescent="0.2">
      <c r="A4007" s="5">
        <v>1.9016</v>
      </c>
      <c r="B4007" s="5">
        <v>1.8048</v>
      </c>
      <c r="C4007" s="5">
        <v>2.8715000000000002</v>
      </c>
      <c r="D4007" s="5">
        <v>2.7827000000000002</v>
      </c>
      <c r="E4007" s="6">
        <v>1.5693999999999999</v>
      </c>
      <c r="F4007" s="6">
        <v>1.5470999999999999</v>
      </c>
      <c r="G4007" s="6">
        <v>2.5078</v>
      </c>
      <c r="H4007" s="6">
        <v>2.8043999999999998</v>
      </c>
      <c r="I4007" s="6">
        <v>2.5676000000000001</v>
      </c>
      <c r="J4007" s="6">
        <v>2.7122000000000002</v>
      </c>
      <c r="K4007" s="4">
        <v>1.6879</v>
      </c>
      <c r="L4007" s="4">
        <v>1.6836</v>
      </c>
      <c r="M4007" s="4">
        <v>2.7452999999999999</v>
      </c>
      <c r="N4007" s="4">
        <v>2.6012</v>
      </c>
      <c r="O4007" s="4">
        <v>2.1606999999999998</v>
      </c>
      <c r="P4007" s="4">
        <v>2.4487999999999999</v>
      </c>
      <c r="Q4007" s="4" t="s">
        <v>2820</v>
      </c>
    </row>
    <row r="4008" spans="1:17" x14ac:dyDescent="0.2">
      <c r="A4008" s="5" t="s">
        <v>17</v>
      </c>
      <c r="B4008" s="5">
        <v>0.63146000000000002</v>
      </c>
      <c r="C4008" s="5">
        <v>1.1335</v>
      </c>
      <c r="D4008" s="5">
        <v>1.3081</v>
      </c>
      <c r="E4008" s="6">
        <v>0.88995999999999997</v>
      </c>
      <c r="F4008" s="6">
        <v>0.68188000000000004</v>
      </c>
      <c r="G4008" s="6">
        <v>1.8753</v>
      </c>
      <c r="H4008" s="6">
        <v>1.1226</v>
      </c>
      <c r="I4008" s="6">
        <v>1.2551000000000001</v>
      </c>
      <c r="J4008" s="6">
        <v>1.5336000000000001</v>
      </c>
      <c r="K4008" s="4">
        <v>0.93630000000000002</v>
      </c>
      <c r="L4008" s="4">
        <v>0.70925000000000005</v>
      </c>
      <c r="M4008" s="4">
        <v>0.97979000000000005</v>
      </c>
      <c r="N4008" s="4">
        <v>1.3258000000000001</v>
      </c>
      <c r="O4008" s="4">
        <v>1.0561</v>
      </c>
      <c r="P4008" s="4">
        <v>1.1616</v>
      </c>
      <c r="Q4008" s="4" t="s">
        <v>2821</v>
      </c>
    </row>
    <row r="4009" spans="1:17" x14ac:dyDescent="0.2">
      <c r="A4009" s="5">
        <v>0.67369000000000001</v>
      </c>
      <c r="B4009" s="5">
        <v>0.69689999999999996</v>
      </c>
      <c r="C4009" s="5">
        <v>0.85075000000000001</v>
      </c>
      <c r="D4009" s="5">
        <v>0.78493999999999997</v>
      </c>
      <c r="E4009" s="6">
        <v>0.67642999999999998</v>
      </c>
      <c r="F4009" s="6">
        <v>0.64754</v>
      </c>
      <c r="G4009" s="6">
        <v>0.85948000000000002</v>
      </c>
      <c r="H4009" s="6">
        <v>0.85887000000000002</v>
      </c>
      <c r="I4009" s="6">
        <v>0.83618000000000003</v>
      </c>
      <c r="J4009" s="6">
        <v>0.80505000000000004</v>
      </c>
      <c r="K4009" s="4">
        <v>0.64161999999999997</v>
      </c>
      <c r="L4009" s="4">
        <v>0.57342000000000004</v>
      </c>
      <c r="M4009" s="4">
        <v>0.84940000000000004</v>
      </c>
      <c r="N4009" s="4">
        <v>0.81889000000000001</v>
      </c>
      <c r="O4009" s="4">
        <v>0.70243999999999995</v>
      </c>
      <c r="P4009" s="4">
        <v>0.69359000000000004</v>
      </c>
      <c r="Q4009" s="4" t="s">
        <v>2822</v>
      </c>
    </row>
    <row r="4010" spans="1:17" x14ac:dyDescent="0.2">
      <c r="A4010" s="5">
        <v>0.37985999999999998</v>
      </c>
      <c r="B4010" s="5">
        <v>0.38574000000000003</v>
      </c>
      <c r="C4010" s="5">
        <v>0.80542999999999998</v>
      </c>
      <c r="D4010" s="5">
        <v>0.91208</v>
      </c>
      <c r="E4010" s="6">
        <v>0.42618</v>
      </c>
      <c r="F4010" s="6">
        <v>0.38985999999999998</v>
      </c>
      <c r="G4010" s="6">
        <v>0.92037000000000002</v>
      </c>
      <c r="H4010" s="6">
        <v>0.99990000000000001</v>
      </c>
      <c r="I4010" s="6">
        <v>1.3021</v>
      </c>
      <c r="J4010" s="6">
        <v>1.1754</v>
      </c>
      <c r="K4010" s="4">
        <v>0.46544000000000002</v>
      </c>
      <c r="L4010" s="4">
        <v>0.44464999999999999</v>
      </c>
      <c r="M4010" s="4">
        <v>0.93117000000000005</v>
      </c>
      <c r="N4010" s="4">
        <v>0.98063999999999996</v>
      </c>
      <c r="O4010" s="4">
        <v>1.0938000000000001</v>
      </c>
      <c r="P4010" s="4">
        <v>1.24</v>
      </c>
      <c r="Q4010" s="4" t="s">
        <v>2823</v>
      </c>
    </row>
    <row r="4011" spans="1:17" x14ac:dyDescent="0.2">
      <c r="A4011" s="5">
        <v>0.74833000000000005</v>
      </c>
      <c r="B4011" s="5">
        <v>0.62473999999999996</v>
      </c>
      <c r="C4011" s="5" t="s">
        <v>17</v>
      </c>
      <c r="D4011" s="5">
        <v>1.9095</v>
      </c>
      <c r="E4011" s="6">
        <v>0.71179000000000003</v>
      </c>
      <c r="F4011" s="6">
        <v>0.55515999999999999</v>
      </c>
      <c r="G4011" s="6">
        <v>1.0055000000000001</v>
      </c>
      <c r="H4011" s="6">
        <v>1.1761999999999999</v>
      </c>
      <c r="I4011" s="6">
        <v>1.1688000000000001</v>
      </c>
      <c r="J4011" s="6">
        <v>1.1339999999999999</v>
      </c>
      <c r="K4011" s="4">
        <v>0.78234999999999999</v>
      </c>
      <c r="L4011" s="4">
        <v>0.9214</v>
      </c>
      <c r="M4011" s="4" t="s">
        <v>17</v>
      </c>
      <c r="N4011" s="4" t="s">
        <v>17</v>
      </c>
      <c r="O4011" s="4">
        <v>0.98138000000000003</v>
      </c>
      <c r="P4011" s="4" t="s">
        <v>17</v>
      </c>
      <c r="Q4011" s="4" t="s">
        <v>2824</v>
      </c>
    </row>
    <row r="4012" spans="1:17" x14ac:dyDescent="0.2">
      <c r="A4012" s="5">
        <v>2.1377000000000002</v>
      </c>
      <c r="B4012" s="5">
        <v>1.6432</v>
      </c>
      <c r="C4012" s="5">
        <v>1.4598</v>
      </c>
      <c r="D4012" s="5">
        <v>1.6346000000000001</v>
      </c>
      <c r="E4012" s="6">
        <v>1.8107</v>
      </c>
      <c r="F4012" s="6">
        <v>1.2758</v>
      </c>
      <c r="G4012" s="6">
        <v>1.3423</v>
      </c>
      <c r="H4012" s="6">
        <v>1.2972999999999999</v>
      </c>
      <c r="I4012" s="6">
        <v>1.9859</v>
      </c>
      <c r="J4012" s="6">
        <v>2.1543000000000001</v>
      </c>
      <c r="K4012" s="4">
        <v>1.6959</v>
      </c>
      <c r="L4012" s="4">
        <v>1.6062000000000001</v>
      </c>
      <c r="M4012" s="4">
        <v>1.7827999999999999</v>
      </c>
      <c r="N4012" s="4">
        <v>1.5490999999999999</v>
      </c>
      <c r="O4012" s="4">
        <v>1.6669</v>
      </c>
      <c r="P4012" s="4">
        <v>1.6726000000000001</v>
      </c>
      <c r="Q4012" s="4" t="s">
        <v>2825</v>
      </c>
    </row>
    <row r="4013" spans="1:17" x14ac:dyDescent="0.2">
      <c r="A4013" s="5">
        <v>0.85251999999999994</v>
      </c>
      <c r="B4013" s="5">
        <v>0.73219000000000001</v>
      </c>
      <c r="C4013" s="5">
        <v>1.1114999999999999</v>
      </c>
      <c r="D4013" s="5">
        <v>1.3652</v>
      </c>
      <c r="E4013" s="6">
        <v>0.97543999999999997</v>
      </c>
      <c r="F4013" s="6">
        <v>0.58487</v>
      </c>
      <c r="G4013" s="6">
        <v>1.1186</v>
      </c>
      <c r="H4013" s="6">
        <v>1.1969000000000001</v>
      </c>
      <c r="I4013" s="6">
        <v>1.2229000000000001</v>
      </c>
      <c r="J4013" s="6">
        <v>1.4416</v>
      </c>
      <c r="K4013" s="4">
        <v>0.86046</v>
      </c>
      <c r="L4013" s="4">
        <v>0.56435999999999997</v>
      </c>
      <c r="M4013" s="4">
        <v>1.3255999999999999</v>
      </c>
      <c r="N4013" s="4">
        <v>1.3523000000000001</v>
      </c>
      <c r="O4013" s="4">
        <v>1.0264</v>
      </c>
      <c r="P4013" s="4">
        <v>1.6456</v>
      </c>
    </row>
    <row r="4014" spans="1:17" x14ac:dyDescent="0.2">
      <c r="A4014" s="5" t="s">
        <v>17</v>
      </c>
      <c r="B4014" s="5">
        <v>1.7591000000000001</v>
      </c>
      <c r="C4014" s="5" t="s">
        <v>17</v>
      </c>
      <c r="D4014" s="5">
        <v>1.1133</v>
      </c>
      <c r="E4014" s="6" t="s">
        <v>17</v>
      </c>
      <c r="F4014" s="6" t="s">
        <v>17</v>
      </c>
      <c r="G4014" s="6" t="s">
        <v>17</v>
      </c>
      <c r="H4014" s="6" t="s">
        <v>17</v>
      </c>
      <c r="I4014" s="6">
        <v>1.0672999999999999</v>
      </c>
      <c r="J4014" s="6" t="s">
        <v>17</v>
      </c>
      <c r="K4014" s="4">
        <v>2.0512000000000001</v>
      </c>
      <c r="L4014" s="4">
        <v>2.1293000000000002</v>
      </c>
      <c r="M4014" s="4">
        <v>0.98106000000000004</v>
      </c>
      <c r="N4014" s="4" t="s">
        <v>17</v>
      </c>
      <c r="O4014" s="4">
        <v>0.89505000000000001</v>
      </c>
      <c r="P4014" s="4" t="s">
        <v>17</v>
      </c>
      <c r="Q4014" s="4" t="s">
        <v>2826</v>
      </c>
    </row>
    <row r="4015" spans="1:17" x14ac:dyDescent="0.2">
      <c r="A4015" s="5">
        <v>0.43545</v>
      </c>
      <c r="B4015" s="5">
        <v>0.46472999999999998</v>
      </c>
      <c r="C4015" s="5">
        <v>0.51420999999999994</v>
      </c>
      <c r="D4015" s="5">
        <v>0.47988999999999998</v>
      </c>
      <c r="E4015" s="6">
        <v>0.40209</v>
      </c>
      <c r="F4015" s="6">
        <v>0.42648000000000003</v>
      </c>
      <c r="G4015" s="6">
        <v>0.36625000000000002</v>
      </c>
      <c r="H4015" s="6">
        <v>0.44231999999999999</v>
      </c>
      <c r="I4015" s="6">
        <v>0.36742999999999998</v>
      </c>
      <c r="J4015" s="6">
        <v>0.40855000000000002</v>
      </c>
      <c r="K4015" s="4">
        <v>0.44573000000000002</v>
      </c>
      <c r="L4015" s="4">
        <v>0.44316</v>
      </c>
      <c r="M4015" s="4">
        <v>0.47477000000000003</v>
      </c>
      <c r="N4015" s="4">
        <v>0.48253000000000001</v>
      </c>
      <c r="O4015" s="4">
        <v>0.30802000000000002</v>
      </c>
      <c r="P4015" s="4">
        <v>0.37153999999999998</v>
      </c>
      <c r="Q4015" s="4" t="s">
        <v>2827</v>
      </c>
    </row>
    <row r="4016" spans="1:17" x14ac:dyDescent="0.2">
      <c r="A4016" s="5">
        <v>0.55754999999999999</v>
      </c>
      <c r="B4016" s="5">
        <v>0.66995000000000005</v>
      </c>
      <c r="C4016" s="5">
        <v>0.91993999999999998</v>
      </c>
      <c r="D4016" s="5">
        <v>1.0347</v>
      </c>
      <c r="E4016" s="6">
        <v>0.73146999999999995</v>
      </c>
      <c r="F4016" s="6">
        <v>0.45982000000000001</v>
      </c>
      <c r="G4016" s="6">
        <v>1.0590999999999999</v>
      </c>
      <c r="H4016" s="6">
        <v>1.0022</v>
      </c>
      <c r="I4016" s="6">
        <v>1.2746</v>
      </c>
      <c r="J4016" s="6">
        <v>1.383</v>
      </c>
      <c r="K4016" s="4">
        <v>0.63056999999999996</v>
      </c>
      <c r="L4016" s="4">
        <v>0.59206999999999999</v>
      </c>
      <c r="M4016" s="4">
        <v>0.99897000000000002</v>
      </c>
      <c r="N4016" s="4">
        <v>1.1196999999999999</v>
      </c>
      <c r="O4016" s="4">
        <v>1.0682</v>
      </c>
      <c r="P4016" s="4">
        <v>1.0911999999999999</v>
      </c>
      <c r="Q4016" s="4" t="s">
        <v>2828</v>
      </c>
    </row>
    <row r="4017" spans="1:17" x14ac:dyDescent="0.2">
      <c r="A4017" s="5">
        <v>0.3836</v>
      </c>
      <c r="B4017" s="5">
        <v>0.31374000000000002</v>
      </c>
      <c r="C4017" s="5">
        <v>0.35681000000000002</v>
      </c>
      <c r="D4017" s="5">
        <v>0.23088</v>
      </c>
      <c r="E4017" s="6">
        <v>0.37513000000000002</v>
      </c>
      <c r="F4017" s="6">
        <v>0.30317</v>
      </c>
      <c r="G4017" s="6">
        <v>0.27439999999999998</v>
      </c>
      <c r="H4017" s="6">
        <v>0.25131999999999999</v>
      </c>
      <c r="I4017" s="6">
        <v>0.30363000000000001</v>
      </c>
      <c r="J4017" s="6">
        <v>0.2616</v>
      </c>
      <c r="K4017" s="4">
        <v>0.29522999999999999</v>
      </c>
      <c r="L4017" s="4">
        <v>0.34610000000000002</v>
      </c>
      <c r="M4017" s="4">
        <v>0.30893999999999999</v>
      </c>
      <c r="N4017" s="4">
        <v>0.27355000000000002</v>
      </c>
      <c r="O4017" s="4">
        <v>0.25442999999999999</v>
      </c>
      <c r="P4017" s="4">
        <v>0.28954000000000002</v>
      </c>
      <c r="Q4017" s="4" t="s">
        <v>2829</v>
      </c>
    </row>
    <row r="4018" spans="1:17" x14ac:dyDescent="0.2">
      <c r="A4018" s="5">
        <v>0.2671</v>
      </c>
      <c r="B4018" s="5">
        <v>0.32621</v>
      </c>
      <c r="C4018" s="5">
        <v>0.89475000000000005</v>
      </c>
      <c r="D4018" s="5">
        <v>0.82326999999999995</v>
      </c>
      <c r="E4018" s="6">
        <v>0.41215000000000002</v>
      </c>
      <c r="F4018" s="6">
        <v>0.33689999999999998</v>
      </c>
      <c r="G4018" s="6">
        <v>0.96863999999999995</v>
      </c>
      <c r="H4018" s="6">
        <v>0.97289000000000003</v>
      </c>
      <c r="I4018" s="6">
        <v>1.0596000000000001</v>
      </c>
      <c r="J4018" s="6">
        <v>1.0859000000000001</v>
      </c>
      <c r="K4018" s="4">
        <v>0.34221000000000001</v>
      </c>
      <c r="L4018" s="4">
        <v>0.34248000000000001</v>
      </c>
      <c r="M4018" s="4">
        <v>0.96335999999999999</v>
      </c>
      <c r="N4018" s="4">
        <v>0.88527</v>
      </c>
      <c r="O4018" s="4">
        <v>0.88731000000000004</v>
      </c>
      <c r="P4018" s="4">
        <v>0.92818000000000001</v>
      </c>
      <c r="Q4018" s="4" t="s">
        <v>2830</v>
      </c>
    </row>
    <row r="4019" spans="1:17" x14ac:dyDescent="0.2">
      <c r="A4019" s="5">
        <v>0.63543000000000005</v>
      </c>
      <c r="B4019" s="5">
        <v>0.73367000000000004</v>
      </c>
      <c r="C4019" s="5">
        <v>0.34253</v>
      </c>
      <c r="D4019" s="5">
        <v>0.33310000000000001</v>
      </c>
      <c r="E4019" s="6">
        <v>0.84433999999999998</v>
      </c>
      <c r="F4019" s="6">
        <v>0.73760999999999999</v>
      </c>
      <c r="G4019" s="6">
        <v>0.30864000000000003</v>
      </c>
      <c r="H4019" s="6">
        <v>0.32042999999999999</v>
      </c>
      <c r="I4019" s="6">
        <v>0.37541999999999998</v>
      </c>
      <c r="J4019" s="6">
        <v>0.35986000000000001</v>
      </c>
      <c r="K4019" s="4">
        <v>0.79342999999999997</v>
      </c>
      <c r="L4019" s="4">
        <v>0.78791</v>
      </c>
      <c r="M4019" s="4">
        <v>0.27514</v>
      </c>
      <c r="N4019" s="4">
        <v>0.29319000000000001</v>
      </c>
      <c r="O4019" s="4">
        <v>0.31434000000000001</v>
      </c>
      <c r="P4019" s="4">
        <v>0.32583000000000001</v>
      </c>
      <c r="Q4019" s="4" t="s">
        <v>2831</v>
      </c>
    </row>
    <row r="4020" spans="1:17" x14ac:dyDescent="0.2">
      <c r="A4020" s="5">
        <v>0.84094999999999998</v>
      </c>
      <c r="B4020" s="5" t="s">
        <v>17</v>
      </c>
      <c r="C4020" s="5">
        <v>0.74629000000000001</v>
      </c>
      <c r="D4020" s="5" t="s">
        <v>17</v>
      </c>
      <c r="E4020" s="6">
        <v>0.63553999999999999</v>
      </c>
      <c r="F4020" s="6">
        <v>0.60175999999999996</v>
      </c>
      <c r="G4020" s="6">
        <v>0.81808999999999998</v>
      </c>
      <c r="H4020" s="6">
        <v>0.63661999999999996</v>
      </c>
      <c r="I4020" s="6">
        <v>0.57359000000000004</v>
      </c>
      <c r="J4020" s="6">
        <v>0.70926999999999996</v>
      </c>
      <c r="K4020" s="4" t="s">
        <v>17</v>
      </c>
      <c r="L4020" s="4" t="s">
        <v>17</v>
      </c>
      <c r="M4020" s="4" t="s">
        <v>17</v>
      </c>
      <c r="N4020" s="4">
        <v>0.44536999999999999</v>
      </c>
      <c r="O4020" s="4">
        <v>0.47991</v>
      </c>
      <c r="P4020" s="4">
        <v>0.50017999999999996</v>
      </c>
      <c r="Q4020" s="4" t="s">
        <v>2832</v>
      </c>
    </row>
    <row r="4021" spans="1:17" x14ac:dyDescent="0.2">
      <c r="A4021" s="5">
        <v>0.13388</v>
      </c>
      <c r="B4021" s="5">
        <v>0.14007</v>
      </c>
      <c r="C4021" s="5">
        <v>0.30675999999999998</v>
      </c>
      <c r="D4021" s="5">
        <v>0.25770999999999999</v>
      </c>
      <c r="E4021" s="6">
        <v>0.18654000000000001</v>
      </c>
      <c r="F4021" s="6">
        <v>0.27039000000000002</v>
      </c>
      <c r="G4021" s="6">
        <v>0.25411</v>
      </c>
      <c r="H4021" s="6">
        <v>0.40648000000000001</v>
      </c>
      <c r="I4021" s="6">
        <v>0.33998</v>
      </c>
      <c r="J4021" s="6">
        <v>0.33989000000000003</v>
      </c>
      <c r="K4021" s="4">
        <v>9.6456E-2</v>
      </c>
      <c r="L4021" s="4">
        <v>0.10449</v>
      </c>
      <c r="M4021" s="4">
        <v>0.29899999999999999</v>
      </c>
      <c r="N4021" s="4">
        <v>0.33090000000000003</v>
      </c>
      <c r="O4021" s="4">
        <v>0.28405000000000002</v>
      </c>
      <c r="P4021" s="4">
        <v>0.28793999999999997</v>
      </c>
      <c r="Q4021" s="4" t="s">
        <v>2833</v>
      </c>
    </row>
    <row r="4022" spans="1:17" x14ac:dyDescent="0.2">
      <c r="A4022" s="5">
        <v>0.62175999999999998</v>
      </c>
      <c r="B4022" s="5">
        <v>0.62307000000000001</v>
      </c>
      <c r="C4022" s="5">
        <v>0.99358999999999997</v>
      </c>
      <c r="D4022" s="5">
        <v>1.1073</v>
      </c>
      <c r="E4022" s="6">
        <v>0.73036000000000001</v>
      </c>
      <c r="F4022" s="6">
        <v>0.48159999999999997</v>
      </c>
      <c r="G4022" s="6">
        <v>1.0525</v>
      </c>
      <c r="H4022" s="6">
        <v>1.1318999999999999</v>
      </c>
      <c r="I4022" s="6">
        <v>1.0549999999999999</v>
      </c>
      <c r="J4022" s="6">
        <v>0.98794000000000004</v>
      </c>
      <c r="K4022" s="4">
        <v>0.58655999999999997</v>
      </c>
      <c r="L4022" s="4">
        <v>0.62453000000000003</v>
      </c>
      <c r="M4022" s="4">
        <v>1.0324</v>
      </c>
      <c r="N4022" s="4">
        <v>1.0849</v>
      </c>
      <c r="O4022" s="4">
        <v>0.88100000000000001</v>
      </c>
      <c r="P4022" s="4">
        <v>1.4092</v>
      </c>
      <c r="Q4022" s="4" t="s">
        <v>2834</v>
      </c>
    </row>
    <row r="4023" spans="1:17" x14ac:dyDescent="0.2">
      <c r="A4023" s="5">
        <v>1.1852</v>
      </c>
      <c r="B4023" s="5">
        <v>1.2996000000000001</v>
      </c>
      <c r="C4023" s="5">
        <v>1.2622</v>
      </c>
      <c r="D4023" s="5">
        <v>1.3862000000000001</v>
      </c>
      <c r="E4023" s="6">
        <v>1.6294</v>
      </c>
      <c r="F4023" s="6">
        <v>1.3653</v>
      </c>
      <c r="G4023" s="6">
        <v>0.96513000000000004</v>
      </c>
      <c r="H4023" s="6">
        <v>1.3048</v>
      </c>
      <c r="I4023" s="6">
        <v>2.0724</v>
      </c>
      <c r="J4023" s="6">
        <v>1.9638</v>
      </c>
      <c r="K4023" s="4">
        <v>1.3069999999999999</v>
      </c>
      <c r="L4023" s="4">
        <v>1.0585</v>
      </c>
      <c r="M4023" s="4">
        <v>1.2422</v>
      </c>
      <c r="N4023" s="4">
        <v>1.1228</v>
      </c>
      <c r="O4023" s="4">
        <v>1.7298</v>
      </c>
      <c r="P4023" s="4">
        <v>1.4402999999999999</v>
      </c>
    </row>
    <row r="4024" spans="1:17" x14ac:dyDescent="0.2">
      <c r="A4024" s="5">
        <v>2.4358</v>
      </c>
      <c r="B4024" s="5">
        <v>2.6206999999999998</v>
      </c>
      <c r="C4024" s="5">
        <v>1.0882000000000001</v>
      </c>
      <c r="D4024" s="5">
        <v>1.2032</v>
      </c>
      <c r="E4024" s="6">
        <v>2.7860999999999998</v>
      </c>
      <c r="F4024" s="6">
        <v>2.7793999999999999</v>
      </c>
      <c r="G4024" s="6">
        <v>0.97328999999999999</v>
      </c>
      <c r="H4024" s="6">
        <v>0.9143</v>
      </c>
      <c r="I4024" s="6">
        <v>1.0268999999999999</v>
      </c>
      <c r="J4024" s="6">
        <v>0.90212000000000003</v>
      </c>
      <c r="K4024" s="4">
        <v>2.6637</v>
      </c>
      <c r="L4024" s="4">
        <v>2.6667999999999998</v>
      </c>
      <c r="M4024" s="4">
        <v>0.97565999999999997</v>
      </c>
      <c r="N4024" s="4">
        <v>0.96052999999999999</v>
      </c>
      <c r="O4024" s="4">
        <v>0.85707999999999995</v>
      </c>
      <c r="P4024" s="4">
        <v>0.90412999999999999</v>
      </c>
      <c r="Q4024" s="4" t="s">
        <v>2835</v>
      </c>
    </row>
    <row r="4025" spans="1:17" x14ac:dyDescent="0.2">
      <c r="A4025" s="5">
        <v>0.46403</v>
      </c>
      <c r="B4025" s="5">
        <v>0.55350999999999995</v>
      </c>
      <c r="C4025" s="5">
        <v>0.35579</v>
      </c>
      <c r="D4025" s="5">
        <v>0.28927999999999998</v>
      </c>
      <c r="E4025" s="6">
        <v>0.65968000000000004</v>
      </c>
      <c r="F4025" s="6">
        <v>0.45174999999999998</v>
      </c>
      <c r="G4025" s="6">
        <v>0.23021</v>
      </c>
      <c r="H4025" s="6">
        <v>0.24639</v>
      </c>
      <c r="I4025" s="6">
        <v>0.32284000000000002</v>
      </c>
      <c r="J4025" s="6">
        <v>0.28843000000000002</v>
      </c>
      <c r="K4025" s="4">
        <v>0.55101</v>
      </c>
      <c r="L4025" s="4">
        <v>0.55456000000000005</v>
      </c>
      <c r="M4025" s="4">
        <v>0.26428000000000001</v>
      </c>
      <c r="N4025" s="4">
        <v>0.26324999999999998</v>
      </c>
      <c r="O4025" s="4">
        <v>0.26938000000000001</v>
      </c>
      <c r="P4025" s="4">
        <v>0.27248</v>
      </c>
      <c r="Q4025" s="4" t="s">
        <v>2836</v>
      </c>
    </row>
    <row r="4026" spans="1:17" x14ac:dyDescent="0.2">
      <c r="A4026" s="5">
        <v>0.29819000000000001</v>
      </c>
      <c r="B4026" s="5">
        <v>0.28921999999999998</v>
      </c>
      <c r="C4026" s="5">
        <v>0.37755</v>
      </c>
      <c r="D4026" s="5">
        <v>0.3735</v>
      </c>
      <c r="E4026" s="6">
        <v>0.15409</v>
      </c>
      <c r="F4026" s="6">
        <v>0.26722000000000001</v>
      </c>
      <c r="G4026" s="6">
        <v>0.30623</v>
      </c>
      <c r="H4026" s="6">
        <v>0.44014999999999999</v>
      </c>
      <c r="I4026" s="6">
        <v>0.38685000000000003</v>
      </c>
      <c r="J4026" s="6">
        <v>0.32201999999999997</v>
      </c>
      <c r="K4026" s="4">
        <v>0.28853000000000001</v>
      </c>
      <c r="L4026" s="4">
        <v>0.31047999999999998</v>
      </c>
      <c r="M4026" s="4">
        <v>0.30780000000000002</v>
      </c>
      <c r="N4026" s="4">
        <v>0.34400999999999998</v>
      </c>
      <c r="O4026" s="4">
        <v>0.32277</v>
      </c>
      <c r="P4026" s="4">
        <v>0.28064</v>
      </c>
      <c r="Q4026" s="4" t="s">
        <v>2837</v>
      </c>
    </row>
    <row r="4027" spans="1:17" x14ac:dyDescent="0.2">
      <c r="A4027" s="5">
        <v>0.86994000000000005</v>
      </c>
      <c r="B4027" s="5">
        <v>0.81138999999999994</v>
      </c>
      <c r="C4027" s="5">
        <v>1.1204000000000001</v>
      </c>
      <c r="D4027" s="5">
        <v>1.1919</v>
      </c>
      <c r="E4027" s="6">
        <v>0.87031000000000003</v>
      </c>
      <c r="F4027" s="6">
        <v>0.59626999999999997</v>
      </c>
      <c r="G4027" s="6">
        <v>1.0157</v>
      </c>
      <c r="H4027" s="6">
        <v>1.139</v>
      </c>
      <c r="I4027" s="6">
        <v>0.89254999999999995</v>
      </c>
      <c r="J4027" s="6">
        <v>0.93803999999999998</v>
      </c>
      <c r="K4027" s="4">
        <v>0.72941</v>
      </c>
      <c r="L4027" s="4">
        <v>0.76146000000000003</v>
      </c>
      <c r="M4027" s="4">
        <v>1.0786</v>
      </c>
      <c r="N4027" s="4">
        <v>1.1009</v>
      </c>
      <c r="O4027" s="4">
        <v>0.74433000000000005</v>
      </c>
      <c r="P4027" s="4">
        <v>0.81955</v>
      </c>
      <c r="Q4027" s="4" t="s">
        <v>2838</v>
      </c>
    </row>
    <row r="4028" spans="1:17" x14ac:dyDescent="0.2">
      <c r="A4028" s="5">
        <v>0.62475999999999998</v>
      </c>
      <c r="B4028" s="5">
        <v>0.18528</v>
      </c>
      <c r="C4028" s="5">
        <v>0.19572999999999999</v>
      </c>
      <c r="D4028" s="5">
        <v>0.17191000000000001</v>
      </c>
      <c r="E4028" s="6">
        <v>0.56467000000000001</v>
      </c>
      <c r="F4028" s="6" t="s">
        <v>17</v>
      </c>
      <c r="G4028" s="6">
        <v>0.30518000000000001</v>
      </c>
      <c r="H4028" s="6">
        <v>0.24213000000000001</v>
      </c>
      <c r="I4028" s="6">
        <v>0.21034</v>
      </c>
      <c r="J4028" s="6">
        <v>0.11064</v>
      </c>
      <c r="K4028" s="4">
        <v>0.26055</v>
      </c>
      <c r="L4028" s="4">
        <v>0.41710000000000003</v>
      </c>
      <c r="M4028" s="4">
        <v>0.41017999999999999</v>
      </c>
      <c r="N4028" s="4">
        <v>0.20035</v>
      </c>
      <c r="O4028" s="4">
        <v>0.17538999999999999</v>
      </c>
      <c r="P4028" s="4">
        <v>8.9928999999999995E-2</v>
      </c>
    </row>
    <row r="4029" spans="1:17" x14ac:dyDescent="0.2">
      <c r="A4029" s="5">
        <v>0.32591999999999999</v>
      </c>
      <c r="B4029" s="5">
        <v>0.25625999999999999</v>
      </c>
      <c r="C4029" s="5">
        <v>0.53219000000000005</v>
      </c>
      <c r="D4029" s="5">
        <v>0.52783999999999998</v>
      </c>
      <c r="E4029" s="6">
        <v>0.31074000000000002</v>
      </c>
      <c r="F4029" s="6">
        <v>0.36908000000000002</v>
      </c>
      <c r="G4029" s="6">
        <v>0.53498999999999997</v>
      </c>
      <c r="H4029" s="6">
        <v>0.48755999999999999</v>
      </c>
      <c r="I4029" s="6">
        <v>0.44028</v>
      </c>
      <c r="J4029" s="6">
        <v>0.54134000000000004</v>
      </c>
      <c r="K4029" s="4">
        <v>0.25752999999999998</v>
      </c>
      <c r="L4029" s="4">
        <v>0.32050000000000001</v>
      </c>
      <c r="M4029" s="4">
        <v>0.47464000000000001</v>
      </c>
      <c r="N4029" s="4">
        <v>0.49811</v>
      </c>
      <c r="O4029" s="4">
        <v>0.36702000000000001</v>
      </c>
      <c r="P4029" s="4">
        <v>0.32121</v>
      </c>
      <c r="Q4029" s="4" t="s">
        <v>2839</v>
      </c>
    </row>
    <row r="4030" spans="1:17" x14ac:dyDescent="0.2">
      <c r="A4030" s="5">
        <v>0.41976999999999998</v>
      </c>
      <c r="B4030" s="5">
        <v>0.32192999999999999</v>
      </c>
      <c r="C4030" s="5">
        <v>0.43003999999999998</v>
      </c>
      <c r="D4030" s="5">
        <v>0.53922000000000003</v>
      </c>
      <c r="E4030" s="6">
        <v>0.37978000000000001</v>
      </c>
      <c r="F4030" s="6">
        <v>0.31972</v>
      </c>
      <c r="G4030" s="6">
        <v>0.46306999999999998</v>
      </c>
      <c r="H4030" s="6">
        <v>0.38961000000000001</v>
      </c>
      <c r="I4030" s="6">
        <v>0.57845000000000002</v>
      </c>
      <c r="J4030" s="6">
        <v>0.69545000000000001</v>
      </c>
      <c r="K4030" s="4">
        <v>0.42312</v>
      </c>
      <c r="L4030" s="4">
        <v>0.42523</v>
      </c>
      <c r="M4030" s="4">
        <v>0.58391000000000004</v>
      </c>
      <c r="N4030" s="4">
        <v>0.60214000000000001</v>
      </c>
      <c r="O4030" s="4">
        <v>0.48204000000000002</v>
      </c>
      <c r="P4030" s="4">
        <v>0.44268000000000002</v>
      </c>
      <c r="Q4030" s="4" t="s">
        <v>2840</v>
      </c>
    </row>
    <row r="4031" spans="1:17" x14ac:dyDescent="0.2">
      <c r="A4031" s="5">
        <v>0.70330000000000004</v>
      </c>
      <c r="B4031" s="5">
        <v>1.1753</v>
      </c>
      <c r="C4031" s="5">
        <v>1.1196999999999999</v>
      </c>
      <c r="D4031" s="5">
        <v>1.1815</v>
      </c>
      <c r="E4031" s="6">
        <v>0.77971000000000001</v>
      </c>
      <c r="F4031" s="6" t="s">
        <v>17</v>
      </c>
      <c r="G4031" s="6">
        <v>1.1435999999999999</v>
      </c>
      <c r="H4031" s="6">
        <v>1.0134000000000001</v>
      </c>
      <c r="I4031" s="6">
        <v>1.3180000000000001</v>
      </c>
      <c r="J4031" s="6">
        <v>1.6194</v>
      </c>
      <c r="K4031" s="4">
        <v>1.0846</v>
      </c>
      <c r="L4031" s="4">
        <v>1.1008</v>
      </c>
      <c r="M4031" s="4">
        <v>1.1027</v>
      </c>
      <c r="N4031" s="4">
        <v>1.2022999999999999</v>
      </c>
      <c r="O4031" s="4">
        <v>1.0974999999999999</v>
      </c>
      <c r="P4031" s="4" t="s">
        <v>17</v>
      </c>
      <c r="Q4031" s="4" t="s">
        <v>2841</v>
      </c>
    </row>
    <row r="4032" spans="1:17" x14ac:dyDescent="0.2">
      <c r="A4032" s="5">
        <v>1.0388999999999999</v>
      </c>
      <c r="B4032" s="5">
        <v>1.0235000000000001</v>
      </c>
      <c r="C4032" s="5">
        <v>1.6809000000000001</v>
      </c>
      <c r="D4032" s="5">
        <v>1.5116000000000001</v>
      </c>
      <c r="E4032" s="6">
        <v>0.97997000000000001</v>
      </c>
      <c r="F4032" s="6">
        <v>0.76654999999999995</v>
      </c>
      <c r="G4032" s="6">
        <v>1.732</v>
      </c>
      <c r="H4032" s="6">
        <v>1.8494999999999999</v>
      </c>
      <c r="I4032" s="6">
        <v>2.3862000000000001</v>
      </c>
      <c r="J4032" s="6">
        <v>2.4323000000000001</v>
      </c>
      <c r="K4032" s="4">
        <v>0.92288999999999999</v>
      </c>
      <c r="L4032" s="4">
        <v>0.93855</v>
      </c>
      <c r="M4032" s="4">
        <v>1.8626</v>
      </c>
      <c r="N4032" s="4">
        <v>1.8015000000000001</v>
      </c>
      <c r="O4032" s="4">
        <v>1.9849000000000001</v>
      </c>
      <c r="P4032" s="4">
        <v>2.1240999999999999</v>
      </c>
      <c r="Q4032" s="4" t="s">
        <v>2842</v>
      </c>
    </row>
    <row r="4033" spans="1:17" x14ac:dyDescent="0.2">
      <c r="A4033" s="5">
        <v>0.83331999999999995</v>
      </c>
      <c r="B4033" s="5">
        <v>0.91873000000000005</v>
      </c>
      <c r="C4033" s="5">
        <v>0.93593000000000004</v>
      </c>
      <c r="D4033" s="5">
        <v>0.96296999999999999</v>
      </c>
      <c r="E4033" s="6">
        <v>1.4571000000000001</v>
      </c>
      <c r="F4033" s="6" t="s">
        <v>17</v>
      </c>
      <c r="G4033" s="6">
        <v>0.90264999999999995</v>
      </c>
      <c r="H4033" s="6">
        <v>0.91773000000000005</v>
      </c>
      <c r="I4033" s="6">
        <v>1.0750999999999999</v>
      </c>
      <c r="J4033" s="6" t="s">
        <v>17</v>
      </c>
      <c r="K4033" s="4">
        <v>0.96904000000000001</v>
      </c>
      <c r="L4033" s="4">
        <v>0.83689999999999998</v>
      </c>
      <c r="M4033" s="4">
        <v>1.0233000000000001</v>
      </c>
      <c r="N4033" s="4">
        <v>1.1855</v>
      </c>
      <c r="O4033" s="4">
        <v>0.89336000000000004</v>
      </c>
      <c r="P4033" s="4">
        <v>0.88710999999999995</v>
      </c>
      <c r="Q4033" s="4" t="s">
        <v>2843</v>
      </c>
    </row>
    <row r="4034" spans="1:17" x14ac:dyDescent="0.2">
      <c r="A4034" s="5">
        <v>1.5076000000000001</v>
      </c>
      <c r="B4034" s="5">
        <v>1.3886000000000001</v>
      </c>
      <c r="C4034" s="5">
        <v>0.86665000000000003</v>
      </c>
      <c r="D4034" s="5">
        <v>0.84557000000000004</v>
      </c>
      <c r="E4034" s="6">
        <v>1.6958</v>
      </c>
      <c r="F4034" s="6">
        <v>1.26</v>
      </c>
      <c r="G4034" s="6">
        <v>0.67581999999999998</v>
      </c>
      <c r="H4034" s="6">
        <v>0.65364999999999995</v>
      </c>
      <c r="I4034" s="6">
        <v>0.87265999999999999</v>
      </c>
      <c r="J4034" s="6">
        <v>0.90654000000000001</v>
      </c>
      <c r="K4034" s="4">
        <v>1.623</v>
      </c>
      <c r="L4034" s="4">
        <v>1.5165999999999999</v>
      </c>
      <c r="M4034" s="4">
        <v>0.57257000000000002</v>
      </c>
      <c r="N4034" s="4">
        <v>0.59384000000000003</v>
      </c>
      <c r="O4034" s="4">
        <v>0.72465000000000002</v>
      </c>
      <c r="P4034" s="4">
        <v>0.73795999999999995</v>
      </c>
      <c r="Q4034" s="4" t="s">
        <v>2844</v>
      </c>
    </row>
    <row r="4035" spans="1:17" x14ac:dyDescent="0.2">
      <c r="A4035" s="5">
        <v>1.1469</v>
      </c>
      <c r="B4035" s="5">
        <v>1.0926</v>
      </c>
      <c r="C4035" s="5">
        <v>1.2615000000000001</v>
      </c>
      <c r="D4035" s="5">
        <v>1.6407</v>
      </c>
      <c r="E4035" s="6">
        <v>1.0052000000000001</v>
      </c>
      <c r="F4035" s="6">
        <v>0.88980000000000004</v>
      </c>
      <c r="G4035" s="6">
        <v>1.6625000000000001</v>
      </c>
      <c r="H4035" s="6">
        <v>0.86848000000000003</v>
      </c>
      <c r="I4035" s="6">
        <v>1.7177</v>
      </c>
      <c r="J4035" s="6">
        <v>1.4275</v>
      </c>
      <c r="K4035" s="4">
        <v>0.94793000000000005</v>
      </c>
      <c r="L4035" s="4">
        <v>1.1232</v>
      </c>
      <c r="M4035" s="4">
        <v>1.1232</v>
      </c>
      <c r="N4035" s="4">
        <v>1.3933</v>
      </c>
      <c r="O4035" s="4">
        <v>1.4254</v>
      </c>
      <c r="P4035" s="4">
        <v>1.6701999999999999</v>
      </c>
      <c r="Q4035" s="4" t="s">
        <v>2845</v>
      </c>
    </row>
    <row r="4036" spans="1:17" x14ac:dyDescent="0.2">
      <c r="A4036" s="5" t="s">
        <v>17</v>
      </c>
      <c r="B4036" s="5" t="s">
        <v>17</v>
      </c>
      <c r="C4036" s="5" t="s">
        <v>17</v>
      </c>
      <c r="D4036" s="5">
        <v>1.6268</v>
      </c>
      <c r="E4036" s="6" t="s">
        <v>17</v>
      </c>
      <c r="F4036" s="6" t="s">
        <v>17</v>
      </c>
      <c r="G4036" s="6" t="s">
        <v>17</v>
      </c>
      <c r="H4036" s="6">
        <v>1.226</v>
      </c>
      <c r="I4036" s="6">
        <v>1.4477</v>
      </c>
      <c r="J4036" s="6">
        <v>2.3894000000000002</v>
      </c>
      <c r="K4036" s="4" t="s">
        <v>17</v>
      </c>
      <c r="L4036" s="4" t="s">
        <v>17</v>
      </c>
      <c r="M4036" s="4" t="s">
        <v>17</v>
      </c>
      <c r="N4036" s="4" t="s">
        <v>17</v>
      </c>
      <c r="O4036" s="4">
        <v>1.2007000000000001</v>
      </c>
      <c r="P4036" s="4" t="s">
        <v>17</v>
      </c>
      <c r="Q4036" s="4" t="s">
        <v>2846</v>
      </c>
    </row>
    <row r="4037" spans="1:17" x14ac:dyDescent="0.2">
      <c r="A4037" s="5">
        <v>1.4528000000000001</v>
      </c>
      <c r="B4037" s="5">
        <v>1.5052000000000001</v>
      </c>
      <c r="C4037" s="5">
        <v>2.3222999999999998</v>
      </c>
      <c r="D4037" s="5">
        <v>2.3914</v>
      </c>
      <c r="E4037" s="6">
        <v>1.3638999999999999</v>
      </c>
      <c r="F4037" s="6">
        <v>1.468</v>
      </c>
      <c r="G4037" s="6">
        <v>2.4321999999999999</v>
      </c>
      <c r="H4037" s="6">
        <v>2.4220000000000002</v>
      </c>
      <c r="I4037" s="6">
        <v>2.4116</v>
      </c>
      <c r="J4037" s="6">
        <v>2.4655</v>
      </c>
      <c r="K4037" s="4">
        <v>1.556</v>
      </c>
      <c r="L4037" s="4">
        <v>1.3998999999999999</v>
      </c>
      <c r="M4037" s="4">
        <v>2.5985999999999998</v>
      </c>
      <c r="N4037" s="4">
        <v>2.4176000000000002</v>
      </c>
      <c r="O4037" s="4">
        <v>2.0001000000000002</v>
      </c>
      <c r="P4037" s="4">
        <v>2.3786999999999998</v>
      </c>
      <c r="Q4037" s="4" t="s">
        <v>2847</v>
      </c>
    </row>
    <row r="4038" spans="1:17" x14ac:dyDescent="0.2">
      <c r="A4038" s="5">
        <v>0.32678000000000001</v>
      </c>
      <c r="B4038" s="5">
        <v>0.28247</v>
      </c>
      <c r="C4038" s="5">
        <v>0.56010000000000004</v>
      </c>
      <c r="D4038" s="5">
        <v>0.61426000000000003</v>
      </c>
      <c r="E4038" s="6">
        <v>0.31180000000000002</v>
      </c>
      <c r="F4038" s="6">
        <v>0.30002000000000001</v>
      </c>
      <c r="G4038" s="6">
        <v>0.54364999999999997</v>
      </c>
      <c r="H4038" s="6">
        <v>0.47572999999999999</v>
      </c>
      <c r="I4038" s="6">
        <v>0.85209000000000001</v>
      </c>
      <c r="J4038" s="6">
        <v>0.78093000000000001</v>
      </c>
      <c r="K4038" s="4">
        <v>0.24016000000000001</v>
      </c>
      <c r="L4038" s="4">
        <v>0.31362000000000001</v>
      </c>
      <c r="M4038" s="4">
        <v>0.61253999999999997</v>
      </c>
      <c r="N4038" s="4">
        <v>0.65605999999999998</v>
      </c>
      <c r="O4038" s="4">
        <v>0.70576000000000005</v>
      </c>
      <c r="P4038" s="4">
        <v>0.68045</v>
      </c>
      <c r="Q4038" s="4" t="s">
        <v>2848</v>
      </c>
    </row>
    <row r="4039" spans="1:17" x14ac:dyDescent="0.2">
      <c r="A4039" s="5">
        <v>0.16483</v>
      </c>
      <c r="B4039" s="5">
        <v>0.18498999999999999</v>
      </c>
      <c r="C4039" s="5">
        <v>9.9429000000000003E-2</v>
      </c>
      <c r="D4039" s="5">
        <v>0.18792</v>
      </c>
      <c r="E4039" s="6">
        <v>0.29572999999999999</v>
      </c>
      <c r="F4039" s="6">
        <v>0.16309000000000001</v>
      </c>
      <c r="G4039" s="6">
        <v>4.5955999999999997E-2</v>
      </c>
      <c r="H4039" s="6">
        <v>3.2252000000000003E-2</v>
      </c>
      <c r="I4039" s="6">
        <v>0.11498999999999999</v>
      </c>
      <c r="J4039" s="6">
        <v>0.1726</v>
      </c>
      <c r="K4039" s="4">
        <v>0.17205999999999999</v>
      </c>
      <c r="L4039" s="4">
        <v>9.9501000000000006E-2</v>
      </c>
      <c r="M4039" s="4">
        <v>0.13213</v>
      </c>
      <c r="N4039" s="4">
        <v>0.10765</v>
      </c>
      <c r="O4039" s="4">
        <v>9.5215999999999995E-2</v>
      </c>
      <c r="P4039" s="4">
        <v>9.7064999999999999E-2</v>
      </c>
      <c r="Q4039" s="4" t="s">
        <v>2849</v>
      </c>
    </row>
    <row r="4040" spans="1:17" x14ac:dyDescent="0.2">
      <c r="A4040" s="5">
        <v>0.85665999999999998</v>
      </c>
      <c r="B4040" s="5">
        <v>0.72091000000000005</v>
      </c>
      <c r="C4040" s="5">
        <v>1.1658999999999999</v>
      </c>
      <c r="D4040" s="5">
        <v>1.0697000000000001</v>
      </c>
      <c r="E4040" s="6">
        <v>0.87558999999999998</v>
      </c>
      <c r="F4040" s="6">
        <v>0.81325999999999998</v>
      </c>
      <c r="G4040" s="6">
        <v>1.1274</v>
      </c>
      <c r="H4040" s="6">
        <v>1.1803999999999999</v>
      </c>
      <c r="I4040" s="6">
        <v>1.0661</v>
      </c>
      <c r="J4040" s="6">
        <v>1.1319999999999999</v>
      </c>
      <c r="K4040" s="4">
        <v>0.82508999999999999</v>
      </c>
      <c r="L4040" s="4">
        <v>0.69389999999999996</v>
      </c>
      <c r="M4040" s="4">
        <v>1.077</v>
      </c>
      <c r="N4040" s="4">
        <v>1.1166</v>
      </c>
      <c r="O4040" s="4">
        <v>0.88268000000000002</v>
      </c>
      <c r="P4040" s="4">
        <v>0.92847000000000002</v>
      </c>
      <c r="Q4040" s="4" t="s">
        <v>2850</v>
      </c>
    </row>
    <row r="4041" spans="1:17" x14ac:dyDescent="0.2">
      <c r="A4041" s="5">
        <v>0.34164</v>
      </c>
      <c r="B4041" s="5">
        <v>0.33144000000000001</v>
      </c>
      <c r="C4041" s="5">
        <v>0.67635000000000001</v>
      </c>
      <c r="D4041" s="5">
        <v>0.71345999999999998</v>
      </c>
      <c r="E4041" s="6">
        <v>0.34043000000000001</v>
      </c>
      <c r="F4041" s="6">
        <v>0.32090999999999997</v>
      </c>
      <c r="G4041" s="6">
        <v>0.73699999999999999</v>
      </c>
      <c r="H4041" s="6">
        <v>0.76739999999999997</v>
      </c>
      <c r="I4041" s="6">
        <v>0.98912</v>
      </c>
      <c r="J4041" s="6">
        <v>1.0183</v>
      </c>
      <c r="K4041" s="4">
        <v>0.35163</v>
      </c>
      <c r="L4041" s="4">
        <v>0.33383000000000002</v>
      </c>
      <c r="M4041" s="4">
        <v>0.73929999999999996</v>
      </c>
      <c r="N4041" s="4">
        <v>0.77705999999999997</v>
      </c>
      <c r="O4041" s="4">
        <v>0.81869999999999998</v>
      </c>
      <c r="P4041" s="4">
        <v>0.83674000000000004</v>
      </c>
      <c r="Q4041" s="4" t="s">
        <v>2851</v>
      </c>
    </row>
    <row r="4042" spans="1:17" x14ac:dyDescent="0.2">
      <c r="A4042" s="5">
        <v>0.84248000000000001</v>
      </c>
      <c r="B4042" s="5">
        <v>0.76463000000000003</v>
      </c>
      <c r="C4042" s="5">
        <v>1.038</v>
      </c>
      <c r="D4042" s="5">
        <v>0.99634999999999996</v>
      </c>
      <c r="E4042" s="6">
        <v>0.77290999999999999</v>
      </c>
      <c r="F4042" s="6">
        <v>0.65161000000000002</v>
      </c>
      <c r="G4042" s="6">
        <v>0.99489000000000005</v>
      </c>
      <c r="H4042" s="6">
        <v>0.94213999999999998</v>
      </c>
      <c r="I4042" s="6">
        <v>1.1801999999999999</v>
      </c>
      <c r="J4042" s="6">
        <v>1.2995000000000001</v>
      </c>
      <c r="K4042" s="4">
        <v>0.83428999999999998</v>
      </c>
      <c r="L4042" s="4">
        <v>0.70406999999999997</v>
      </c>
      <c r="M4042" s="4">
        <v>1.0318000000000001</v>
      </c>
      <c r="N4042" s="4">
        <v>1.0662</v>
      </c>
      <c r="O4042" s="4">
        <v>0.97674000000000005</v>
      </c>
      <c r="P4042" s="4">
        <v>1.0189999999999999</v>
      </c>
      <c r="Q4042" s="4" t="s">
        <v>2852</v>
      </c>
    </row>
    <row r="4043" spans="1:17" x14ac:dyDescent="0.2">
      <c r="A4043" s="5">
        <v>0.55993999999999999</v>
      </c>
      <c r="B4043" s="5">
        <v>0.69238</v>
      </c>
      <c r="C4043" s="5">
        <v>0.72677999999999998</v>
      </c>
      <c r="D4043" s="5">
        <v>0.76078999999999997</v>
      </c>
      <c r="E4043" s="6">
        <v>0.82715000000000005</v>
      </c>
      <c r="F4043" s="6">
        <v>0.63395000000000001</v>
      </c>
      <c r="G4043" s="6">
        <v>0.67608999999999997</v>
      </c>
      <c r="H4043" s="6">
        <v>0.76027</v>
      </c>
      <c r="I4043" s="6">
        <v>0.78925999999999996</v>
      </c>
      <c r="J4043" s="6">
        <v>0.92469999999999997</v>
      </c>
      <c r="K4043" s="4">
        <v>0.81194</v>
      </c>
      <c r="L4043" s="4">
        <v>0.76987000000000005</v>
      </c>
      <c r="M4043" s="4">
        <v>0.75853000000000004</v>
      </c>
      <c r="N4043" s="4">
        <v>0.69635000000000002</v>
      </c>
      <c r="O4043" s="4">
        <v>0.65291999999999994</v>
      </c>
      <c r="P4043" s="4">
        <v>0.82454000000000005</v>
      </c>
      <c r="Q4043" s="4" t="s">
        <v>2853</v>
      </c>
    </row>
    <row r="4044" spans="1:17" x14ac:dyDescent="0.2">
      <c r="A4044" s="5">
        <v>0.34544999999999998</v>
      </c>
      <c r="B4044" s="5">
        <v>0.31644</v>
      </c>
      <c r="C4044" s="5">
        <v>0.59133000000000002</v>
      </c>
      <c r="D4044" s="5">
        <v>0.57210000000000005</v>
      </c>
      <c r="E4044" s="6">
        <v>0.28125</v>
      </c>
      <c r="F4044" s="6">
        <v>0.33644000000000002</v>
      </c>
      <c r="G4044" s="6">
        <v>0.46240999999999999</v>
      </c>
      <c r="H4044" s="6">
        <v>0.59404999999999997</v>
      </c>
      <c r="I4044" s="6">
        <v>0.73743000000000003</v>
      </c>
      <c r="J4044" s="6">
        <v>0.85048000000000001</v>
      </c>
      <c r="K4044" s="4">
        <v>0.32923000000000002</v>
      </c>
      <c r="L4044" s="4">
        <v>0.33990999999999999</v>
      </c>
      <c r="M4044" s="4">
        <v>0.61355999999999999</v>
      </c>
      <c r="N4044" s="4">
        <v>0.63609000000000004</v>
      </c>
      <c r="O4044" s="4">
        <v>0.60967000000000005</v>
      </c>
      <c r="P4044" s="4">
        <v>0.68054000000000003</v>
      </c>
      <c r="Q4044" s="4" t="s">
        <v>2854</v>
      </c>
    </row>
    <row r="4045" spans="1:17" x14ac:dyDescent="0.2">
      <c r="A4045" s="5">
        <v>0.18515999999999999</v>
      </c>
      <c r="B4045" s="5">
        <v>0.16633000000000001</v>
      </c>
      <c r="C4045" s="5">
        <v>0.48436000000000001</v>
      </c>
      <c r="D4045" s="5">
        <v>0.39995999999999998</v>
      </c>
      <c r="E4045" s="6">
        <v>0.40522000000000002</v>
      </c>
      <c r="F4045" s="6">
        <v>0.25803999999999999</v>
      </c>
      <c r="G4045" s="6">
        <v>0.29658000000000001</v>
      </c>
      <c r="H4045" s="6">
        <v>0.85868999999999995</v>
      </c>
      <c r="I4045" s="6">
        <v>0.32451000000000002</v>
      </c>
      <c r="J4045" s="6">
        <v>0.45751999999999998</v>
      </c>
      <c r="K4045" s="4">
        <v>0.44077</v>
      </c>
      <c r="L4045" s="4">
        <v>0.25174000000000002</v>
      </c>
      <c r="M4045" s="4">
        <v>0.32593</v>
      </c>
      <c r="N4045" s="4">
        <v>0.22983000000000001</v>
      </c>
      <c r="O4045" s="4">
        <v>0.26823999999999998</v>
      </c>
      <c r="P4045" s="4">
        <v>0.26695999999999998</v>
      </c>
    </row>
    <row r="4046" spans="1:17" x14ac:dyDescent="0.2">
      <c r="A4046" s="5">
        <v>0.40588999999999997</v>
      </c>
      <c r="B4046" s="5">
        <v>0.40290999999999999</v>
      </c>
      <c r="C4046" s="5">
        <v>0.85997999999999997</v>
      </c>
      <c r="D4046" s="5">
        <v>0.88815999999999995</v>
      </c>
      <c r="E4046" s="6">
        <v>0.35472999999999999</v>
      </c>
      <c r="F4046" s="6">
        <v>0.41930000000000001</v>
      </c>
      <c r="G4046" s="6">
        <v>1.0423</v>
      </c>
      <c r="H4046" s="6">
        <v>1.0589</v>
      </c>
      <c r="I4046" s="6">
        <v>1.3613</v>
      </c>
      <c r="J4046" s="6">
        <v>1.2448999999999999</v>
      </c>
      <c r="K4046" s="4">
        <v>0.43730999999999998</v>
      </c>
      <c r="L4046" s="4">
        <v>0.45172000000000001</v>
      </c>
      <c r="M4046" s="4">
        <v>1.0212000000000001</v>
      </c>
      <c r="N4046" s="4">
        <v>1.0112000000000001</v>
      </c>
      <c r="O4046" s="4">
        <v>1.1251</v>
      </c>
      <c r="P4046" s="4">
        <v>1.1578999999999999</v>
      </c>
      <c r="Q4046" s="4" t="s">
        <v>2855</v>
      </c>
    </row>
    <row r="4047" spans="1:17" x14ac:dyDescent="0.2">
      <c r="A4047" s="5">
        <v>0.86590999999999996</v>
      </c>
      <c r="B4047" s="5">
        <v>0.79920000000000002</v>
      </c>
      <c r="C4047" s="5">
        <v>1.3136000000000001</v>
      </c>
      <c r="D4047" s="5">
        <v>1.1621999999999999</v>
      </c>
      <c r="E4047" s="6">
        <v>0.84516999999999998</v>
      </c>
      <c r="F4047" s="6">
        <v>0.71526999999999996</v>
      </c>
      <c r="G4047" s="6">
        <v>1.2067000000000001</v>
      </c>
      <c r="H4047" s="6">
        <v>1.0599000000000001</v>
      </c>
      <c r="I4047" s="6">
        <v>1.2315</v>
      </c>
      <c r="J4047" s="6">
        <v>1.0503</v>
      </c>
      <c r="K4047" s="4">
        <v>0.78944000000000003</v>
      </c>
      <c r="L4047" s="4">
        <v>0.77281999999999995</v>
      </c>
      <c r="M4047" s="4">
        <v>1.2455000000000001</v>
      </c>
      <c r="N4047" s="4" t="s">
        <v>17</v>
      </c>
      <c r="O4047" s="4">
        <v>1.0176000000000001</v>
      </c>
      <c r="P4047" s="4">
        <v>1.0004</v>
      </c>
      <c r="Q4047" s="4" t="s">
        <v>2856</v>
      </c>
    </row>
    <row r="4048" spans="1:17" x14ac:dyDescent="0.2">
      <c r="A4048" s="5">
        <v>1.1051</v>
      </c>
      <c r="B4048" s="5">
        <v>1.1285000000000001</v>
      </c>
      <c r="C4048" s="5">
        <v>0.90588999999999997</v>
      </c>
      <c r="D4048" s="5">
        <v>0.98506000000000005</v>
      </c>
      <c r="E4048" s="6">
        <v>0.94064000000000003</v>
      </c>
      <c r="F4048" s="6" t="s">
        <v>17</v>
      </c>
      <c r="G4048" s="6">
        <v>0.69518000000000002</v>
      </c>
      <c r="H4048" s="6">
        <v>0.72082999999999997</v>
      </c>
      <c r="I4048" s="6">
        <v>0.79315000000000002</v>
      </c>
      <c r="J4048" s="6">
        <v>0.90546000000000004</v>
      </c>
      <c r="K4048" s="4">
        <v>1.0254000000000001</v>
      </c>
      <c r="L4048" s="4">
        <v>0.93054999999999999</v>
      </c>
      <c r="M4048" s="4">
        <v>0.77500999999999998</v>
      </c>
      <c r="N4048" s="4">
        <v>0.67003999999999997</v>
      </c>
      <c r="O4048" s="4">
        <v>0.65515000000000001</v>
      </c>
      <c r="P4048" s="4">
        <v>0.70501999999999998</v>
      </c>
      <c r="Q4048" s="4" t="s">
        <v>2857</v>
      </c>
    </row>
    <row r="4049" spans="1:17" x14ac:dyDescent="0.2">
      <c r="A4049" s="5">
        <v>1.0249999999999999</v>
      </c>
      <c r="B4049" s="5">
        <v>0.91517000000000004</v>
      </c>
      <c r="C4049" s="5">
        <v>1.6832</v>
      </c>
      <c r="D4049" s="5">
        <v>1.5891999999999999</v>
      </c>
      <c r="E4049" s="6">
        <v>0.86685000000000001</v>
      </c>
      <c r="F4049" s="6">
        <v>0.90639999999999998</v>
      </c>
      <c r="G4049" s="6">
        <v>1.4737</v>
      </c>
      <c r="H4049" s="6">
        <v>1.7484999999999999</v>
      </c>
      <c r="I4049" s="6">
        <v>2.3233999999999999</v>
      </c>
      <c r="J4049" s="6">
        <v>2.0766</v>
      </c>
      <c r="K4049" s="4">
        <v>1.0194000000000001</v>
      </c>
      <c r="L4049" s="4">
        <v>1.0967</v>
      </c>
      <c r="M4049" s="4">
        <v>1.6802999999999999</v>
      </c>
      <c r="N4049" s="4">
        <v>1.7125999999999999</v>
      </c>
      <c r="O4049" s="4">
        <v>1.9184000000000001</v>
      </c>
      <c r="P4049" s="4">
        <v>2.3111999999999999</v>
      </c>
    </row>
    <row r="4050" spans="1:17" x14ac:dyDescent="0.2">
      <c r="A4050" s="5">
        <v>0.36029</v>
      </c>
      <c r="B4050" s="5">
        <v>0.35648999999999997</v>
      </c>
      <c r="C4050" s="5">
        <v>0.75183</v>
      </c>
      <c r="D4050" s="5">
        <v>0.78932999999999998</v>
      </c>
      <c r="E4050" s="6">
        <v>0.39817000000000002</v>
      </c>
      <c r="F4050" s="6">
        <v>0.30914999999999998</v>
      </c>
      <c r="G4050" s="6">
        <v>0.89868000000000003</v>
      </c>
      <c r="H4050" s="6">
        <v>0.90220999999999996</v>
      </c>
      <c r="I4050" s="6">
        <v>1.1934</v>
      </c>
      <c r="J4050" s="6">
        <v>1.111</v>
      </c>
      <c r="K4050" s="4">
        <v>0.41620000000000001</v>
      </c>
      <c r="L4050" s="4">
        <v>0.38275999999999999</v>
      </c>
      <c r="M4050" s="4">
        <v>0.86599000000000004</v>
      </c>
      <c r="N4050" s="4">
        <v>0.8962</v>
      </c>
      <c r="O4050" s="4">
        <v>0.98426000000000002</v>
      </c>
      <c r="P4050" s="4">
        <v>0.96491000000000005</v>
      </c>
      <c r="Q4050" s="4" t="s">
        <v>2858</v>
      </c>
    </row>
    <row r="4051" spans="1:17" x14ac:dyDescent="0.2">
      <c r="A4051" s="5">
        <v>7.8185000000000002</v>
      </c>
      <c r="B4051" s="5">
        <v>14.461</v>
      </c>
      <c r="C4051" s="5">
        <v>1.159</v>
      </c>
      <c r="D4051" s="5">
        <v>1.4431</v>
      </c>
      <c r="E4051" s="6">
        <v>29.026</v>
      </c>
      <c r="F4051" s="6" t="s">
        <v>17</v>
      </c>
      <c r="G4051" s="6">
        <v>2.2654999999999998</v>
      </c>
      <c r="H4051" s="6">
        <v>2.4588999999999999</v>
      </c>
      <c r="I4051" s="6">
        <v>2.1901000000000002</v>
      </c>
      <c r="J4051" s="6">
        <v>1.3572</v>
      </c>
      <c r="K4051" s="4" t="s">
        <v>17</v>
      </c>
      <c r="L4051" s="4" t="s">
        <v>17</v>
      </c>
      <c r="M4051" s="4">
        <v>1.1902999999999999</v>
      </c>
      <c r="N4051" s="4">
        <v>1.0998000000000001</v>
      </c>
      <c r="O4051" s="4">
        <v>1.806</v>
      </c>
      <c r="P4051" s="4">
        <v>2.2919999999999998</v>
      </c>
      <c r="Q4051" s="4" t="s">
        <v>2859</v>
      </c>
    </row>
    <row r="4052" spans="1:17" x14ac:dyDescent="0.2">
      <c r="A4052" s="5">
        <v>0.45499000000000001</v>
      </c>
      <c r="B4052" s="5">
        <v>0.44113999999999998</v>
      </c>
      <c r="C4052" s="5">
        <v>0.96031999999999995</v>
      </c>
      <c r="D4052" s="5">
        <v>1.0159</v>
      </c>
      <c r="E4052" s="6">
        <v>0.46832000000000001</v>
      </c>
      <c r="F4052" s="6">
        <v>0.40132000000000001</v>
      </c>
      <c r="G4052" s="6">
        <v>1.0339</v>
      </c>
      <c r="H4052" s="6">
        <v>1.1439999999999999</v>
      </c>
      <c r="I4052" s="6">
        <v>1.4849000000000001</v>
      </c>
      <c r="J4052" s="6">
        <v>1.2027000000000001</v>
      </c>
      <c r="K4052" s="4">
        <v>0.52739999999999998</v>
      </c>
      <c r="L4052" s="4">
        <v>0.47320000000000001</v>
      </c>
      <c r="M4052" s="4">
        <v>1.0795999999999999</v>
      </c>
      <c r="N4052" s="4">
        <v>1.1062000000000001</v>
      </c>
      <c r="O4052" s="4">
        <v>1.2242</v>
      </c>
      <c r="P4052" s="4">
        <v>1.2617</v>
      </c>
      <c r="Q4052" s="4" t="s">
        <v>2860</v>
      </c>
    </row>
    <row r="4053" spans="1:17" x14ac:dyDescent="0.2">
      <c r="A4053" s="5">
        <v>0.89156000000000002</v>
      </c>
      <c r="B4053" s="5">
        <v>0.83389000000000002</v>
      </c>
      <c r="C4053" s="5">
        <v>1.0388999999999999</v>
      </c>
      <c r="D4053" s="5">
        <v>1.0451999999999999</v>
      </c>
      <c r="E4053" s="6">
        <v>0.80972999999999995</v>
      </c>
      <c r="F4053" s="6">
        <v>0.65781999999999996</v>
      </c>
      <c r="G4053" s="6">
        <v>0.84080999999999995</v>
      </c>
      <c r="H4053" s="6">
        <v>0.97953000000000001</v>
      </c>
      <c r="I4053" s="6">
        <v>0.90615000000000001</v>
      </c>
      <c r="J4053" s="6">
        <v>0.83816999999999997</v>
      </c>
      <c r="K4053" s="4">
        <v>0.82955000000000001</v>
      </c>
      <c r="L4053" s="4">
        <v>0.72299999999999998</v>
      </c>
      <c r="M4053" s="4">
        <v>1.07</v>
      </c>
      <c r="N4053" s="4">
        <v>1.0734999999999999</v>
      </c>
      <c r="O4053" s="4">
        <v>0.74702000000000002</v>
      </c>
      <c r="P4053" s="4">
        <v>1.2064999999999999</v>
      </c>
      <c r="Q4053" s="4" t="s">
        <v>2861</v>
      </c>
    </row>
    <row r="4054" spans="1:17" x14ac:dyDescent="0.2">
      <c r="A4054" s="5">
        <v>0.73907</v>
      </c>
      <c r="B4054" s="5">
        <v>0.77929999999999999</v>
      </c>
      <c r="C4054" s="5">
        <v>1.4323999999999999</v>
      </c>
      <c r="D4054" s="5">
        <v>1.5458000000000001</v>
      </c>
      <c r="E4054" s="6">
        <v>0.74705999999999995</v>
      </c>
      <c r="F4054" s="6">
        <v>0.63214999999999999</v>
      </c>
      <c r="G4054" s="6">
        <v>1.7434000000000001</v>
      </c>
      <c r="H4054" s="6">
        <v>1.7073</v>
      </c>
      <c r="I4054" s="6">
        <v>2.2866</v>
      </c>
      <c r="J4054" s="6">
        <v>1.9238999999999999</v>
      </c>
      <c r="K4054" s="4">
        <v>0.88039000000000001</v>
      </c>
      <c r="L4054" s="4">
        <v>0.79622000000000004</v>
      </c>
      <c r="M4054" s="4">
        <v>1.5743</v>
      </c>
      <c r="N4054" s="4">
        <v>1.5927</v>
      </c>
      <c r="O4054" s="4">
        <v>1.8836999999999999</v>
      </c>
      <c r="P4054" s="4">
        <v>2.0352000000000001</v>
      </c>
      <c r="Q4054" s="4" t="s">
        <v>2862</v>
      </c>
    </row>
    <row r="4055" spans="1:17" x14ac:dyDescent="0.2">
      <c r="A4055" s="5">
        <v>0.37086000000000002</v>
      </c>
      <c r="B4055" s="5">
        <v>0.43622</v>
      </c>
      <c r="C4055" s="5">
        <v>0.89985999999999999</v>
      </c>
      <c r="D4055" s="5">
        <v>0.71313000000000004</v>
      </c>
      <c r="E4055" s="6">
        <v>0.67286999999999997</v>
      </c>
      <c r="F4055" s="6">
        <v>0.31763000000000002</v>
      </c>
      <c r="G4055" s="6">
        <v>0.89119000000000004</v>
      </c>
      <c r="H4055" s="6">
        <v>0.85309999999999997</v>
      </c>
      <c r="I4055" s="6">
        <v>0.83755999999999997</v>
      </c>
      <c r="J4055" s="6">
        <v>1.0132000000000001</v>
      </c>
      <c r="K4055" s="4">
        <v>0.58797999999999995</v>
      </c>
      <c r="L4055" s="4">
        <v>0.46043000000000001</v>
      </c>
      <c r="M4055" s="4">
        <v>0.95803000000000005</v>
      </c>
      <c r="N4055" s="4">
        <v>0.69911000000000001</v>
      </c>
      <c r="O4055" s="4">
        <v>0.68979999999999997</v>
      </c>
      <c r="P4055" s="4" t="s">
        <v>17</v>
      </c>
      <c r="Q4055" s="4" t="s">
        <v>2863</v>
      </c>
    </row>
    <row r="4056" spans="1:17" x14ac:dyDescent="0.2">
      <c r="A4056" s="5" t="s">
        <v>17</v>
      </c>
      <c r="B4056" s="5">
        <v>1.2972999999999999</v>
      </c>
      <c r="C4056" s="5">
        <v>0.57199</v>
      </c>
      <c r="D4056" s="5">
        <v>0.48274</v>
      </c>
      <c r="E4056" s="6" t="s">
        <v>17</v>
      </c>
      <c r="F4056" s="6" t="s">
        <v>17</v>
      </c>
      <c r="G4056" s="6">
        <v>0.52832000000000001</v>
      </c>
      <c r="H4056" s="6">
        <v>0.86870000000000003</v>
      </c>
      <c r="I4056" s="6">
        <v>0.34322999999999998</v>
      </c>
      <c r="J4056" s="6">
        <v>0.32007000000000002</v>
      </c>
      <c r="K4056" s="4" t="s">
        <v>17</v>
      </c>
      <c r="L4056" s="4">
        <v>2.0057</v>
      </c>
      <c r="M4056" s="4">
        <v>0.51371999999999995</v>
      </c>
      <c r="N4056" s="4">
        <v>0.92686000000000002</v>
      </c>
      <c r="O4056" s="4">
        <v>0.28253</v>
      </c>
      <c r="P4056" s="4">
        <v>0.30212</v>
      </c>
      <c r="Q4056" s="4" t="s">
        <v>2864</v>
      </c>
    </row>
    <row r="4057" spans="1:17" x14ac:dyDescent="0.2">
      <c r="A4057" s="5">
        <v>0.62307999999999997</v>
      </c>
      <c r="B4057" s="5">
        <v>0.59108000000000005</v>
      </c>
      <c r="C4057" s="5">
        <v>1.0938000000000001</v>
      </c>
      <c r="D4057" s="5">
        <v>1.3301000000000001</v>
      </c>
      <c r="E4057" s="6">
        <v>0.66335999999999995</v>
      </c>
      <c r="F4057" s="6">
        <v>0.53008</v>
      </c>
      <c r="G4057" s="6">
        <v>1.2795000000000001</v>
      </c>
      <c r="H4057" s="6">
        <v>1.3326</v>
      </c>
      <c r="I4057" s="6">
        <v>1.9381999999999999</v>
      </c>
      <c r="J4057" s="6">
        <v>1.4321999999999999</v>
      </c>
      <c r="K4057" s="4">
        <v>0.63946000000000003</v>
      </c>
      <c r="L4057" s="4">
        <v>0.69403000000000004</v>
      </c>
      <c r="M4057" s="4">
        <v>1.2718</v>
      </c>
      <c r="N4057" s="4">
        <v>1.3120000000000001</v>
      </c>
      <c r="O4057" s="4">
        <v>1.5945</v>
      </c>
      <c r="P4057" s="4">
        <v>1.6921999999999999</v>
      </c>
      <c r="Q4057" s="4" t="s">
        <v>2865</v>
      </c>
    </row>
    <row r="4058" spans="1:17" x14ac:dyDescent="0.2">
      <c r="A4058" s="5">
        <v>1.8653</v>
      </c>
      <c r="B4058" s="5">
        <v>1.4420999999999999</v>
      </c>
      <c r="C4058" s="5">
        <v>2.5868000000000002</v>
      </c>
      <c r="D4058" s="5">
        <v>2.6718999999999999</v>
      </c>
      <c r="E4058" s="6">
        <v>1.5841000000000001</v>
      </c>
      <c r="F4058" s="6">
        <v>1.4422999999999999</v>
      </c>
      <c r="G4058" s="6">
        <v>2.3439000000000001</v>
      </c>
      <c r="H4058" s="6">
        <v>2.5615000000000001</v>
      </c>
      <c r="I4058" s="6">
        <v>2.9506000000000001</v>
      </c>
      <c r="J4058" s="6">
        <v>2.9371</v>
      </c>
      <c r="K4058" s="4">
        <v>1.4681999999999999</v>
      </c>
      <c r="L4058" s="4">
        <v>1.5058</v>
      </c>
      <c r="M4058" s="4">
        <v>2.6819999999999999</v>
      </c>
      <c r="N4058" s="4">
        <v>2.5552000000000001</v>
      </c>
      <c r="O4058" s="4">
        <v>2.4256000000000002</v>
      </c>
      <c r="P4058" s="4">
        <v>2.8984999999999999</v>
      </c>
      <c r="Q4058" s="4" t="s">
        <v>2866</v>
      </c>
    </row>
    <row r="4059" spans="1:17" x14ac:dyDescent="0.2">
      <c r="A4059" s="5">
        <v>1.2391000000000001</v>
      </c>
      <c r="B4059" s="5">
        <v>1.6011</v>
      </c>
      <c r="C4059" s="5">
        <v>2.3893</v>
      </c>
      <c r="D4059" s="5">
        <v>2.1391</v>
      </c>
      <c r="E4059" s="6">
        <v>1.4939</v>
      </c>
      <c r="F4059" s="6">
        <v>0.90298</v>
      </c>
      <c r="G4059" s="6">
        <v>2.5663</v>
      </c>
      <c r="H4059" s="6">
        <v>2.6450999999999998</v>
      </c>
      <c r="I4059" s="6">
        <v>4.4775</v>
      </c>
      <c r="J4059" s="6">
        <v>2.9542000000000002</v>
      </c>
      <c r="K4059" s="4">
        <v>1.2051000000000001</v>
      </c>
      <c r="L4059" s="4">
        <v>1.2203999999999999</v>
      </c>
      <c r="M4059" s="4">
        <v>2.6150000000000002</v>
      </c>
      <c r="N4059" s="4">
        <v>2.5661</v>
      </c>
      <c r="O4059" s="4">
        <v>3.6806999999999999</v>
      </c>
      <c r="P4059" s="4">
        <v>3.1371000000000002</v>
      </c>
      <c r="Q4059" s="4" t="s">
        <v>2867</v>
      </c>
    </row>
    <row r="4060" spans="1:17" x14ac:dyDescent="0.2">
      <c r="A4060" s="5">
        <v>1.5630999999999999</v>
      </c>
      <c r="B4060" s="5">
        <v>1.3081</v>
      </c>
      <c r="C4060" s="5">
        <v>1.2833000000000001</v>
      </c>
      <c r="D4060" s="5">
        <v>1.3933</v>
      </c>
      <c r="E4060" s="6">
        <v>2.0497999999999998</v>
      </c>
      <c r="F4060" s="6">
        <v>1.9763999999999999</v>
      </c>
      <c r="G4060" s="6">
        <v>2.2160000000000002</v>
      </c>
      <c r="H4060" s="6">
        <v>2.1185</v>
      </c>
      <c r="I4060" s="6">
        <v>1.7576000000000001</v>
      </c>
      <c r="J4060" s="6">
        <v>1.9098999999999999</v>
      </c>
      <c r="K4060" s="4">
        <v>1.5399</v>
      </c>
      <c r="L4060" s="4">
        <v>1.6201000000000001</v>
      </c>
      <c r="M4060" s="4">
        <v>1.4215</v>
      </c>
      <c r="N4060" s="4">
        <v>1.3398000000000001</v>
      </c>
      <c r="O4060" s="4">
        <v>1.444</v>
      </c>
      <c r="P4060" s="4">
        <v>1.4302999999999999</v>
      </c>
      <c r="Q4060" s="4" t="s">
        <v>2868</v>
      </c>
    </row>
    <row r="4061" spans="1:17" x14ac:dyDescent="0.2">
      <c r="A4061" s="5">
        <v>0.53259000000000001</v>
      </c>
      <c r="B4061" s="5">
        <v>0.51141000000000003</v>
      </c>
      <c r="C4061" s="5">
        <v>1.0434000000000001</v>
      </c>
      <c r="D4061" s="5">
        <v>1.0265</v>
      </c>
      <c r="E4061" s="6">
        <v>0.54044000000000003</v>
      </c>
      <c r="F4061" s="6">
        <v>0.41979</v>
      </c>
      <c r="G4061" s="6">
        <v>1.0844</v>
      </c>
      <c r="H4061" s="6">
        <v>1.0826</v>
      </c>
      <c r="I4061" s="6">
        <v>1.4922</v>
      </c>
      <c r="J4061" s="6">
        <v>1.4298999999999999</v>
      </c>
      <c r="K4061" s="4">
        <v>0.53029000000000004</v>
      </c>
      <c r="L4061" s="4">
        <v>0.57711000000000001</v>
      </c>
      <c r="M4061" s="4">
        <v>1.1938</v>
      </c>
      <c r="N4061" s="4">
        <v>1.0860000000000001</v>
      </c>
      <c r="O4061" s="4">
        <v>1.2258</v>
      </c>
      <c r="P4061" s="4">
        <v>1.4260999999999999</v>
      </c>
      <c r="Q4061" s="4" t="s">
        <v>2869</v>
      </c>
    </row>
    <row r="4062" spans="1:17" x14ac:dyDescent="0.2">
      <c r="A4062" s="5">
        <v>0.54706999999999995</v>
      </c>
      <c r="B4062" s="5">
        <v>0.46566000000000002</v>
      </c>
      <c r="C4062" s="5">
        <v>0.96365000000000001</v>
      </c>
      <c r="D4062" s="5">
        <v>1.0450999999999999</v>
      </c>
      <c r="E4062" s="6">
        <v>0.52351000000000003</v>
      </c>
      <c r="F4062" s="6">
        <v>0.51688000000000001</v>
      </c>
      <c r="G4062" s="6">
        <v>1.0256000000000001</v>
      </c>
      <c r="H4062" s="6">
        <v>1.0404</v>
      </c>
      <c r="I4062" s="6">
        <v>1.2173</v>
      </c>
      <c r="J4062" s="6">
        <v>1.1657</v>
      </c>
      <c r="K4062" s="4">
        <v>0.51866000000000001</v>
      </c>
      <c r="L4062" s="4">
        <v>0.49165999999999999</v>
      </c>
      <c r="M4062" s="4">
        <v>1.2533000000000001</v>
      </c>
      <c r="N4062" s="4">
        <v>1.2091000000000001</v>
      </c>
      <c r="O4062" s="4">
        <v>0.99775000000000003</v>
      </c>
      <c r="P4062" s="4">
        <v>1.0367999999999999</v>
      </c>
      <c r="Q4062" s="4" t="s">
        <v>2870</v>
      </c>
    </row>
    <row r="4063" spans="1:17" x14ac:dyDescent="0.2">
      <c r="A4063" s="5">
        <v>0.79344000000000003</v>
      </c>
      <c r="B4063" s="5">
        <v>0.87229000000000001</v>
      </c>
      <c r="C4063" s="5">
        <v>1.5062</v>
      </c>
      <c r="D4063" s="5">
        <v>1.641</v>
      </c>
      <c r="E4063" s="6">
        <v>0.88478999999999997</v>
      </c>
      <c r="F4063" s="6">
        <v>0.83553999999999995</v>
      </c>
      <c r="G4063" s="6">
        <v>1.2738</v>
      </c>
      <c r="H4063" s="6">
        <v>1.4254</v>
      </c>
      <c r="I4063" s="6">
        <v>1.5426</v>
      </c>
      <c r="J4063" s="6">
        <v>1.5076000000000001</v>
      </c>
      <c r="K4063" s="4">
        <v>1.0085</v>
      </c>
      <c r="L4063" s="4">
        <v>0.92984</v>
      </c>
      <c r="M4063" s="4">
        <v>1.4077</v>
      </c>
      <c r="N4063" s="4">
        <v>1.3834</v>
      </c>
      <c r="O4063" s="4">
        <v>1.2643</v>
      </c>
      <c r="P4063" s="4">
        <v>1.4663999999999999</v>
      </c>
      <c r="Q4063" s="4" t="s">
        <v>2871</v>
      </c>
    </row>
    <row r="4064" spans="1:17" x14ac:dyDescent="0.2">
      <c r="A4064" s="5">
        <v>0.12570000000000001</v>
      </c>
      <c r="B4064" s="5">
        <v>0.17609</v>
      </c>
      <c r="C4064" s="5">
        <v>0.30937999999999999</v>
      </c>
      <c r="D4064" s="5">
        <v>0.28353</v>
      </c>
      <c r="E4064" s="6">
        <v>0.18003</v>
      </c>
      <c r="F4064" s="6">
        <v>0.18892</v>
      </c>
      <c r="G4064" s="6">
        <v>0.41593999999999998</v>
      </c>
      <c r="H4064" s="6">
        <v>0.35743999999999998</v>
      </c>
      <c r="I4064" s="6">
        <v>0.4824</v>
      </c>
      <c r="J4064" s="6">
        <v>0.47631000000000001</v>
      </c>
      <c r="K4064" s="4">
        <v>0.20418</v>
      </c>
      <c r="L4064" s="4">
        <v>0.19353000000000001</v>
      </c>
      <c r="M4064" s="4">
        <v>0.39550999999999997</v>
      </c>
      <c r="N4064" s="4">
        <v>0.42096</v>
      </c>
      <c r="O4064" s="4">
        <v>0.3952</v>
      </c>
      <c r="P4064" s="4">
        <v>0.36953000000000003</v>
      </c>
      <c r="Q4064" s="4" t="s">
        <v>2872</v>
      </c>
    </row>
    <row r="4065" spans="1:17" x14ac:dyDescent="0.2">
      <c r="A4065" s="5">
        <v>0.36725000000000002</v>
      </c>
      <c r="B4065" s="5">
        <v>0.36270000000000002</v>
      </c>
      <c r="C4065" s="5">
        <v>0.63854999999999995</v>
      </c>
      <c r="D4065" s="5">
        <v>0.49680000000000002</v>
      </c>
      <c r="E4065" s="6">
        <v>0.43080000000000002</v>
      </c>
      <c r="F4065" s="6">
        <v>0.34383000000000002</v>
      </c>
      <c r="G4065" s="6">
        <v>0.51282000000000005</v>
      </c>
      <c r="H4065" s="6">
        <v>0.47749999999999998</v>
      </c>
      <c r="I4065" s="6">
        <v>0.63182000000000005</v>
      </c>
      <c r="J4065" s="6">
        <v>0.41854999999999998</v>
      </c>
      <c r="K4065" s="4">
        <v>0.35970999999999997</v>
      </c>
      <c r="L4065" s="4">
        <v>0.43031000000000003</v>
      </c>
      <c r="M4065" s="4">
        <v>0.54683000000000004</v>
      </c>
      <c r="N4065" s="4">
        <v>0.61655000000000004</v>
      </c>
      <c r="O4065" s="4">
        <v>0.51729999999999998</v>
      </c>
      <c r="P4065" s="4">
        <v>0.54788999999999999</v>
      </c>
    </row>
    <row r="4066" spans="1:17" x14ac:dyDescent="0.2">
      <c r="A4066" s="5">
        <v>0.24288999999999999</v>
      </c>
      <c r="B4066" s="5">
        <v>0.19127</v>
      </c>
      <c r="C4066" s="5">
        <v>1.2593000000000001</v>
      </c>
      <c r="D4066" s="5">
        <v>1.1535</v>
      </c>
      <c r="E4066" s="6">
        <v>0.22692999999999999</v>
      </c>
      <c r="F4066" s="6">
        <v>0.14915</v>
      </c>
      <c r="G4066" s="6">
        <v>1.9601</v>
      </c>
      <c r="H4066" s="6">
        <v>1.8012999999999999</v>
      </c>
      <c r="I4066" s="6">
        <v>2.1263000000000001</v>
      </c>
      <c r="J4066" s="6">
        <v>1.8468</v>
      </c>
      <c r="K4066" s="4">
        <v>0.15978000000000001</v>
      </c>
      <c r="L4066" s="4">
        <v>0.14274999999999999</v>
      </c>
      <c r="M4066" s="4">
        <v>1.6738999999999999</v>
      </c>
      <c r="N4066" s="4">
        <v>1.8048999999999999</v>
      </c>
      <c r="O4066" s="4">
        <v>1.7393000000000001</v>
      </c>
      <c r="P4066" s="4">
        <v>1.7283999999999999</v>
      </c>
      <c r="Q4066" s="4" t="s">
        <v>2399</v>
      </c>
    </row>
    <row r="4067" spans="1:17" x14ac:dyDescent="0.2">
      <c r="A4067" s="5">
        <v>0.27028999999999997</v>
      </c>
      <c r="B4067" s="5">
        <v>0.22714999999999999</v>
      </c>
      <c r="C4067" s="5">
        <v>0.55710999999999999</v>
      </c>
      <c r="D4067" s="5">
        <v>0.48401</v>
      </c>
      <c r="E4067" s="6">
        <v>0.29282999999999998</v>
      </c>
      <c r="F4067" s="6">
        <v>0.28821000000000002</v>
      </c>
      <c r="G4067" s="6">
        <v>0.46575</v>
      </c>
      <c r="H4067" s="6">
        <v>0.60238000000000003</v>
      </c>
      <c r="I4067" s="6">
        <v>0.45080999999999999</v>
      </c>
      <c r="J4067" s="6">
        <v>0.56388000000000005</v>
      </c>
      <c r="K4067" s="4">
        <v>0.21398</v>
      </c>
      <c r="L4067" s="4">
        <v>0.26329999999999998</v>
      </c>
      <c r="M4067" s="4">
        <v>0.57028999999999996</v>
      </c>
      <c r="N4067" s="4">
        <v>0.64815</v>
      </c>
      <c r="O4067" s="4">
        <v>0.36854999999999999</v>
      </c>
      <c r="P4067" s="4">
        <v>0.37978000000000001</v>
      </c>
      <c r="Q4067" s="4" t="s">
        <v>2873</v>
      </c>
    </row>
    <row r="4068" spans="1:17" x14ac:dyDescent="0.2">
      <c r="A4068" s="5">
        <v>0.46044000000000002</v>
      </c>
      <c r="B4068" s="5">
        <v>0.51536000000000004</v>
      </c>
      <c r="C4068" s="5">
        <v>0.54829000000000006</v>
      </c>
      <c r="D4068" s="5">
        <v>0.54024000000000005</v>
      </c>
      <c r="E4068" s="6">
        <v>0.48009000000000002</v>
      </c>
      <c r="F4068" s="6">
        <v>0.49542999999999998</v>
      </c>
      <c r="G4068" s="6">
        <v>0.51049999999999995</v>
      </c>
      <c r="H4068" s="6">
        <v>0.47871000000000002</v>
      </c>
      <c r="I4068" s="6">
        <v>0.76880999999999999</v>
      </c>
      <c r="J4068" s="6">
        <v>0.79984999999999995</v>
      </c>
      <c r="K4068" s="4">
        <v>0.51368000000000003</v>
      </c>
      <c r="L4068" s="4">
        <v>0.51910000000000001</v>
      </c>
      <c r="M4068" s="4">
        <v>0.42670000000000002</v>
      </c>
      <c r="N4068" s="4">
        <v>0.43964999999999999</v>
      </c>
      <c r="O4068" s="4">
        <v>0.62843000000000004</v>
      </c>
      <c r="P4068" s="4">
        <v>0.58492</v>
      </c>
      <c r="Q4068" s="4" t="s">
        <v>2874</v>
      </c>
    </row>
    <row r="4069" spans="1:17" x14ac:dyDescent="0.2">
      <c r="A4069" s="5">
        <v>1.8615999999999999</v>
      </c>
      <c r="B4069" s="5">
        <v>2.2827000000000002</v>
      </c>
      <c r="C4069" s="5">
        <v>0.99858999999999998</v>
      </c>
      <c r="D4069" s="5">
        <v>1.0279</v>
      </c>
      <c r="E4069" s="6">
        <v>1.9067000000000001</v>
      </c>
      <c r="F4069" s="6">
        <v>1.5039</v>
      </c>
      <c r="G4069" s="6">
        <v>0.83206000000000002</v>
      </c>
      <c r="H4069" s="6">
        <v>0.91696</v>
      </c>
      <c r="I4069" s="6">
        <v>0.84558</v>
      </c>
      <c r="J4069" s="6">
        <v>0.82438</v>
      </c>
      <c r="K4069" s="4">
        <v>2.2042000000000002</v>
      </c>
      <c r="L4069" s="4">
        <v>2.1080999999999999</v>
      </c>
      <c r="M4069" s="4">
        <v>0.84028999999999998</v>
      </c>
      <c r="N4069" s="4">
        <v>0.81918000000000002</v>
      </c>
      <c r="O4069" s="4">
        <v>0.68979999999999997</v>
      </c>
      <c r="P4069" s="4">
        <v>0.70421999999999996</v>
      </c>
    </row>
    <row r="4070" spans="1:17" x14ac:dyDescent="0.2">
      <c r="A4070" s="5">
        <v>1.859</v>
      </c>
      <c r="B4070" s="5">
        <v>2.1078000000000001</v>
      </c>
      <c r="C4070" s="5">
        <v>0.86680999999999997</v>
      </c>
      <c r="D4070" s="5">
        <v>0.95611000000000002</v>
      </c>
      <c r="E4070" s="6">
        <v>1.8831</v>
      </c>
      <c r="F4070" s="6">
        <v>1.7904</v>
      </c>
      <c r="G4070" s="6">
        <v>0.69035999999999997</v>
      </c>
      <c r="H4070" s="6">
        <v>0.74322999999999995</v>
      </c>
      <c r="I4070" s="6">
        <v>1.0105</v>
      </c>
      <c r="J4070" s="6">
        <v>1.2024999999999999</v>
      </c>
      <c r="K4070" s="4">
        <v>2.1623000000000001</v>
      </c>
      <c r="L4070" s="4">
        <v>2.2778999999999998</v>
      </c>
      <c r="M4070" s="4">
        <v>0.67957000000000001</v>
      </c>
      <c r="N4070" s="4">
        <v>0.66463000000000005</v>
      </c>
      <c r="O4070" s="4">
        <v>0.82421</v>
      </c>
      <c r="P4070" s="4">
        <v>1.1779999999999999</v>
      </c>
    </row>
    <row r="4071" spans="1:17" x14ac:dyDescent="0.2">
      <c r="A4071" s="5">
        <v>4.7605000000000004</v>
      </c>
      <c r="B4071" s="5">
        <v>5.3933</v>
      </c>
      <c r="C4071" s="5">
        <v>2.0249000000000001</v>
      </c>
      <c r="D4071" s="5">
        <v>2.2326999999999999</v>
      </c>
      <c r="E4071" s="6">
        <v>2.4066999999999998</v>
      </c>
      <c r="F4071" s="6">
        <v>2.4424999999999999</v>
      </c>
      <c r="G4071" s="6">
        <v>1.7833000000000001</v>
      </c>
      <c r="H4071" s="6">
        <v>2.0135999999999998</v>
      </c>
      <c r="I4071" s="6">
        <v>1.4457</v>
      </c>
      <c r="J4071" s="6">
        <v>1.3168</v>
      </c>
      <c r="K4071" s="4">
        <v>3.7368999999999999</v>
      </c>
      <c r="L4071" s="4">
        <v>3.7593999999999999</v>
      </c>
      <c r="M4071" s="4">
        <v>1.9238999999999999</v>
      </c>
      <c r="N4071" s="4">
        <v>1.9086000000000001</v>
      </c>
      <c r="O4071" s="4">
        <v>1.1781999999999999</v>
      </c>
      <c r="P4071" s="4">
        <v>1.1042000000000001</v>
      </c>
      <c r="Q4071" s="4" t="s">
        <v>2875</v>
      </c>
    </row>
    <row r="4072" spans="1:17" x14ac:dyDescent="0.2">
      <c r="A4072" s="5">
        <v>0.20935999999999999</v>
      </c>
      <c r="B4072" s="5">
        <v>0.19331999999999999</v>
      </c>
      <c r="C4072" s="5">
        <v>0.24207000000000001</v>
      </c>
      <c r="D4072" s="5">
        <v>0.24048</v>
      </c>
      <c r="E4072" s="6">
        <v>0.1406</v>
      </c>
      <c r="F4072" s="6">
        <v>0.20066999999999999</v>
      </c>
      <c r="G4072" s="6">
        <v>0.31929000000000002</v>
      </c>
      <c r="H4072" s="6">
        <v>0.28806999999999999</v>
      </c>
      <c r="I4072" s="6">
        <v>0.39087</v>
      </c>
      <c r="J4072" s="6">
        <v>0.44429000000000002</v>
      </c>
      <c r="K4072" s="4">
        <v>0.20474999999999999</v>
      </c>
      <c r="L4072" s="4">
        <v>0.24815999999999999</v>
      </c>
      <c r="M4072" s="4">
        <v>0.45356999999999997</v>
      </c>
      <c r="N4072" s="4">
        <v>0.41034999999999999</v>
      </c>
      <c r="O4072" s="4">
        <v>0.31853999999999999</v>
      </c>
      <c r="P4072" s="4">
        <v>2.1665999999999999</v>
      </c>
      <c r="Q4072" s="4" t="s">
        <v>2876</v>
      </c>
    </row>
    <row r="4073" spans="1:17" x14ac:dyDescent="0.2">
      <c r="A4073" s="5">
        <v>1.6577</v>
      </c>
      <c r="B4073" s="5">
        <v>1.2911999999999999</v>
      </c>
      <c r="C4073" s="5">
        <v>1.6591</v>
      </c>
      <c r="D4073" s="5">
        <v>2.2256999999999998</v>
      </c>
      <c r="E4073" s="6">
        <v>1.3995</v>
      </c>
      <c r="F4073" s="6">
        <v>1.4523999999999999</v>
      </c>
      <c r="G4073" s="6">
        <v>1.8151999999999999</v>
      </c>
      <c r="H4073" s="6">
        <v>2.1419000000000001</v>
      </c>
      <c r="I4073" s="6">
        <v>1.8940999999999999</v>
      </c>
      <c r="J4073" s="6">
        <v>2.0790999999999999</v>
      </c>
      <c r="K4073" s="4">
        <v>1.0918000000000001</v>
      </c>
      <c r="L4073" s="4">
        <v>1.2912999999999999</v>
      </c>
      <c r="M4073" s="4">
        <v>1.6923999999999999</v>
      </c>
      <c r="N4073" s="4">
        <v>1.4513</v>
      </c>
      <c r="O4073" s="4">
        <v>1.5417000000000001</v>
      </c>
      <c r="P4073" s="4">
        <v>1.8898999999999999</v>
      </c>
      <c r="Q4073" s="4" t="s">
        <v>2877</v>
      </c>
    </row>
    <row r="4074" spans="1:17" x14ac:dyDescent="0.2">
      <c r="A4074" s="5">
        <v>0.42964999999999998</v>
      </c>
      <c r="B4074" s="5">
        <v>0.35034999999999999</v>
      </c>
      <c r="C4074" s="5">
        <v>2.5259999999999998</v>
      </c>
      <c r="D4074" s="5">
        <v>3.0880000000000001</v>
      </c>
      <c r="E4074" s="6">
        <v>0.50153999999999999</v>
      </c>
      <c r="F4074" s="6">
        <v>0.32177</v>
      </c>
      <c r="G4074" s="6">
        <v>2.3182</v>
      </c>
      <c r="H4074" s="6">
        <v>3.0508000000000002</v>
      </c>
      <c r="I4074" s="6">
        <v>4.3143000000000002</v>
      </c>
      <c r="J4074" s="6">
        <v>5.1006999999999998</v>
      </c>
      <c r="K4074" s="4">
        <v>0.39634999999999998</v>
      </c>
      <c r="L4074" s="4">
        <v>0.45005000000000001</v>
      </c>
      <c r="M4074" s="4">
        <v>3.7677999999999998</v>
      </c>
      <c r="N4074" s="4">
        <v>4.1668000000000003</v>
      </c>
      <c r="O4074" s="4">
        <v>3.5108999999999999</v>
      </c>
      <c r="P4074" s="4">
        <v>6.0338000000000003</v>
      </c>
      <c r="Q4074" s="4" t="s">
        <v>2878</v>
      </c>
    </row>
    <row r="4075" spans="1:17" x14ac:dyDescent="0.2">
      <c r="A4075" s="5">
        <v>1.4794</v>
      </c>
      <c r="B4075" s="5">
        <v>1.5761000000000001</v>
      </c>
      <c r="C4075" s="5">
        <v>1.2822</v>
      </c>
      <c r="D4075" s="5">
        <v>1.3913</v>
      </c>
      <c r="E4075" s="6">
        <v>1.2169000000000001</v>
      </c>
      <c r="F4075" s="6">
        <v>2.5470000000000002</v>
      </c>
      <c r="G4075" s="6">
        <v>1.1691</v>
      </c>
      <c r="H4075" s="6">
        <v>1.1364000000000001</v>
      </c>
      <c r="I4075" s="6">
        <v>0.96750000000000003</v>
      </c>
      <c r="J4075" s="6">
        <v>1.0773999999999999</v>
      </c>
      <c r="K4075" s="4" t="s">
        <v>17</v>
      </c>
      <c r="L4075" s="4">
        <v>2.2759999999999998</v>
      </c>
      <c r="M4075" s="4">
        <v>1.1051</v>
      </c>
      <c r="N4075" s="4">
        <v>1.0759000000000001</v>
      </c>
      <c r="O4075" s="4">
        <v>0.78713</v>
      </c>
      <c r="P4075" s="4">
        <v>0.97831999999999997</v>
      </c>
    </row>
    <row r="4076" spans="1:17" x14ac:dyDescent="0.2">
      <c r="A4076" s="5">
        <v>0.31002999999999997</v>
      </c>
      <c r="B4076" s="5">
        <v>0.33263999999999999</v>
      </c>
      <c r="C4076" s="5">
        <v>0.53542000000000001</v>
      </c>
      <c r="D4076" s="5">
        <v>0.63188999999999995</v>
      </c>
      <c r="E4076" s="6">
        <v>0.36274000000000001</v>
      </c>
      <c r="F4076" s="6">
        <v>0.41713</v>
      </c>
      <c r="G4076" s="6">
        <v>0.41538000000000003</v>
      </c>
      <c r="H4076" s="6">
        <v>0.63053000000000003</v>
      </c>
      <c r="I4076" s="6">
        <v>0.50849999999999995</v>
      </c>
      <c r="J4076" s="6">
        <v>0.53051000000000004</v>
      </c>
      <c r="K4076" s="4">
        <v>0.33388000000000001</v>
      </c>
      <c r="L4076" s="4">
        <v>0.40787000000000001</v>
      </c>
      <c r="M4076" s="4">
        <v>0.66025999999999996</v>
      </c>
      <c r="N4076" s="4">
        <v>0.62200999999999995</v>
      </c>
      <c r="O4076" s="4">
        <v>0.41358</v>
      </c>
      <c r="P4076" s="4">
        <v>0.51907999999999999</v>
      </c>
      <c r="Q4076" s="4" t="s">
        <v>2879</v>
      </c>
    </row>
    <row r="4077" spans="1:17" x14ac:dyDescent="0.2">
      <c r="A4077" s="5">
        <v>2.2324999999999999</v>
      </c>
      <c r="B4077" s="5">
        <v>1.7565999999999999</v>
      </c>
      <c r="C4077" s="5">
        <v>1.1372</v>
      </c>
      <c r="D4077" s="5">
        <v>1.1952</v>
      </c>
      <c r="E4077" s="6">
        <v>1.7564</v>
      </c>
      <c r="F4077" s="6">
        <v>1.4029</v>
      </c>
      <c r="G4077" s="6">
        <v>0.89066000000000001</v>
      </c>
      <c r="H4077" s="6">
        <v>0.82676000000000005</v>
      </c>
      <c r="I4077" s="6">
        <v>1.0641</v>
      </c>
      <c r="J4077" s="6">
        <v>1.3044</v>
      </c>
      <c r="K4077" s="4">
        <v>2.5068000000000001</v>
      </c>
      <c r="L4077" s="4">
        <v>2.5503999999999998</v>
      </c>
      <c r="M4077" s="4">
        <v>0.82623999999999997</v>
      </c>
      <c r="N4077" s="4">
        <v>0.87422</v>
      </c>
      <c r="O4077" s="4">
        <v>0.86497999999999997</v>
      </c>
      <c r="P4077" s="4">
        <v>0.84262999999999999</v>
      </c>
      <c r="Q4077" s="4" t="s">
        <v>2880</v>
      </c>
    </row>
    <row r="4078" spans="1:17" x14ac:dyDescent="0.2">
      <c r="A4078" s="5">
        <v>1.3835999999999999</v>
      </c>
      <c r="B4078" s="5">
        <v>1.0302</v>
      </c>
      <c r="C4078" s="5">
        <v>1.5004</v>
      </c>
      <c r="D4078" s="5">
        <v>1.8164</v>
      </c>
      <c r="E4078" s="6">
        <v>1.0808</v>
      </c>
      <c r="F4078" s="6">
        <v>0.75227999999999995</v>
      </c>
      <c r="G4078" s="6">
        <v>1.7885</v>
      </c>
      <c r="H4078" s="6">
        <v>1.5327999999999999</v>
      </c>
      <c r="I4078" s="6">
        <v>2.4769000000000001</v>
      </c>
      <c r="J4078" s="6">
        <v>2.5737999999999999</v>
      </c>
      <c r="K4078" s="4">
        <v>0.93018000000000001</v>
      </c>
      <c r="L4078" s="4">
        <v>0.96250000000000002</v>
      </c>
      <c r="M4078" s="4">
        <v>1.7674000000000001</v>
      </c>
      <c r="N4078" s="4">
        <v>1.9076</v>
      </c>
      <c r="O4078" s="4">
        <v>2.0133999999999999</v>
      </c>
      <c r="P4078" s="4">
        <v>1.7545999999999999</v>
      </c>
      <c r="Q4078" s="4" t="s">
        <v>2881</v>
      </c>
    </row>
    <row r="4079" spans="1:17" x14ac:dyDescent="0.2">
      <c r="A4079" s="5">
        <v>1.2965</v>
      </c>
      <c r="B4079" s="5">
        <v>1.3922000000000001</v>
      </c>
      <c r="C4079" s="5">
        <v>2.3856000000000002</v>
      </c>
      <c r="D4079" s="5">
        <v>2.6556999999999999</v>
      </c>
      <c r="E4079" s="6">
        <v>1.4148000000000001</v>
      </c>
      <c r="F4079" s="6">
        <v>1.2056</v>
      </c>
      <c r="G4079" s="6">
        <v>2.1219000000000001</v>
      </c>
      <c r="H4079" s="6">
        <v>2.5171000000000001</v>
      </c>
      <c r="I4079" s="6">
        <v>3.2978000000000001</v>
      </c>
      <c r="J4079" s="6">
        <v>3.1671</v>
      </c>
      <c r="K4079" s="4">
        <v>1.3655999999999999</v>
      </c>
      <c r="L4079" s="4">
        <v>1.4563999999999999</v>
      </c>
      <c r="M4079" s="4">
        <v>3.0133000000000001</v>
      </c>
      <c r="N4079" s="4">
        <v>2.4030999999999998</v>
      </c>
      <c r="O4079" s="4">
        <v>2.6793999999999998</v>
      </c>
      <c r="P4079" s="4">
        <v>2.8961999999999999</v>
      </c>
    </row>
    <row r="4080" spans="1:17" x14ac:dyDescent="0.2">
      <c r="A4080" s="5">
        <v>0.13472000000000001</v>
      </c>
      <c r="B4080" s="5">
        <v>0.16209000000000001</v>
      </c>
      <c r="C4080" s="5">
        <v>0.10194</v>
      </c>
      <c r="D4080" s="5">
        <v>8.6206000000000005E-2</v>
      </c>
      <c r="E4080" s="6">
        <v>0.49582999999999999</v>
      </c>
      <c r="F4080" s="6">
        <v>0.18257000000000001</v>
      </c>
      <c r="G4080" s="6">
        <v>8.7501999999999996E-2</v>
      </c>
      <c r="H4080" s="6">
        <v>0.1474</v>
      </c>
      <c r="I4080" s="6">
        <v>0.12534999999999999</v>
      </c>
      <c r="J4080" s="6">
        <v>0.16453999999999999</v>
      </c>
      <c r="K4080" s="4">
        <v>0.17146</v>
      </c>
      <c r="L4080" s="4">
        <v>0.16971</v>
      </c>
      <c r="M4080" s="4">
        <v>7.5431999999999999E-2</v>
      </c>
      <c r="N4080" s="4">
        <v>0.10434</v>
      </c>
      <c r="O4080" s="4">
        <v>0.10176</v>
      </c>
      <c r="P4080" s="4">
        <v>8.1300999999999998E-2</v>
      </c>
    </row>
    <row r="4081" spans="1:17" x14ac:dyDescent="0.2">
      <c r="A4081" s="5">
        <v>1.6153</v>
      </c>
      <c r="B4081" s="5">
        <v>1.4827999999999999</v>
      </c>
      <c r="C4081" s="5">
        <v>1.2251000000000001</v>
      </c>
      <c r="D4081" s="5">
        <v>1.208</v>
      </c>
      <c r="E4081" s="6">
        <v>1.6995</v>
      </c>
      <c r="F4081" s="6">
        <v>1.4861</v>
      </c>
      <c r="G4081" s="6">
        <v>1.0504</v>
      </c>
      <c r="H4081" s="6">
        <v>1.0552999999999999</v>
      </c>
      <c r="I4081" s="6">
        <v>1.5732999999999999</v>
      </c>
      <c r="J4081" s="6">
        <v>1.6452</v>
      </c>
      <c r="K4081" s="4">
        <v>1.7058</v>
      </c>
      <c r="L4081" s="4">
        <v>1.5317000000000001</v>
      </c>
      <c r="M4081" s="4">
        <v>1.0047999999999999</v>
      </c>
      <c r="N4081" s="4">
        <v>1.0230999999999999</v>
      </c>
      <c r="O4081" s="4">
        <v>1.2747999999999999</v>
      </c>
      <c r="P4081" s="4">
        <v>1.3832</v>
      </c>
    </row>
    <row r="4082" spans="1:17" x14ac:dyDescent="0.2">
      <c r="A4082" s="5">
        <v>0.64356000000000002</v>
      </c>
      <c r="B4082" s="5" t="s">
        <v>17</v>
      </c>
      <c r="C4082" s="5" t="s">
        <v>17</v>
      </c>
      <c r="D4082" s="5">
        <v>0.60550999999999999</v>
      </c>
      <c r="E4082" s="6" t="s">
        <v>17</v>
      </c>
      <c r="F4082" s="6">
        <v>0.46145999999999998</v>
      </c>
      <c r="G4082" s="6" t="s">
        <v>17</v>
      </c>
      <c r="H4082" s="6">
        <v>0.45944000000000002</v>
      </c>
      <c r="I4082" s="6">
        <v>0.60638999999999998</v>
      </c>
      <c r="J4082" s="6">
        <v>0.46992</v>
      </c>
      <c r="K4082" s="4">
        <v>0.60450999999999999</v>
      </c>
      <c r="L4082" s="4">
        <v>0.86168999999999996</v>
      </c>
      <c r="M4082" s="4">
        <v>1.2729999999999999</v>
      </c>
      <c r="N4082" s="4" t="s">
        <v>17</v>
      </c>
      <c r="O4082" s="4">
        <v>0.49103999999999998</v>
      </c>
      <c r="P4082" s="4">
        <v>0.51597000000000004</v>
      </c>
      <c r="Q4082" s="4" t="s">
        <v>2882</v>
      </c>
    </row>
    <row r="4083" spans="1:17" x14ac:dyDescent="0.2">
      <c r="A4083" s="5">
        <v>0.39223999999999998</v>
      </c>
      <c r="B4083" s="5">
        <v>0.34470000000000001</v>
      </c>
      <c r="C4083" s="5">
        <v>0.64234000000000002</v>
      </c>
      <c r="D4083" s="5">
        <v>0.60823000000000005</v>
      </c>
      <c r="E4083" s="6">
        <v>0.64410000000000001</v>
      </c>
      <c r="F4083" s="6">
        <v>0.35671999999999998</v>
      </c>
      <c r="G4083" s="6">
        <v>0.91488999999999998</v>
      </c>
      <c r="H4083" s="6">
        <v>0.68781999999999999</v>
      </c>
      <c r="I4083" s="6">
        <v>0.66785000000000005</v>
      </c>
      <c r="J4083" s="6">
        <v>0.55788000000000004</v>
      </c>
      <c r="K4083" s="4">
        <v>0.35771999999999998</v>
      </c>
      <c r="L4083" s="4">
        <v>0.44639000000000001</v>
      </c>
      <c r="M4083" s="4">
        <v>0.57557000000000003</v>
      </c>
      <c r="N4083" s="4">
        <v>0.58326</v>
      </c>
      <c r="O4083" s="4">
        <v>0.54064999999999996</v>
      </c>
      <c r="P4083" s="4">
        <v>0.59075</v>
      </c>
      <c r="Q4083" s="4" t="s">
        <v>2883</v>
      </c>
    </row>
    <row r="4084" spans="1:17" x14ac:dyDescent="0.2">
      <c r="A4084" s="5">
        <v>1.6673</v>
      </c>
      <c r="B4084" s="5">
        <v>1.4330000000000001</v>
      </c>
      <c r="C4084" s="5">
        <v>1.0862000000000001</v>
      </c>
      <c r="D4084" s="5">
        <v>1.0302</v>
      </c>
      <c r="E4084" s="6">
        <v>1.7149000000000001</v>
      </c>
      <c r="F4084" s="6">
        <v>1.5431999999999999</v>
      </c>
      <c r="G4084" s="6">
        <v>0.90471000000000001</v>
      </c>
      <c r="H4084" s="6">
        <v>0.87092999999999998</v>
      </c>
      <c r="I4084" s="6">
        <v>1.1773</v>
      </c>
      <c r="J4084" s="6">
        <v>1.0843</v>
      </c>
      <c r="K4084" s="4">
        <v>1.4540999999999999</v>
      </c>
      <c r="L4084" s="4">
        <v>1.5059</v>
      </c>
      <c r="M4084" s="4">
        <v>0.83333000000000002</v>
      </c>
      <c r="N4084" s="4">
        <v>0.80540999999999996</v>
      </c>
      <c r="O4084" s="4">
        <v>0.95287999999999995</v>
      </c>
      <c r="P4084" s="4">
        <v>1.0036</v>
      </c>
      <c r="Q4084" s="4" t="s">
        <v>2884</v>
      </c>
    </row>
    <row r="4085" spans="1:17" x14ac:dyDescent="0.2">
      <c r="A4085" s="5">
        <v>0.47611999999999999</v>
      </c>
      <c r="B4085" s="5">
        <v>0.52508999999999995</v>
      </c>
      <c r="C4085" s="5">
        <v>0.25194</v>
      </c>
      <c r="D4085" s="5">
        <v>0.21132000000000001</v>
      </c>
      <c r="E4085" s="6">
        <v>0.62753999999999999</v>
      </c>
      <c r="F4085" s="6">
        <v>0.53000999999999998</v>
      </c>
      <c r="G4085" s="6">
        <v>0.17821000000000001</v>
      </c>
      <c r="H4085" s="6">
        <v>0.19491</v>
      </c>
      <c r="I4085" s="6">
        <v>0.26401999999999998</v>
      </c>
      <c r="J4085" s="6">
        <v>0.28378999999999999</v>
      </c>
      <c r="K4085" s="4">
        <v>0.57882</v>
      </c>
      <c r="L4085" s="4">
        <v>0.67886000000000002</v>
      </c>
      <c r="M4085" s="4">
        <v>0.16880999999999999</v>
      </c>
      <c r="N4085" s="4">
        <v>0.17107</v>
      </c>
      <c r="O4085" s="4">
        <v>0.21346999999999999</v>
      </c>
      <c r="P4085" s="4">
        <v>0.22708</v>
      </c>
      <c r="Q4085" s="4" t="s">
        <v>2885</v>
      </c>
    </row>
    <row r="4086" spans="1:17" x14ac:dyDescent="0.2">
      <c r="A4086" s="5">
        <v>2.8271999999999999</v>
      </c>
      <c r="B4086" s="5">
        <v>2.0011999999999999</v>
      </c>
      <c r="C4086" s="5">
        <v>1.9194</v>
      </c>
      <c r="D4086" s="5">
        <v>1.9340999999999999</v>
      </c>
      <c r="E4086" s="6">
        <v>2.3441000000000001</v>
      </c>
      <c r="F4086" s="6">
        <v>2.1629999999999998</v>
      </c>
      <c r="G4086" s="6">
        <v>2.1692999999999998</v>
      </c>
      <c r="H4086" s="6">
        <v>1.6105</v>
      </c>
      <c r="I4086" s="6">
        <v>2.1402000000000001</v>
      </c>
      <c r="J4086" s="6">
        <v>1.7942</v>
      </c>
      <c r="K4086" s="4">
        <v>2.0146999999999999</v>
      </c>
      <c r="L4086" s="4">
        <v>1.6249</v>
      </c>
      <c r="M4086" s="4">
        <v>2.0261</v>
      </c>
      <c r="N4086" s="4">
        <v>2.1606999999999998</v>
      </c>
      <c r="O4086" s="4">
        <v>1.7302999999999999</v>
      </c>
      <c r="P4086" s="4">
        <v>1.6606000000000001</v>
      </c>
      <c r="Q4086" s="4" t="s">
        <v>2886</v>
      </c>
    </row>
    <row r="4087" spans="1:17" x14ac:dyDescent="0.2">
      <c r="A4087" s="5">
        <v>0.53766999999999998</v>
      </c>
      <c r="B4087" s="5">
        <v>0.45295999999999997</v>
      </c>
      <c r="C4087" s="5">
        <v>0.76741000000000004</v>
      </c>
      <c r="D4087" s="5">
        <v>0.77575000000000005</v>
      </c>
      <c r="E4087" s="6">
        <v>0.47520000000000001</v>
      </c>
      <c r="F4087" s="6">
        <v>0.50838000000000005</v>
      </c>
      <c r="G4087" s="6">
        <v>0.80037999999999998</v>
      </c>
      <c r="H4087" s="6">
        <v>0.73126999999999998</v>
      </c>
      <c r="I4087" s="6">
        <v>0.77495999999999998</v>
      </c>
      <c r="J4087" s="6">
        <v>0.67967999999999995</v>
      </c>
      <c r="K4087" s="4">
        <v>0.51512999999999998</v>
      </c>
      <c r="L4087" s="4">
        <v>0.51393999999999995</v>
      </c>
      <c r="M4087" s="4">
        <v>0.75160000000000005</v>
      </c>
      <c r="N4087" s="4">
        <v>0.70969000000000004</v>
      </c>
      <c r="O4087" s="4">
        <v>0.62504999999999999</v>
      </c>
      <c r="P4087" s="4">
        <v>0.60975000000000001</v>
      </c>
      <c r="Q4087" s="4" t="s">
        <v>2887</v>
      </c>
    </row>
    <row r="4088" spans="1:17" x14ac:dyDescent="0.2">
      <c r="A4088" s="5">
        <v>0.77778000000000003</v>
      </c>
      <c r="B4088" s="5">
        <v>0.94442999999999999</v>
      </c>
      <c r="C4088" s="5">
        <v>1.1482000000000001</v>
      </c>
      <c r="D4088" s="5">
        <v>0.87846000000000002</v>
      </c>
      <c r="E4088" s="6">
        <v>1.4875</v>
      </c>
      <c r="F4088" s="6">
        <v>1.3761000000000001</v>
      </c>
      <c r="G4088" s="6">
        <v>0.99751999999999996</v>
      </c>
      <c r="H4088" s="6">
        <v>1.117</v>
      </c>
      <c r="I4088" s="6">
        <v>0.89434000000000002</v>
      </c>
      <c r="J4088" s="6">
        <v>0.86770999999999998</v>
      </c>
      <c r="K4088" s="4">
        <v>0.74480000000000002</v>
      </c>
      <c r="L4088" s="4">
        <v>0.93847999999999998</v>
      </c>
      <c r="M4088" s="4">
        <v>1.4544999999999999</v>
      </c>
      <c r="N4088" s="4">
        <v>0.93996000000000002</v>
      </c>
      <c r="O4088" s="4">
        <v>0.72124999999999995</v>
      </c>
      <c r="P4088" s="4">
        <v>1.0755999999999999</v>
      </c>
      <c r="Q4088" s="4" t="s">
        <v>2888</v>
      </c>
    </row>
    <row r="4089" spans="1:17" x14ac:dyDescent="0.2">
      <c r="A4089" s="5">
        <v>0.49303999999999998</v>
      </c>
      <c r="B4089" s="5">
        <v>0.48691000000000001</v>
      </c>
      <c r="C4089" s="5">
        <v>0.95252999999999999</v>
      </c>
      <c r="D4089" s="5">
        <v>1.0515000000000001</v>
      </c>
      <c r="E4089" s="6">
        <v>0.54186999999999996</v>
      </c>
      <c r="F4089" s="6">
        <v>0.43103999999999998</v>
      </c>
      <c r="G4089" s="6">
        <v>1.0783</v>
      </c>
      <c r="H4089" s="6">
        <v>1.1957</v>
      </c>
      <c r="I4089" s="6">
        <v>1.6573</v>
      </c>
      <c r="J4089" s="6">
        <v>1.4874000000000001</v>
      </c>
      <c r="K4089" s="4">
        <v>0.59114999999999995</v>
      </c>
      <c r="L4089" s="4">
        <v>0.58111000000000002</v>
      </c>
      <c r="M4089" s="4">
        <v>1.0326</v>
      </c>
      <c r="N4089" s="4">
        <v>1.2128000000000001</v>
      </c>
      <c r="O4089" s="4">
        <v>1.3348</v>
      </c>
      <c r="P4089" s="4">
        <v>1.2539</v>
      </c>
      <c r="Q4089" s="4" t="s">
        <v>2889</v>
      </c>
    </row>
    <row r="4090" spans="1:17" x14ac:dyDescent="0.2">
      <c r="A4090" s="5">
        <v>1.0741000000000001</v>
      </c>
      <c r="B4090" s="5">
        <v>1.1955</v>
      </c>
      <c r="C4090" s="5">
        <v>0.66276000000000002</v>
      </c>
      <c r="D4090" s="5">
        <v>0.63612000000000002</v>
      </c>
      <c r="E4090" s="6">
        <v>1.4708000000000001</v>
      </c>
      <c r="F4090" s="6">
        <v>1.1685000000000001</v>
      </c>
      <c r="G4090" s="6">
        <v>0.6139</v>
      </c>
      <c r="H4090" s="6">
        <v>0.78771999999999998</v>
      </c>
      <c r="I4090" s="6">
        <v>0.86289000000000005</v>
      </c>
      <c r="J4090" s="6">
        <v>0.65781999999999996</v>
      </c>
      <c r="K4090" s="4">
        <v>1.4326000000000001</v>
      </c>
      <c r="L4090" s="4">
        <v>1.5417000000000001</v>
      </c>
      <c r="M4090" s="4">
        <v>0.59211000000000003</v>
      </c>
      <c r="N4090" s="4">
        <v>0.58152000000000004</v>
      </c>
      <c r="O4090" s="4">
        <v>0.69450999999999996</v>
      </c>
      <c r="P4090" s="4">
        <v>0.90744000000000002</v>
      </c>
      <c r="Q4090" s="4" t="s">
        <v>2890</v>
      </c>
    </row>
    <row r="4091" spans="1:17" x14ac:dyDescent="0.2">
      <c r="A4091" s="5">
        <v>1.9080999999999999</v>
      </c>
      <c r="B4091" s="5">
        <v>1.3843000000000001</v>
      </c>
      <c r="C4091" s="5">
        <v>2.0548999999999999</v>
      </c>
      <c r="D4091" s="5">
        <v>2.1718999999999999</v>
      </c>
      <c r="E4091" s="6">
        <v>1.9043000000000001</v>
      </c>
      <c r="F4091" s="6">
        <v>1.3414999999999999</v>
      </c>
      <c r="G4091" s="6">
        <v>2.1419000000000001</v>
      </c>
      <c r="H4091" s="6">
        <v>2.1755</v>
      </c>
      <c r="I4091" s="6">
        <v>2.0087999999999999</v>
      </c>
      <c r="J4091" s="6">
        <v>2.1545000000000001</v>
      </c>
      <c r="K4091" s="4">
        <v>1.4709000000000001</v>
      </c>
      <c r="L4091" s="4">
        <v>1.4196</v>
      </c>
      <c r="M4091" s="4">
        <v>1.8093999999999999</v>
      </c>
      <c r="N4091" s="4">
        <v>2.1192000000000002</v>
      </c>
      <c r="O4091" s="4">
        <v>1.6163000000000001</v>
      </c>
      <c r="P4091" s="4">
        <v>1.8337000000000001</v>
      </c>
      <c r="Q4091" s="4" t="s">
        <v>2891</v>
      </c>
    </row>
    <row r="4092" spans="1:17" x14ac:dyDescent="0.2">
      <c r="A4092" s="5">
        <v>0.94421999999999995</v>
      </c>
      <c r="B4092" s="5">
        <v>0.64981</v>
      </c>
      <c r="C4092" s="5">
        <v>0.51226000000000005</v>
      </c>
      <c r="D4092" s="5">
        <v>0.46775</v>
      </c>
      <c r="E4092" s="6">
        <v>0.76358000000000004</v>
      </c>
      <c r="F4092" s="6">
        <v>0.51461000000000001</v>
      </c>
      <c r="G4092" s="6">
        <v>0.46316000000000002</v>
      </c>
      <c r="H4092" s="6">
        <v>0.47220000000000001</v>
      </c>
      <c r="I4092" s="6">
        <v>0.50795999999999997</v>
      </c>
      <c r="J4092" s="6">
        <v>0.46122999999999997</v>
      </c>
      <c r="K4092" s="4">
        <v>0.79366999999999999</v>
      </c>
      <c r="L4092" s="4">
        <v>0.64668999999999999</v>
      </c>
      <c r="M4092" s="4">
        <v>0.51853000000000005</v>
      </c>
      <c r="N4092" s="4">
        <v>0.42180000000000001</v>
      </c>
      <c r="O4092" s="4">
        <v>0.40865000000000001</v>
      </c>
      <c r="P4092" s="4">
        <v>0.51039000000000001</v>
      </c>
    </row>
    <row r="4093" spans="1:17" x14ac:dyDescent="0.2">
      <c r="A4093" s="5">
        <v>0.88922999999999996</v>
      </c>
      <c r="B4093" s="5">
        <v>1.0714999999999999</v>
      </c>
      <c r="C4093" s="5">
        <v>0.84979000000000005</v>
      </c>
      <c r="D4093" s="5">
        <v>0.97907</v>
      </c>
      <c r="E4093" s="6">
        <v>1.3142</v>
      </c>
      <c r="F4093" s="6">
        <v>1.0052000000000001</v>
      </c>
      <c r="G4093" s="6">
        <v>0.90559999999999996</v>
      </c>
      <c r="H4093" s="6">
        <v>0.85043999999999997</v>
      </c>
      <c r="I4093" s="6">
        <v>0.97428999999999999</v>
      </c>
      <c r="J4093" s="6">
        <v>0.98797000000000001</v>
      </c>
      <c r="K4093" s="4">
        <v>1.5114000000000001</v>
      </c>
      <c r="L4093" s="4">
        <v>1.0632999999999999</v>
      </c>
      <c r="M4093" s="4">
        <v>0.75999000000000005</v>
      </c>
      <c r="N4093" s="4">
        <v>0.93659000000000003</v>
      </c>
      <c r="O4093" s="4">
        <v>0.78346000000000005</v>
      </c>
      <c r="P4093" s="4">
        <v>1.004</v>
      </c>
      <c r="Q4093" s="4" t="s">
        <v>2892</v>
      </c>
    </row>
    <row r="4094" spans="1:17" x14ac:dyDescent="0.2">
      <c r="A4094" s="5">
        <v>0.90388000000000002</v>
      </c>
      <c r="B4094" s="5">
        <v>0.80274000000000001</v>
      </c>
      <c r="C4094" s="5">
        <v>0.94235999999999998</v>
      </c>
      <c r="D4094" s="5">
        <v>0.98160000000000003</v>
      </c>
      <c r="E4094" s="6">
        <v>0.76395000000000002</v>
      </c>
      <c r="F4094" s="6">
        <v>0.77890000000000004</v>
      </c>
      <c r="G4094" s="6">
        <v>0.8276</v>
      </c>
      <c r="H4094" s="6">
        <v>0.89546000000000003</v>
      </c>
      <c r="I4094" s="6">
        <v>1.0239</v>
      </c>
      <c r="J4094" s="6">
        <v>0.88992000000000004</v>
      </c>
      <c r="K4094" s="4">
        <v>0.72626999999999997</v>
      </c>
      <c r="L4094" s="4">
        <v>0.64936000000000005</v>
      </c>
      <c r="M4094" s="4">
        <v>0.84011000000000002</v>
      </c>
      <c r="N4094" s="4">
        <v>0.81569000000000003</v>
      </c>
      <c r="O4094" s="4">
        <v>0.82321</v>
      </c>
      <c r="P4094" s="4">
        <v>0.81576000000000004</v>
      </c>
    </row>
    <row r="4095" spans="1:17" x14ac:dyDescent="0.2">
      <c r="A4095" s="5">
        <v>0.86624999999999996</v>
      </c>
      <c r="B4095" s="5">
        <v>0.89607999999999999</v>
      </c>
      <c r="C4095" s="5">
        <v>0.83997999999999995</v>
      </c>
      <c r="D4095" s="5">
        <v>0.85392000000000001</v>
      </c>
      <c r="E4095" s="6">
        <v>0.91539999999999999</v>
      </c>
      <c r="F4095" s="6">
        <v>0.78193000000000001</v>
      </c>
      <c r="G4095" s="6">
        <v>0.80093000000000003</v>
      </c>
      <c r="H4095" s="6">
        <v>0.75627999999999995</v>
      </c>
      <c r="I4095" s="6">
        <v>0.92644000000000004</v>
      </c>
      <c r="J4095" s="6">
        <v>0.93264000000000002</v>
      </c>
      <c r="K4095" s="4">
        <v>0.83665</v>
      </c>
      <c r="L4095" s="4">
        <v>0.95845000000000002</v>
      </c>
      <c r="M4095" s="4">
        <v>0.74283999999999994</v>
      </c>
      <c r="N4095" s="4">
        <v>0.76751999999999998</v>
      </c>
      <c r="O4095" s="4">
        <v>0.74468999999999996</v>
      </c>
      <c r="P4095" s="4">
        <v>0.79073000000000004</v>
      </c>
      <c r="Q4095" s="4" t="s">
        <v>2893</v>
      </c>
    </row>
    <row r="4096" spans="1:17" x14ac:dyDescent="0.2">
      <c r="A4096" s="5">
        <v>0.33090000000000003</v>
      </c>
      <c r="B4096" s="5">
        <v>0.28021000000000001</v>
      </c>
      <c r="C4096" s="5">
        <v>0.49841000000000002</v>
      </c>
      <c r="D4096" s="5">
        <v>0.52431000000000005</v>
      </c>
      <c r="E4096" s="6">
        <v>0.28826000000000002</v>
      </c>
      <c r="F4096" s="6">
        <v>0.70460999999999996</v>
      </c>
      <c r="G4096" s="6">
        <v>0.39972999999999997</v>
      </c>
      <c r="H4096" s="6">
        <v>0.54762</v>
      </c>
      <c r="I4096" s="6">
        <v>0.48585</v>
      </c>
      <c r="J4096" s="6">
        <v>0.46987000000000001</v>
      </c>
      <c r="K4096" s="4">
        <v>0.29732999999999998</v>
      </c>
      <c r="L4096" s="4">
        <v>0.39460000000000001</v>
      </c>
      <c r="M4096" s="4">
        <v>0.59601999999999999</v>
      </c>
      <c r="N4096" s="4">
        <v>0.43692999999999999</v>
      </c>
      <c r="O4096" s="4">
        <v>0.39038</v>
      </c>
      <c r="P4096" s="4">
        <v>0.39537</v>
      </c>
      <c r="Q4096" s="4" t="s">
        <v>2894</v>
      </c>
    </row>
    <row r="4097" spans="1:17" x14ac:dyDescent="0.2">
      <c r="A4097" s="5">
        <v>0.97528999999999999</v>
      </c>
      <c r="B4097" s="5">
        <v>0.96135000000000004</v>
      </c>
      <c r="C4097" s="5">
        <v>0.66783999999999999</v>
      </c>
      <c r="D4097" s="5">
        <v>0.65863000000000005</v>
      </c>
      <c r="E4097" s="6">
        <v>1.1135999999999999</v>
      </c>
      <c r="F4097" s="6">
        <v>0.88712999999999997</v>
      </c>
      <c r="G4097" s="6">
        <v>0.53998000000000002</v>
      </c>
      <c r="H4097" s="6">
        <v>0.53300999999999998</v>
      </c>
      <c r="I4097" s="6">
        <v>0.62053999999999998</v>
      </c>
      <c r="J4097" s="6">
        <v>0.60262000000000004</v>
      </c>
      <c r="K4097" s="4">
        <v>1.0241</v>
      </c>
      <c r="L4097" s="4">
        <v>0.9929</v>
      </c>
      <c r="M4097" s="4">
        <v>0.48076000000000002</v>
      </c>
      <c r="N4097" s="4">
        <v>0.51214000000000004</v>
      </c>
      <c r="O4097" s="4">
        <v>0.49846000000000001</v>
      </c>
      <c r="P4097" s="4">
        <v>0.51773999999999998</v>
      </c>
    </row>
    <row r="4098" spans="1:17" x14ac:dyDescent="0.2">
      <c r="A4098" s="5">
        <v>0.61646999999999996</v>
      </c>
      <c r="B4098" s="5">
        <v>0.70367999999999997</v>
      </c>
      <c r="C4098" s="5">
        <v>0.57525999999999999</v>
      </c>
      <c r="D4098" s="5">
        <v>0.60099999999999998</v>
      </c>
      <c r="E4098" s="6">
        <v>0.50475999999999999</v>
      </c>
      <c r="F4098" s="6">
        <v>0.75909000000000004</v>
      </c>
      <c r="G4098" s="6">
        <v>0.56821999999999995</v>
      </c>
      <c r="H4098" s="6">
        <v>0.62331000000000003</v>
      </c>
      <c r="I4098" s="6">
        <v>0.51795999999999998</v>
      </c>
      <c r="J4098" s="6">
        <v>0.48405999999999999</v>
      </c>
      <c r="K4098" s="4">
        <v>0.67962</v>
      </c>
      <c r="L4098" s="4">
        <v>0.78169999999999995</v>
      </c>
      <c r="M4098" s="4">
        <v>0.55776999999999999</v>
      </c>
      <c r="N4098" s="4">
        <v>0.53673999999999999</v>
      </c>
      <c r="O4098" s="4">
        <v>0.41581000000000001</v>
      </c>
      <c r="P4098" s="4">
        <v>0.72369000000000006</v>
      </c>
      <c r="Q4098" s="4" t="s">
        <v>2895</v>
      </c>
    </row>
    <row r="4099" spans="1:17" x14ac:dyDescent="0.2">
      <c r="A4099" s="5">
        <v>0.26138</v>
      </c>
      <c r="B4099" s="5">
        <v>0.30523</v>
      </c>
      <c r="C4099" s="5">
        <v>0.66988000000000003</v>
      </c>
      <c r="D4099" s="5">
        <v>0.73436000000000001</v>
      </c>
      <c r="E4099" s="6">
        <v>0.34705000000000003</v>
      </c>
      <c r="F4099" s="6">
        <v>0.25605</v>
      </c>
      <c r="G4099" s="6">
        <v>0.68378000000000005</v>
      </c>
      <c r="H4099" s="6">
        <v>0.74204000000000003</v>
      </c>
      <c r="I4099" s="6">
        <v>0.89246999999999999</v>
      </c>
      <c r="J4099" s="6">
        <v>0.86073999999999995</v>
      </c>
      <c r="K4099" s="4">
        <v>0.33345999999999998</v>
      </c>
      <c r="L4099" s="4">
        <v>0.38523000000000002</v>
      </c>
      <c r="M4099" s="4">
        <v>0.69086000000000003</v>
      </c>
      <c r="N4099" s="4">
        <v>0.74631000000000003</v>
      </c>
      <c r="O4099" s="4">
        <v>0.71643999999999997</v>
      </c>
      <c r="P4099" s="4">
        <v>0.72294000000000003</v>
      </c>
      <c r="Q4099" s="4" t="s">
        <v>2896</v>
      </c>
    </row>
    <row r="4100" spans="1:17" x14ac:dyDescent="0.2">
      <c r="A4100" s="5">
        <v>1.8232999999999999</v>
      </c>
      <c r="B4100" s="5">
        <v>2.1318000000000001</v>
      </c>
      <c r="C4100" s="5">
        <v>0.77010000000000001</v>
      </c>
      <c r="D4100" s="5">
        <v>0.76800000000000002</v>
      </c>
      <c r="E4100" s="6">
        <v>2.0788000000000002</v>
      </c>
      <c r="F4100" s="6">
        <v>1.7194</v>
      </c>
      <c r="G4100" s="6">
        <v>0.65996999999999995</v>
      </c>
      <c r="H4100" s="6">
        <v>0.67642000000000002</v>
      </c>
      <c r="I4100" s="6">
        <v>0.88700999999999997</v>
      </c>
      <c r="J4100" s="6">
        <v>0.84136999999999995</v>
      </c>
      <c r="K4100" s="4">
        <v>2.3778000000000001</v>
      </c>
      <c r="L4100" s="4">
        <v>2.4474999999999998</v>
      </c>
      <c r="M4100" s="4">
        <v>0.61938000000000004</v>
      </c>
      <c r="N4100" s="4">
        <v>0.61184000000000005</v>
      </c>
      <c r="O4100" s="4">
        <v>0.71121999999999996</v>
      </c>
      <c r="P4100" s="4">
        <v>0.80989</v>
      </c>
      <c r="Q4100" s="4" t="s">
        <v>1492</v>
      </c>
    </row>
    <row r="4101" spans="1:17" x14ac:dyDescent="0.2">
      <c r="A4101" s="5">
        <v>0.34122999999999998</v>
      </c>
      <c r="B4101" s="5">
        <v>0.34360000000000002</v>
      </c>
      <c r="C4101" s="5">
        <v>0.68694999999999995</v>
      </c>
      <c r="D4101" s="5">
        <v>0.63712000000000002</v>
      </c>
      <c r="E4101" s="6">
        <v>0.32673000000000002</v>
      </c>
      <c r="F4101" s="6">
        <v>0.30825999999999998</v>
      </c>
      <c r="G4101" s="6">
        <v>0.74495999999999996</v>
      </c>
      <c r="H4101" s="6">
        <v>0.62931999999999999</v>
      </c>
      <c r="I4101" s="6">
        <v>1.073</v>
      </c>
      <c r="J4101" s="6">
        <v>1.0024999999999999</v>
      </c>
      <c r="K4101" s="4">
        <v>0.40695999999999999</v>
      </c>
      <c r="L4101" s="4">
        <v>0.35381000000000001</v>
      </c>
      <c r="M4101" s="4">
        <v>0.65322000000000002</v>
      </c>
      <c r="N4101" s="4">
        <v>0.72036999999999995</v>
      </c>
      <c r="O4101" s="4">
        <v>0.86004999999999998</v>
      </c>
      <c r="P4101" s="4">
        <v>0.81106999999999996</v>
      </c>
      <c r="Q4101" s="4" t="s">
        <v>2897</v>
      </c>
    </row>
    <row r="4102" spans="1:17" x14ac:dyDescent="0.2">
      <c r="A4102" s="5">
        <v>2.7410000000000001</v>
      </c>
      <c r="B4102" s="5">
        <v>2.2921</v>
      </c>
      <c r="C4102" s="5">
        <v>1.7982</v>
      </c>
      <c r="D4102" s="5">
        <v>1.8263</v>
      </c>
      <c r="E4102" s="6">
        <v>3.1463999999999999</v>
      </c>
      <c r="F4102" s="6">
        <v>1.6988000000000001</v>
      </c>
      <c r="G4102" s="6">
        <v>1.6012</v>
      </c>
      <c r="H4102" s="6">
        <v>1.7874000000000001</v>
      </c>
      <c r="I4102" s="6">
        <v>2.0935000000000001</v>
      </c>
      <c r="J4102" s="6">
        <v>1.7664</v>
      </c>
      <c r="K4102" s="4">
        <v>2.5038999999999998</v>
      </c>
      <c r="L4102" s="4">
        <v>2.3228</v>
      </c>
      <c r="M4102" s="4">
        <v>1.6203000000000001</v>
      </c>
      <c r="N4102" s="4">
        <v>1.9125000000000001</v>
      </c>
      <c r="O4102" s="4">
        <v>1.677</v>
      </c>
      <c r="P4102" s="4">
        <v>1.5672999999999999</v>
      </c>
      <c r="Q4102" s="4" t="s">
        <v>2898</v>
      </c>
    </row>
    <row r="4103" spans="1:17" x14ac:dyDescent="0.2">
      <c r="A4103" s="5">
        <v>0.77603</v>
      </c>
      <c r="B4103" s="5">
        <v>0.56559999999999999</v>
      </c>
      <c r="C4103" s="5">
        <v>1.042</v>
      </c>
      <c r="D4103" s="5">
        <v>1.4395</v>
      </c>
      <c r="E4103" s="6">
        <v>0.47987000000000002</v>
      </c>
      <c r="F4103" s="6">
        <v>0.49972</v>
      </c>
      <c r="G4103" s="6">
        <v>1.2009000000000001</v>
      </c>
      <c r="H4103" s="6">
        <v>1.1763999999999999</v>
      </c>
      <c r="I4103" s="6">
        <v>1.1578999999999999</v>
      </c>
      <c r="J4103" s="6">
        <v>1.0038</v>
      </c>
      <c r="K4103" s="4">
        <v>0.56249000000000005</v>
      </c>
      <c r="L4103" s="4">
        <v>0.48135</v>
      </c>
      <c r="M4103" s="4">
        <v>1.1791</v>
      </c>
      <c r="N4103" s="4">
        <v>1.796</v>
      </c>
      <c r="O4103" s="4">
        <v>0.92750999999999995</v>
      </c>
      <c r="P4103" s="4">
        <v>1.0659000000000001</v>
      </c>
    </row>
    <row r="4104" spans="1:17" x14ac:dyDescent="0.2">
      <c r="A4104" s="5">
        <v>0.50017</v>
      </c>
      <c r="B4104" s="5">
        <v>0.50419000000000003</v>
      </c>
      <c r="C4104" s="5">
        <v>0.61160999999999999</v>
      </c>
      <c r="D4104" s="5">
        <v>0.58764000000000005</v>
      </c>
      <c r="E4104" s="6">
        <v>0.55996000000000001</v>
      </c>
      <c r="F4104" s="6">
        <v>0.40927000000000002</v>
      </c>
      <c r="G4104" s="6">
        <v>0.55423999999999995</v>
      </c>
      <c r="H4104" s="6">
        <v>0.44218000000000002</v>
      </c>
      <c r="I4104" s="6">
        <v>0.47522999999999999</v>
      </c>
      <c r="J4104" s="6">
        <v>0.43248999999999999</v>
      </c>
      <c r="K4104" s="4">
        <v>0.52427999999999997</v>
      </c>
      <c r="L4104" s="4">
        <v>0.45721000000000001</v>
      </c>
      <c r="M4104" s="4">
        <v>0.47953000000000001</v>
      </c>
      <c r="N4104" s="4">
        <v>0.46537000000000001</v>
      </c>
      <c r="O4104" s="4">
        <v>0.38046000000000002</v>
      </c>
      <c r="P4104" s="4">
        <v>0.50105</v>
      </c>
    </row>
    <row r="4105" spans="1:17" x14ac:dyDescent="0.2">
      <c r="A4105" s="5">
        <v>0.30457000000000001</v>
      </c>
      <c r="B4105" s="5">
        <v>0.32905000000000001</v>
      </c>
      <c r="C4105" s="5">
        <v>0.26757999999999998</v>
      </c>
      <c r="D4105" s="5">
        <v>0.33487</v>
      </c>
      <c r="E4105" s="6">
        <v>0.33959</v>
      </c>
      <c r="F4105" s="6">
        <v>0.19994000000000001</v>
      </c>
      <c r="G4105" s="6">
        <v>0.30159000000000002</v>
      </c>
      <c r="H4105" s="6">
        <v>0.22778999999999999</v>
      </c>
      <c r="I4105" s="6">
        <v>0.31847999999999999</v>
      </c>
      <c r="J4105" s="6">
        <v>0.16719000000000001</v>
      </c>
      <c r="K4105" s="4">
        <v>0.33794000000000002</v>
      </c>
      <c r="L4105" s="4">
        <v>0.28353</v>
      </c>
      <c r="M4105" s="4">
        <v>0.22522</v>
      </c>
      <c r="N4105" s="4">
        <v>0.23882</v>
      </c>
      <c r="O4105" s="4">
        <v>0.25483</v>
      </c>
      <c r="P4105" s="4">
        <v>0.23938000000000001</v>
      </c>
      <c r="Q4105" s="4" t="s">
        <v>2899</v>
      </c>
    </row>
    <row r="4106" spans="1:17" x14ac:dyDescent="0.2">
      <c r="A4106" s="5">
        <v>0.39405000000000001</v>
      </c>
      <c r="B4106" s="5">
        <v>0.39885999999999999</v>
      </c>
      <c r="C4106" s="5">
        <v>0.73670999999999998</v>
      </c>
      <c r="D4106" s="5">
        <v>0.82482</v>
      </c>
      <c r="E4106" s="6">
        <v>0.44194</v>
      </c>
      <c r="F4106" s="6">
        <v>0.35915000000000002</v>
      </c>
      <c r="G4106" s="6">
        <v>0.86346000000000001</v>
      </c>
      <c r="H4106" s="6">
        <v>0.88578999999999997</v>
      </c>
      <c r="I4106" s="6">
        <v>1.1601999999999999</v>
      </c>
      <c r="J4106" s="6">
        <v>0.97665000000000002</v>
      </c>
      <c r="K4106" s="4">
        <v>0.40190999999999999</v>
      </c>
      <c r="L4106" s="4">
        <v>0.42146</v>
      </c>
      <c r="M4106" s="4">
        <v>0.84833000000000003</v>
      </c>
      <c r="N4106" s="4">
        <v>0.90703</v>
      </c>
      <c r="O4106" s="4">
        <v>0.92723</v>
      </c>
      <c r="P4106" s="4">
        <v>0.93079999999999996</v>
      </c>
      <c r="Q4106" s="4" t="s">
        <v>621</v>
      </c>
    </row>
    <row r="4107" spans="1:17" x14ac:dyDescent="0.2">
      <c r="A4107" s="5">
        <v>0.48333999999999999</v>
      </c>
      <c r="B4107" s="5">
        <v>0.56225999999999998</v>
      </c>
      <c r="C4107" s="5">
        <v>0.92810999999999999</v>
      </c>
      <c r="D4107" s="5">
        <v>1.0258</v>
      </c>
      <c r="E4107" s="6">
        <v>0.52478000000000002</v>
      </c>
      <c r="F4107" s="6">
        <v>0.45068000000000003</v>
      </c>
      <c r="G4107" s="6">
        <v>1.0958000000000001</v>
      </c>
      <c r="H4107" s="6">
        <v>1.0639000000000001</v>
      </c>
      <c r="I4107" s="6">
        <v>1.5417000000000001</v>
      </c>
      <c r="J4107" s="6">
        <v>1.3380000000000001</v>
      </c>
      <c r="K4107" s="4">
        <v>0.52217000000000002</v>
      </c>
      <c r="L4107" s="4">
        <v>0.52778000000000003</v>
      </c>
      <c r="M4107" s="4">
        <v>1.0794999999999999</v>
      </c>
      <c r="N4107" s="4">
        <v>1.1095999999999999</v>
      </c>
      <c r="O4107" s="4">
        <v>1.2315</v>
      </c>
      <c r="P4107" s="4">
        <v>1.3391</v>
      </c>
      <c r="Q4107" s="4" t="s">
        <v>2900</v>
      </c>
    </row>
    <row r="4108" spans="1:17" x14ac:dyDescent="0.2">
      <c r="A4108" s="5">
        <v>0.70223000000000002</v>
      </c>
      <c r="B4108" s="5">
        <v>0.72514999999999996</v>
      </c>
      <c r="C4108" s="5">
        <v>0.65730999999999995</v>
      </c>
      <c r="D4108" s="5">
        <v>0.56274000000000002</v>
      </c>
      <c r="E4108" s="6">
        <v>0.55584</v>
      </c>
      <c r="F4108" s="6">
        <v>0.64180000000000004</v>
      </c>
      <c r="G4108" s="6">
        <v>0.49038999999999999</v>
      </c>
      <c r="H4108" s="6">
        <v>0.53227000000000002</v>
      </c>
      <c r="I4108" s="6">
        <v>0.56094999999999995</v>
      </c>
      <c r="J4108" s="6">
        <v>0.61719999999999997</v>
      </c>
      <c r="K4108" s="4">
        <v>0.76595999999999997</v>
      </c>
      <c r="L4108" s="4">
        <v>0.71304999999999996</v>
      </c>
      <c r="M4108" s="4">
        <v>0.41365000000000002</v>
      </c>
      <c r="N4108" s="4">
        <v>0.42259000000000002</v>
      </c>
      <c r="O4108" s="4">
        <v>0.44785000000000003</v>
      </c>
      <c r="P4108" s="4">
        <v>0.43681999999999999</v>
      </c>
      <c r="Q4108" s="4" t="s">
        <v>2901</v>
      </c>
    </row>
    <row r="4109" spans="1:17" x14ac:dyDescent="0.2">
      <c r="A4109" s="5">
        <v>1.0609</v>
      </c>
      <c r="B4109" s="5">
        <v>1.2197</v>
      </c>
      <c r="C4109" s="5">
        <v>1.4080999999999999</v>
      </c>
      <c r="D4109" s="5">
        <v>1.4674</v>
      </c>
      <c r="E4109" s="6">
        <v>1.1578999999999999</v>
      </c>
      <c r="F4109" s="6">
        <v>1.0706</v>
      </c>
      <c r="G4109" s="6">
        <v>1.4019999999999999</v>
      </c>
      <c r="H4109" s="6">
        <v>1.5065</v>
      </c>
      <c r="I4109" s="6">
        <v>1.3749</v>
      </c>
      <c r="J4109" s="6">
        <v>1.2228000000000001</v>
      </c>
      <c r="K4109" s="4">
        <v>1.0519000000000001</v>
      </c>
      <c r="L4109" s="4">
        <v>1.1031</v>
      </c>
      <c r="M4109" s="4">
        <v>1.3861000000000001</v>
      </c>
      <c r="N4109" s="4">
        <v>1.4154</v>
      </c>
      <c r="O4109" s="4">
        <v>1.0967</v>
      </c>
      <c r="P4109" s="4">
        <v>1.5263</v>
      </c>
    </row>
    <row r="4110" spans="1:17" x14ac:dyDescent="0.2">
      <c r="A4110" s="5" t="s">
        <v>17</v>
      </c>
      <c r="B4110" s="5">
        <v>1.6097999999999999</v>
      </c>
      <c r="C4110" s="5">
        <v>1.1266</v>
      </c>
      <c r="D4110" s="5">
        <v>0.97843999999999998</v>
      </c>
      <c r="E4110" s="6">
        <v>1.2313000000000001</v>
      </c>
      <c r="F4110" s="6" t="s">
        <v>17</v>
      </c>
      <c r="G4110" s="6">
        <v>1.0899000000000001</v>
      </c>
      <c r="H4110" s="6">
        <v>1.1269</v>
      </c>
      <c r="I4110" s="6">
        <v>1.7926</v>
      </c>
      <c r="J4110" s="6">
        <v>1.3379000000000001</v>
      </c>
      <c r="K4110" s="4">
        <v>1.3852</v>
      </c>
      <c r="L4110" s="4">
        <v>1.3037000000000001</v>
      </c>
      <c r="M4110" s="4">
        <v>1.3915</v>
      </c>
      <c r="N4110" s="4">
        <v>1.2658</v>
      </c>
      <c r="O4110" s="4">
        <v>1.4294</v>
      </c>
      <c r="P4110" s="4">
        <v>1.4247000000000001</v>
      </c>
    </row>
    <row r="4111" spans="1:17" x14ac:dyDescent="0.2">
      <c r="A4111" s="5">
        <v>0.63327999999999995</v>
      </c>
      <c r="B4111" s="5">
        <v>0.97809999999999997</v>
      </c>
      <c r="C4111" s="5">
        <v>0.24252000000000001</v>
      </c>
      <c r="D4111" s="5">
        <v>0.25477</v>
      </c>
      <c r="E4111" s="6">
        <v>1.631</v>
      </c>
      <c r="F4111" s="6">
        <v>0.54798000000000002</v>
      </c>
      <c r="G4111" s="6">
        <v>0.43880999999999998</v>
      </c>
      <c r="H4111" s="6">
        <v>0.30868000000000001</v>
      </c>
      <c r="I4111" s="6">
        <v>0.318</v>
      </c>
      <c r="J4111" s="6">
        <v>0.58314999999999995</v>
      </c>
      <c r="K4111" s="4">
        <v>1.3334999999999999</v>
      </c>
      <c r="L4111" s="4">
        <v>2.1646999999999998</v>
      </c>
      <c r="M4111" s="4">
        <v>0.16685</v>
      </c>
      <c r="N4111" s="4">
        <v>0.16356000000000001</v>
      </c>
      <c r="O4111" s="4">
        <v>0.25355</v>
      </c>
      <c r="P4111" s="4">
        <v>0.26147999999999999</v>
      </c>
      <c r="Q4111" s="4" t="s">
        <v>2902</v>
      </c>
    </row>
    <row r="4112" spans="1:17" x14ac:dyDescent="0.2">
      <c r="A4112" s="5">
        <v>0.45789999999999997</v>
      </c>
      <c r="B4112" s="5">
        <v>0.4546</v>
      </c>
      <c r="C4112" s="5">
        <v>0.54595000000000005</v>
      </c>
      <c r="D4112" s="5">
        <v>0.53391999999999995</v>
      </c>
      <c r="E4112" s="6">
        <v>0.48403000000000002</v>
      </c>
      <c r="F4112" s="6">
        <v>0.39699000000000001</v>
      </c>
      <c r="G4112" s="6">
        <v>0.51888999999999996</v>
      </c>
      <c r="H4112" s="6">
        <v>0.52373999999999998</v>
      </c>
      <c r="I4112" s="6">
        <v>0.63629999999999998</v>
      </c>
      <c r="J4112" s="6">
        <v>0.64561000000000002</v>
      </c>
      <c r="K4112" s="4">
        <v>0.48071000000000003</v>
      </c>
      <c r="L4112" s="4">
        <v>0.48218</v>
      </c>
      <c r="M4112" s="4">
        <v>0.48537000000000002</v>
      </c>
      <c r="N4112" s="4">
        <v>0.48386000000000001</v>
      </c>
      <c r="O4112" s="4">
        <v>0.50668999999999997</v>
      </c>
      <c r="P4112" s="4">
        <v>0.52124000000000004</v>
      </c>
      <c r="Q4112" s="4" t="s">
        <v>2903</v>
      </c>
    </row>
    <row r="4113" spans="1:17" x14ac:dyDescent="0.2">
      <c r="A4113" s="5">
        <v>1.2867999999999999</v>
      </c>
      <c r="B4113" s="5">
        <v>1.0479000000000001</v>
      </c>
      <c r="C4113" s="5">
        <v>0.91861000000000004</v>
      </c>
      <c r="D4113" s="5">
        <v>1.0159</v>
      </c>
      <c r="E4113" s="6">
        <v>1.1993</v>
      </c>
      <c r="F4113" s="6">
        <v>0.93960999999999995</v>
      </c>
      <c r="G4113" s="6">
        <v>0.91984999999999995</v>
      </c>
      <c r="H4113" s="6">
        <v>0.88744999999999996</v>
      </c>
      <c r="I4113" s="6">
        <v>1.0974999999999999</v>
      </c>
      <c r="J4113" s="6">
        <v>1.0367</v>
      </c>
      <c r="K4113" s="4">
        <v>1.1835</v>
      </c>
      <c r="L4113" s="4">
        <v>1.1929000000000001</v>
      </c>
      <c r="M4113" s="4">
        <v>0.94625999999999999</v>
      </c>
      <c r="N4113" s="4">
        <v>0.83011999999999997</v>
      </c>
      <c r="O4113" s="4">
        <v>0.87394000000000005</v>
      </c>
      <c r="P4113" s="4">
        <v>0.96960000000000002</v>
      </c>
      <c r="Q4113" s="4" t="s">
        <v>2904</v>
      </c>
    </row>
    <row r="4114" spans="1:17" x14ac:dyDescent="0.2">
      <c r="A4114" s="5">
        <v>5.6344000000000003</v>
      </c>
      <c r="B4114" s="5">
        <v>4.3047000000000004</v>
      </c>
      <c r="C4114" s="5">
        <v>2.7722000000000002</v>
      </c>
      <c r="D4114" s="5">
        <v>2.6638999999999999</v>
      </c>
      <c r="E4114" s="6">
        <v>4.1067999999999998</v>
      </c>
      <c r="F4114" s="6">
        <v>3.7576000000000001</v>
      </c>
      <c r="G4114" s="6">
        <v>2.1760000000000002</v>
      </c>
      <c r="H4114" s="6">
        <v>2.5114999999999998</v>
      </c>
      <c r="I4114" s="6">
        <v>3.1389</v>
      </c>
      <c r="J4114" s="6">
        <v>3.0223</v>
      </c>
      <c r="K4114" s="4">
        <v>4.8691000000000004</v>
      </c>
      <c r="L4114" s="4">
        <v>4.8133999999999997</v>
      </c>
      <c r="M4114" s="4">
        <v>2.9272</v>
      </c>
      <c r="N4114" s="4">
        <v>2.9382999999999999</v>
      </c>
      <c r="O4114" s="4">
        <v>2.4980000000000002</v>
      </c>
      <c r="P4114" s="4">
        <v>2.3595000000000002</v>
      </c>
      <c r="Q4114" s="4" t="s">
        <v>2905</v>
      </c>
    </row>
    <row r="4115" spans="1:17" x14ac:dyDescent="0.2">
      <c r="A4115" s="5">
        <v>3.1511</v>
      </c>
      <c r="B4115" s="5">
        <v>3.6608999999999998</v>
      </c>
      <c r="C4115" s="5">
        <v>0.88178999999999996</v>
      </c>
      <c r="D4115" s="5">
        <v>0.90164999999999995</v>
      </c>
      <c r="E4115" s="6">
        <v>4.6284999999999998</v>
      </c>
      <c r="F4115" s="6">
        <v>2.7875000000000001</v>
      </c>
      <c r="G4115" s="6">
        <v>0.70487</v>
      </c>
      <c r="H4115" s="6">
        <v>0.69093000000000004</v>
      </c>
      <c r="I4115" s="6">
        <v>1.0018</v>
      </c>
      <c r="J4115" s="6">
        <v>1.1198999999999999</v>
      </c>
      <c r="K4115" s="4">
        <v>4.4252000000000002</v>
      </c>
      <c r="L4115" s="4">
        <v>4.8289</v>
      </c>
      <c r="M4115" s="4">
        <v>0.73714000000000002</v>
      </c>
      <c r="N4115" s="4">
        <v>0.71906000000000003</v>
      </c>
      <c r="O4115" s="4">
        <v>0.79664000000000001</v>
      </c>
      <c r="P4115" s="4">
        <v>0.74226999999999999</v>
      </c>
      <c r="Q4115" s="4" t="s">
        <v>2906</v>
      </c>
    </row>
    <row r="4116" spans="1:17" x14ac:dyDescent="0.2">
      <c r="A4116" s="5">
        <v>0.46909000000000001</v>
      </c>
      <c r="B4116" s="5">
        <v>0.55245999999999995</v>
      </c>
      <c r="C4116" s="5">
        <v>0.84902</v>
      </c>
      <c r="D4116" s="5">
        <v>0.89663999999999999</v>
      </c>
      <c r="E4116" s="6">
        <v>0.44338</v>
      </c>
      <c r="F4116" s="6">
        <v>0.50317000000000001</v>
      </c>
      <c r="G4116" s="6">
        <v>0.97999000000000003</v>
      </c>
      <c r="H4116" s="6">
        <v>1.0034000000000001</v>
      </c>
      <c r="I4116" s="6">
        <v>0.91347999999999996</v>
      </c>
      <c r="J4116" s="6">
        <v>0.77881999999999996</v>
      </c>
      <c r="K4116" s="4">
        <v>0.54932999999999998</v>
      </c>
      <c r="L4116" s="4">
        <v>0.52793999999999996</v>
      </c>
      <c r="M4116" s="4">
        <v>0.93906999999999996</v>
      </c>
      <c r="N4116" s="4">
        <v>0.78403</v>
      </c>
      <c r="O4116" s="4">
        <v>0.72616999999999998</v>
      </c>
      <c r="P4116" s="4">
        <v>1.0366</v>
      </c>
      <c r="Q4116" s="4" t="s">
        <v>2907</v>
      </c>
    </row>
    <row r="4117" spans="1:17" x14ac:dyDescent="0.2">
      <c r="A4117" s="5">
        <v>0.52161999999999997</v>
      </c>
      <c r="B4117" s="5">
        <v>0.51470000000000005</v>
      </c>
      <c r="C4117" s="5">
        <v>0.97867999999999999</v>
      </c>
      <c r="D4117" s="5">
        <v>1.0974999999999999</v>
      </c>
      <c r="E4117" s="6">
        <v>0.40448000000000001</v>
      </c>
      <c r="F4117" s="6">
        <v>0.58616999999999997</v>
      </c>
      <c r="G4117" s="6">
        <v>0.85892000000000002</v>
      </c>
      <c r="H4117" s="6">
        <v>0.87592000000000003</v>
      </c>
      <c r="I4117" s="6">
        <v>1.3299000000000001</v>
      </c>
      <c r="J4117" s="6">
        <v>1.0285</v>
      </c>
      <c r="K4117" s="4">
        <v>0.58745000000000003</v>
      </c>
      <c r="L4117" s="4">
        <v>0.63946000000000003</v>
      </c>
      <c r="M4117" s="4">
        <v>1.0248999999999999</v>
      </c>
      <c r="N4117" s="4">
        <v>0.92437999999999998</v>
      </c>
      <c r="O4117" s="4">
        <v>1.0547</v>
      </c>
      <c r="P4117" s="4">
        <v>1.2315</v>
      </c>
      <c r="Q4117" s="4" t="s">
        <v>2908</v>
      </c>
    </row>
    <row r="4118" spans="1:17" x14ac:dyDescent="0.2">
      <c r="A4118" s="5">
        <v>0.76700999999999997</v>
      </c>
      <c r="B4118" s="5">
        <v>0.62011000000000005</v>
      </c>
      <c r="C4118" s="5">
        <v>1.2378</v>
      </c>
      <c r="D4118" s="5">
        <v>1.1529</v>
      </c>
      <c r="E4118" s="6">
        <v>0.64376</v>
      </c>
      <c r="F4118" s="6">
        <v>0.75846000000000002</v>
      </c>
      <c r="G4118" s="6">
        <v>1.3391999999999999</v>
      </c>
      <c r="H4118" s="6">
        <v>1.204</v>
      </c>
      <c r="I4118" s="6">
        <v>1.9786999999999999</v>
      </c>
      <c r="J4118" s="6">
        <v>1.4317</v>
      </c>
      <c r="K4118" s="4">
        <v>0.67967999999999995</v>
      </c>
      <c r="L4118" s="4">
        <v>0.58338000000000001</v>
      </c>
      <c r="M4118" s="4">
        <v>1.1991000000000001</v>
      </c>
      <c r="N4118" s="4">
        <v>1.1008</v>
      </c>
      <c r="O4118" s="4">
        <v>1.5679000000000001</v>
      </c>
      <c r="P4118" s="4">
        <v>1.2827</v>
      </c>
      <c r="Q4118" s="4" t="s">
        <v>2909</v>
      </c>
    </row>
    <row r="4119" spans="1:17" x14ac:dyDescent="0.2">
      <c r="A4119" s="5">
        <v>1.0330999999999999</v>
      </c>
      <c r="B4119" s="5">
        <v>0.99712999999999996</v>
      </c>
      <c r="C4119" s="5">
        <v>1.6888000000000001</v>
      </c>
      <c r="D4119" s="5">
        <v>1.5582</v>
      </c>
      <c r="E4119" s="6">
        <v>1.2020999999999999</v>
      </c>
      <c r="F4119" s="6">
        <v>1.054</v>
      </c>
      <c r="G4119" s="6">
        <v>1.5491999999999999</v>
      </c>
      <c r="H4119" s="6">
        <v>1.6644000000000001</v>
      </c>
      <c r="I4119" s="6">
        <v>1.9314</v>
      </c>
      <c r="J4119" s="6">
        <v>1.2909999999999999</v>
      </c>
      <c r="K4119" s="4">
        <v>0.99922</v>
      </c>
      <c r="L4119" s="4">
        <v>0.91827000000000003</v>
      </c>
      <c r="M4119" s="4">
        <v>1.9679</v>
      </c>
      <c r="N4119" s="4">
        <v>1.7105999999999999</v>
      </c>
      <c r="O4119" s="4">
        <v>1.5261</v>
      </c>
      <c r="P4119" s="4">
        <v>1.7698</v>
      </c>
      <c r="Q4119" s="4" t="s">
        <v>2464</v>
      </c>
    </row>
    <row r="4120" spans="1:17" x14ac:dyDescent="0.2">
      <c r="A4120" s="5">
        <v>0.87870999999999999</v>
      </c>
      <c r="B4120" s="5">
        <v>1.0905</v>
      </c>
      <c r="C4120" s="5">
        <v>1.6986000000000001</v>
      </c>
      <c r="D4120" s="5">
        <v>1.556</v>
      </c>
      <c r="E4120" s="6">
        <v>1.0515000000000001</v>
      </c>
      <c r="F4120" s="6">
        <v>1.2797000000000001</v>
      </c>
      <c r="G4120" s="6">
        <v>1.7284999999999999</v>
      </c>
      <c r="H4120" s="6">
        <v>1.6183000000000001</v>
      </c>
      <c r="I4120" s="6">
        <v>2.3163999999999998</v>
      </c>
      <c r="J4120" s="6">
        <v>2.629</v>
      </c>
      <c r="K4120" s="4">
        <v>1.0985</v>
      </c>
      <c r="L4120" s="4">
        <v>1.1189</v>
      </c>
      <c r="M4120" s="4">
        <v>1.9782</v>
      </c>
      <c r="N4120" s="4">
        <v>1.9063000000000001</v>
      </c>
      <c r="O4120" s="4">
        <v>1.8303</v>
      </c>
      <c r="P4120" s="4">
        <v>1.8915</v>
      </c>
      <c r="Q4120" s="4" t="s">
        <v>2910</v>
      </c>
    </row>
    <row r="4121" spans="1:17" x14ac:dyDescent="0.2">
      <c r="A4121" s="5">
        <v>1.1718</v>
      </c>
      <c r="B4121" s="5">
        <v>1.1234</v>
      </c>
      <c r="C4121" s="5">
        <v>1.1846000000000001</v>
      </c>
      <c r="D4121" s="5">
        <v>1.1794</v>
      </c>
      <c r="E4121" s="6">
        <v>1.3751</v>
      </c>
      <c r="F4121" s="6">
        <v>0.878</v>
      </c>
      <c r="G4121" s="6">
        <v>0.97924</v>
      </c>
      <c r="H4121" s="6">
        <v>0.99897999999999998</v>
      </c>
      <c r="I4121" s="6">
        <v>1.1711</v>
      </c>
      <c r="J4121" s="6">
        <v>1.097</v>
      </c>
      <c r="K4121" s="4">
        <v>1.3374999999999999</v>
      </c>
      <c r="L4121" s="4">
        <v>1.3118000000000001</v>
      </c>
      <c r="M4121" s="4">
        <v>1.0326</v>
      </c>
      <c r="N4121" s="4">
        <v>1.0274000000000001</v>
      </c>
      <c r="O4121" s="4">
        <v>0.92496</v>
      </c>
      <c r="P4121" s="4">
        <v>1.0102</v>
      </c>
      <c r="Q4121" s="4" t="s">
        <v>2911</v>
      </c>
    </row>
    <row r="4122" spans="1:17" x14ac:dyDescent="0.2">
      <c r="A4122" s="5">
        <v>0.45290999999999998</v>
      </c>
      <c r="B4122" s="5">
        <v>0.48194999999999999</v>
      </c>
      <c r="C4122" s="5">
        <v>0.95481000000000005</v>
      </c>
      <c r="D4122" s="5">
        <v>0.92808999999999997</v>
      </c>
      <c r="E4122" s="6">
        <v>0.51893</v>
      </c>
      <c r="F4122" s="6">
        <v>0.36915999999999999</v>
      </c>
      <c r="G4122" s="6">
        <v>1.0262</v>
      </c>
      <c r="H4122" s="6">
        <v>1.1046</v>
      </c>
      <c r="I4122" s="6">
        <v>1.42</v>
      </c>
      <c r="J4122" s="6">
        <v>1.4313</v>
      </c>
      <c r="K4122" s="4">
        <v>0.45977000000000001</v>
      </c>
      <c r="L4122" s="4">
        <v>0.44263000000000002</v>
      </c>
      <c r="M4122" s="4">
        <v>1.0407</v>
      </c>
      <c r="N4122" s="4">
        <v>1.0225</v>
      </c>
      <c r="O4122" s="4">
        <v>1.1214999999999999</v>
      </c>
      <c r="P4122" s="4">
        <v>1.1052999999999999</v>
      </c>
      <c r="Q4122" s="4" t="s">
        <v>2912</v>
      </c>
    </row>
    <row r="4123" spans="1:17" x14ac:dyDescent="0.2">
      <c r="A4123" s="5">
        <v>0.96962000000000004</v>
      </c>
      <c r="B4123" s="5">
        <v>1.0455000000000001</v>
      </c>
      <c r="C4123" s="5">
        <v>0.69259999999999999</v>
      </c>
      <c r="D4123" s="5">
        <v>0.69723999999999997</v>
      </c>
      <c r="E4123" s="6">
        <v>1.1294999999999999</v>
      </c>
      <c r="F4123" s="6">
        <v>0.93713000000000002</v>
      </c>
      <c r="G4123" s="6">
        <v>0.52149000000000001</v>
      </c>
      <c r="H4123" s="6">
        <v>0.48087999999999997</v>
      </c>
      <c r="I4123" s="6">
        <v>0.65683999999999998</v>
      </c>
      <c r="J4123" s="6">
        <v>0.57562999999999998</v>
      </c>
      <c r="K4123" s="4">
        <v>1.1809000000000001</v>
      </c>
      <c r="L4123" s="4">
        <v>1.0314000000000001</v>
      </c>
      <c r="M4123" s="4">
        <v>0.46037</v>
      </c>
      <c r="N4123" s="4">
        <v>0.53320000000000001</v>
      </c>
      <c r="O4123" s="4">
        <v>0.51824999999999999</v>
      </c>
      <c r="P4123" s="4">
        <v>0.47266000000000002</v>
      </c>
    </row>
    <row r="4124" spans="1:17" x14ac:dyDescent="0.2">
      <c r="A4124" s="5">
        <v>0.56608999999999998</v>
      </c>
      <c r="B4124" s="5">
        <v>0.53290999999999999</v>
      </c>
      <c r="C4124" s="5">
        <v>0.43371999999999999</v>
      </c>
      <c r="D4124" s="5">
        <v>0.15964999999999999</v>
      </c>
      <c r="E4124" s="6" t="s">
        <v>17</v>
      </c>
      <c r="F4124" s="6" t="s">
        <v>17</v>
      </c>
      <c r="G4124" s="6">
        <v>0.33473999999999998</v>
      </c>
      <c r="H4124" s="6" t="s">
        <v>17</v>
      </c>
      <c r="I4124" s="6">
        <v>0.39238000000000001</v>
      </c>
      <c r="J4124" s="6">
        <v>0.25233</v>
      </c>
      <c r="K4124" s="4">
        <v>0.30369000000000002</v>
      </c>
      <c r="L4124" s="4">
        <v>0.45288</v>
      </c>
      <c r="M4124" s="4">
        <v>0.25258999999999998</v>
      </c>
      <c r="N4124" s="4">
        <v>0.39165</v>
      </c>
      <c r="O4124" s="4">
        <v>0.30921999999999999</v>
      </c>
      <c r="P4124" s="4">
        <v>0.27242</v>
      </c>
      <c r="Q4124" s="4" t="s">
        <v>2913</v>
      </c>
    </row>
    <row r="4125" spans="1:17" x14ac:dyDescent="0.2">
      <c r="A4125" s="5">
        <v>3.0106999999999999</v>
      </c>
      <c r="B4125" s="5">
        <v>3.0095999999999998</v>
      </c>
      <c r="C4125" s="5">
        <v>0.85616999999999999</v>
      </c>
      <c r="D4125" s="5">
        <v>0.85016000000000003</v>
      </c>
      <c r="E4125" s="6">
        <v>3.3228</v>
      </c>
      <c r="F4125" s="6">
        <v>2.9394</v>
      </c>
      <c r="G4125" s="6">
        <v>0.77434999999999998</v>
      </c>
      <c r="H4125" s="6">
        <v>0.76117000000000001</v>
      </c>
      <c r="I4125" s="6">
        <v>1.0866</v>
      </c>
      <c r="J4125" s="6">
        <v>1.2044999999999999</v>
      </c>
      <c r="K4125" s="4">
        <v>3.8020999999999998</v>
      </c>
      <c r="L4125" s="4">
        <v>4.0624000000000002</v>
      </c>
      <c r="M4125" s="4">
        <v>0.81749000000000005</v>
      </c>
      <c r="N4125" s="4">
        <v>0.82935000000000003</v>
      </c>
      <c r="O4125" s="4">
        <v>0.85499000000000003</v>
      </c>
      <c r="P4125" s="4">
        <v>0.87775999999999998</v>
      </c>
      <c r="Q4125" s="4" t="s">
        <v>2914</v>
      </c>
    </row>
    <row r="4126" spans="1:17" x14ac:dyDescent="0.2">
      <c r="A4126" s="5">
        <v>1.4509000000000001</v>
      </c>
      <c r="B4126" s="5">
        <v>1.1263000000000001</v>
      </c>
      <c r="C4126" s="5">
        <v>1.2862</v>
      </c>
      <c r="D4126" s="5">
        <v>1.3655999999999999</v>
      </c>
      <c r="E4126" s="6">
        <v>1.1033999999999999</v>
      </c>
      <c r="F4126" s="6">
        <v>0.8982</v>
      </c>
      <c r="G4126" s="6">
        <v>1.2915000000000001</v>
      </c>
      <c r="H4126" s="6">
        <v>1.0647</v>
      </c>
      <c r="I4126" s="6">
        <v>1.3351999999999999</v>
      </c>
      <c r="J4126" s="6">
        <v>1.4181999999999999</v>
      </c>
      <c r="K4126" s="4">
        <v>0.88497999999999999</v>
      </c>
      <c r="L4126" s="4">
        <v>0.77654000000000001</v>
      </c>
      <c r="M4126" s="4">
        <v>1.3562000000000001</v>
      </c>
      <c r="N4126" s="4">
        <v>1.2937000000000001</v>
      </c>
      <c r="O4126" s="4">
        <v>1.0506</v>
      </c>
      <c r="P4126" s="4">
        <v>1.3265</v>
      </c>
      <c r="Q4126" s="4" t="s">
        <v>2915</v>
      </c>
    </row>
    <row r="4127" spans="1:17" x14ac:dyDescent="0.2">
      <c r="A4127" s="5">
        <v>0.91649999999999998</v>
      </c>
      <c r="B4127" s="5">
        <v>1.0499000000000001</v>
      </c>
      <c r="C4127" s="5">
        <v>0.64305000000000001</v>
      </c>
      <c r="D4127" s="5">
        <v>0.61970999999999998</v>
      </c>
      <c r="E4127" s="6">
        <v>0.92386000000000001</v>
      </c>
      <c r="F4127" s="6">
        <v>0.82998000000000005</v>
      </c>
      <c r="G4127" s="6">
        <v>0.56144000000000005</v>
      </c>
      <c r="H4127" s="6">
        <v>0.57387999999999995</v>
      </c>
      <c r="I4127" s="6">
        <v>0.67945</v>
      </c>
      <c r="J4127" s="6">
        <v>0.77517999999999998</v>
      </c>
      <c r="K4127" s="4">
        <v>0.94726999999999995</v>
      </c>
      <c r="L4127" s="4">
        <v>0.82028000000000001</v>
      </c>
      <c r="M4127" s="4">
        <v>0.46673999999999999</v>
      </c>
      <c r="N4127" s="4">
        <v>0.49447999999999998</v>
      </c>
      <c r="O4127" s="4">
        <v>0.53454000000000002</v>
      </c>
      <c r="P4127" s="4">
        <v>0.70877000000000001</v>
      </c>
    </row>
    <row r="4128" spans="1:17" x14ac:dyDescent="0.2">
      <c r="A4128" s="5">
        <v>0.72740000000000005</v>
      </c>
      <c r="B4128" s="5">
        <v>0.65764999999999996</v>
      </c>
      <c r="C4128" s="5">
        <v>0.83711000000000002</v>
      </c>
      <c r="D4128" s="5">
        <v>1.0354000000000001</v>
      </c>
      <c r="E4128" s="6">
        <v>0.87319999999999998</v>
      </c>
      <c r="F4128" s="6">
        <v>0.69245000000000001</v>
      </c>
      <c r="G4128" s="6">
        <v>0.97206000000000004</v>
      </c>
      <c r="H4128" s="6">
        <v>0.85604999999999998</v>
      </c>
      <c r="I4128" s="6">
        <v>1.5165</v>
      </c>
      <c r="J4128" s="6" t="s">
        <v>17</v>
      </c>
      <c r="K4128" s="4">
        <v>0.57750000000000001</v>
      </c>
      <c r="L4128" s="4">
        <v>0.56803999999999999</v>
      </c>
      <c r="M4128" s="4">
        <v>0.93654999999999999</v>
      </c>
      <c r="N4128" s="4">
        <v>1.2011000000000001</v>
      </c>
      <c r="O4128" s="4">
        <v>1.1922999999999999</v>
      </c>
      <c r="P4128" s="4" t="s">
        <v>17</v>
      </c>
      <c r="Q4128" s="4" t="s">
        <v>2916</v>
      </c>
    </row>
    <row r="4129" spans="1:17" x14ac:dyDescent="0.2">
      <c r="A4129" s="5">
        <v>0.36386000000000002</v>
      </c>
      <c r="B4129" s="5">
        <v>0.40539999999999998</v>
      </c>
      <c r="C4129" s="5">
        <v>0.58343</v>
      </c>
      <c r="D4129" s="5">
        <v>0.59233999999999998</v>
      </c>
      <c r="E4129" s="6">
        <v>0.33828000000000003</v>
      </c>
      <c r="F4129" s="6">
        <v>0.31928000000000001</v>
      </c>
      <c r="G4129" s="6">
        <v>0.65958000000000006</v>
      </c>
      <c r="H4129" s="6">
        <v>0.64207999999999998</v>
      </c>
      <c r="I4129" s="6">
        <v>0.92271000000000003</v>
      </c>
      <c r="J4129" s="6">
        <v>0.96267999999999998</v>
      </c>
      <c r="K4129" s="4">
        <v>0.33889000000000002</v>
      </c>
      <c r="L4129" s="4">
        <v>0.38040000000000002</v>
      </c>
      <c r="M4129" s="4">
        <v>0.65071999999999997</v>
      </c>
      <c r="N4129" s="4">
        <v>0.62151999999999996</v>
      </c>
      <c r="O4129" s="4">
        <v>0.72426999999999997</v>
      </c>
      <c r="P4129" s="4">
        <v>0.67762999999999995</v>
      </c>
      <c r="Q4129" s="4" t="s">
        <v>2917</v>
      </c>
    </row>
    <row r="4130" spans="1:17" x14ac:dyDescent="0.2">
      <c r="A4130" s="5">
        <v>0.27683999999999997</v>
      </c>
      <c r="B4130" s="5">
        <v>0.27089000000000002</v>
      </c>
      <c r="C4130" s="5">
        <v>0.52825</v>
      </c>
      <c r="D4130" s="5">
        <v>0.53066999999999998</v>
      </c>
      <c r="E4130" s="6">
        <v>0.27989999999999998</v>
      </c>
      <c r="F4130" s="6">
        <v>0.19631999999999999</v>
      </c>
      <c r="G4130" s="6">
        <v>0.54429000000000005</v>
      </c>
      <c r="H4130" s="6">
        <v>0.60882000000000003</v>
      </c>
      <c r="I4130" s="6">
        <v>0.68605000000000005</v>
      </c>
      <c r="J4130" s="6">
        <v>0.78293999999999997</v>
      </c>
      <c r="K4130" s="4">
        <v>0.22301000000000001</v>
      </c>
      <c r="L4130" s="4">
        <v>0.28549999999999998</v>
      </c>
      <c r="M4130" s="4">
        <v>0.59714</v>
      </c>
      <c r="N4130" s="4">
        <v>0.58004</v>
      </c>
      <c r="O4130" s="4">
        <v>0.53849999999999998</v>
      </c>
      <c r="P4130" s="4">
        <v>0.56672999999999996</v>
      </c>
    </row>
    <row r="4131" spans="1:17" x14ac:dyDescent="0.2">
      <c r="A4131" s="5">
        <v>0.45226</v>
      </c>
      <c r="B4131" s="5">
        <v>0.46099000000000001</v>
      </c>
      <c r="C4131" s="5">
        <v>1.0124</v>
      </c>
      <c r="D4131" s="5">
        <v>0.86795999999999995</v>
      </c>
      <c r="E4131" s="6">
        <v>0.43625000000000003</v>
      </c>
      <c r="F4131" s="6">
        <v>0.38613999999999998</v>
      </c>
      <c r="G4131" s="6">
        <v>0.91376999999999997</v>
      </c>
      <c r="H4131" s="6">
        <v>1.0905</v>
      </c>
      <c r="I4131" s="6">
        <v>1.4516</v>
      </c>
      <c r="J4131" s="6">
        <v>1.3596999999999999</v>
      </c>
      <c r="K4131" s="4">
        <v>0.53774999999999995</v>
      </c>
      <c r="L4131" s="4">
        <v>0.56540999999999997</v>
      </c>
      <c r="M4131" s="4">
        <v>0.95821999999999996</v>
      </c>
      <c r="N4131" s="4">
        <v>1.0438000000000001</v>
      </c>
      <c r="O4131" s="4">
        <v>1.1394</v>
      </c>
      <c r="P4131" s="4">
        <v>1.3521000000000001</v>
      </c>
      <c r="Q4131" s="4" t="s">
        <v>2918</v>
      </c>
    </row>
    <row r="4132" spans="1:17" x14ac:dyDescent="0.2">
      <c r="A4132" s="5">
        <v>0.91552</v>
      </c>
      <c r="B4132" s="5">
        <v>0.92547999999999997</v>
      </c>
      <c r="C4132" s="5">
        <v>1.665</v>
      </c>
      <c r="D4132" s="5">
        <v>2.0160999999999998</v>
      </c>
      <c r="E4132" s="6">
        <v>0.91363000000000005</v>
      </c>
      <c r="F4132" s="6">
        <v>0.80664999999999998</v>
      </c>
      <c r="G4132" s="6">
        <v>2.0188000000000001</v>
      </c>
      <c r="H4132" s="6">
        <v>1.9836</v>
      </c>
      <c r="I4132" s="6">
        <v>2.9704999999999999</v>
      </c>
      <c r="J4132" s="6">
        <v>2.6568999999999998</v>
      </c>
      <c r="K4132" s="4">
        <v>0.92615000000000003</v>
      </c>
      <c r="L4132" s="4">
        <v>0.87858000000000003</v>
      </c>
      <c r="M4132" s="4">
        <v>1.9196</v>
      </c>
      <c r="N4132" s="4">
        <v>2.2307000000000001</v>
      </c>
      <c r="O4132" s="4">
        <v>2.3288000000000002</v>
      </c>
      <c r="P4132" s="4">
        <v>2.1475</v>
      </c>
      <c r="Q4132" s="4" t="s">
        <v>2919</v>
      </c>
    </row>
    <row r="4133" spans="1:17" x14ac:dyDescent="0.2">
      <c r="A4133" s="5">
        <v>0.58603000000000005</v>
      </c>
      <c r="B4133" s="5">
        <v>0.39713999999999999</v>
      </c>
      <c r="C4133" s="5">
        <v>0.87612000000000001</v>
      </c>
      <c r="D4133" s="5">
        <v>0.89200999999999997</v>
      </c>
      <c r="E4133" s="6">
        <v>0.49797999999999998</v>
      </c>
      <c r="F4133" s="6">
        <v>0.40795999999999999</v>
      </c>
      <c r="G4133" s="6">
        <v>1.0791999999999999</v>
      </c>
      <c r="H4133" s="6">
        <v>0.98887000000000003</v>
      </c>
      <c r="I4133" s="6">
        <v>1.2642</v>
      </c>
      <c r="J4133" s="6">
        <v>1.1949000000000001</v>
      </c>
      <c r="K4133" s="4">
        <v>0.47205000000000003</v>
      </c>
      <c r="L4133" s="4">
        <v>0.45543</v>
      </c>
      <c r="M4133" s="4">
        <v>0.91859999999999997</v>
      </c>
      <c r="N4133" s="4">
        <v>0.98340000000000005</v>
      </c>
      <c r="O4133" s="4">
        <v>0.99036999999999997</v>
      </c>
      <c r="P4133" s="4">
        <v>1.1113</v>
      </c>
      <c r="Q4133" s="4" t="s">
        <v>2920</v>
      </c>
    </row>
    <row r="4134" spans="1:17" x14ac:dyDescent="0.2">
      <c r="A4134" s="5">
        <v>0.48620999999999998</v>
      </c>
      <c r="B4134" s="5">
        <v>0.44122</v>
      </c>
      <c r="C4134" s="5">
        <v>0.81623000000000001</v>
      </c>
      <c r="D4134" s="5">
        <v>0.72216000000000002</v>
      </c>
      <c r="E4134" s="6">
        <v>0.48805999999999999</v>
      </c>
      <c r="F4134" s="6">
        <v>0.40122999999999998</v>
      </c>
      <c r="G4134" s="6">
        <v>0.80423</v>
      </c>
      <c r="H4134" s="6">
        <v>1.0364</v>
      </c>
      <c r="I4134" s="6">
        <v>1.0528</v>
      </c>
      <c r="J4134" s="6" t="s">
        <v>17</v>
      </c>
      <c r="K4134" s="4">
        <v>0.47436</v>
      </c>
      <c r="L4134" s="4">
        <v>0.45595000000000002</v>
      </c>
      <c r="M4134" s="4">
        <v>0.91525000000000001</v>
      </c>
      <c r="N4134" s="4">
        <v>0.86516999999999999</v>
      </c>
      <c r="O4134" s="4">
        <v>0.82448999999999995</v>
      </c>
      <c r="P4134" s="4">
        <v>0.80993000000000004</v>
      </c>
      <c r="Q4134" s="4" t="s">
        <v>2921</v>
      </c>
    </row>
    <row r="4135" spans="1:17" x14ac:dyDescent="0.2">
      <c r="A4135" s="5">
        <v>0.28555999999999998</v>
      </c>
      <c r="B4135" s="5">
        <v>0.44874000000000003</v>
      </c>
      <c r="C4135" s="5">
        <v>0.39961999999999998</v>
      </c>
      <c r="D4135" s="5" t="s">
        <v>17</v>
      </c>
      <c r="E4135" s="6">
        <v>0.34504000000000001</v>
      </c>
      <c r="F4135" s="6" t="s">
        <v>17</v>
      </c>
      <c r="G4135" s="6">
        <v>0.43620999999999999</v>
      </c>
      <c r="H4135" s="6">
        <v>0.45439000000000002</v>
      </c>
      <c r="I4135" s="6">
        <v>0.96587999999999996</v>
      </c>
      <c r="J4135" s="6">
        <v>0.37814999999999999</v>
      </c>
      <c r="K4135" s="4">
        <v>0.47084999999999999</v>
      </c>
      <c r="L4135" s="4">
        <v>0.38763999999999998</v>
      </c>
      <c r="M4135" s="4" t="s">
        <v>17</v>
      </c>
      <c r="N4135" s="4" t="s">
        <v>17</v>
      </c>
      <c r="O4135" s="4">
        <v>0.75563000000000002</v>
      </c>
      <c r="P4135" s="4">
        <v>0.70245999999999997</v>
      </c>
      <c r="Q4135" s="4" t="s">
        <v>2922</v>
      </c>
    </row>
    <row r="4136" spans="1:17" x14ac:dyDescent="0.2">
      <c r="A4136" s="5">
        <v>0.29520000000000002</v>
      </c>
      <c r="B4136" s="5">
        <v>0.35709999999999997</v>
      </c>
      <c r="C4136" s="5">
        <v>0.76349999999999996</v>
      </c>
      <c r="D4136" s="5">
        <v>0.62468000000000001</v>
      </c>
      <c r="E4136" s="6">
        <v>0.33933000000000002</v>
      </c>
      <c r="F4136" s="6">
        <v>0.34871999999999997</v>
      </c>
      <c r="G4136" s="6" t="s">
        <v>17</v>
      </c>
      <c r="H4136" s="6">
        <v>0.68838999999999995</v>
      </c>
      <c r="I4136" s="6">
        <v>0.83455000000000001</v>
      </c>
      <c r="J4136" s="6">
        <v>0.95431999999999995</v>
      </c>
      <c r="K4136" s="4">
        <v>0.31683</v>
      </c>
      <c r="L4136" s="4">
        <v>0.40633000000000002</v>
      </c>
      <c r="M4136" s="4">
        <v>0.68459000000000003</v>
      </c>
      <c r="N4136" s="4" t="s">
        <v>17</v>
      </c>
      <c r="O4136" s="4">
        <v>0.65283999999999998</v>
      </c>
      <c r="P4136" s="4">
        <v>0.81537999999999999</v>
      </c>
      <c r="Q4136" s="4" t="s">
        <v>2923</v>
      </c>
    </row>
    <row r="4137" spans="1:17" x14ac:dyDescent="0.2">
      <c r="A4137" s="5">
        <v>0.12449</v>
      </c>
      <c r="B4137" s="5">
        <v>0.13053999999999999</v>
      </c>
      <c r="C4137" s="5">
        <v>0.21163000000000001</v>
      </c>
      <c r="D4137" s="5">
        <v>0.18271000000000001</v>
      </c>
      <c r="E4137" s="6">
        <v>0.14373</v>
      </c>
      <c r="F4137" s="6">
        <v>0.16012999999999999</v>
      </c>
      <c r="G4137" s="6">
        <v>0.28188999999999997</v>
      </c>
      <c r="H4137" s="6">
        <v>0.18393000000000001</v>
      </c>
      <c r="I4137" s="6">
        <v>0.32834999999999998</v>
      </c>
      <c r="J4137" s="6">
        <v>0.27872000000000002</v>
      </c>
      <c r="K4137" s="4">
        <v>0.14047000000000001</v>
      </c>
      <c r="L4137" s="4">
        <v>0.15590999999999999</v>
      </c>
      <c r="M4137" s="4">
        <v>0.61336999999999997</v>
      </c>
      <c r="N4137" s="4">
        <v>0.21684999999999999</v>
      </c>
      <c r="O4137" s="4">
        <v>0.25663000000000002</v>
      </c>
      <c r="P4137" s="4">
        <v>0.25439000000000001</v>
      </c>
      <c r="Q4137" s="4" t="s">
        <v>2924</v>
      </c>
    </row>
    <row r="4138" spans="1:17" x14ac:dyDescent="0.2">
      <c r="A4138" s="5">
        <v>1.1761999999999999</v>
      </c>
      <c r="B4138" s="5">
        <v>1.0790999999999999</v>
      </c>
      <c r="C4138" s="5">
        <v>1.4729000000000001</v>
      </c>
      <c r="D4138" s="5">
        <v>1.401</v>
      </c>
      <c r="E4138" s="6">
        <v>1.1729000000000001</v>
      </c>
      <c r="F4138" s="6">
        <v>1.0089999999999999</v>
      </c>
      <c r="G4138" s="6">
        <v>1.5665</v>
      </c>
      <c r="H4138" s="6">
        <v>1.4513</v>
      </c>
      <c r="I4138" s="6">
        <v>1.76</v>
      </c>
      <c r="J4138" s="6">
        <v>1.8169</v>
      </c>
      <c r="K4138" s="4">
        <v>0.98558999999999997</v>
      </c>
      <c r="L4138" s="4">
        <v>0.89942</v>
      </c>
      <c r="M4138" s="4">
        <v>1.7375</v>
      </c>
      <c r="N4138" s="4">
        <v>1.627</v>
      </c>
      <c r="O4138" s="4">
        <v>1.3734</v>
      </c>
      <c r="P4138" s="4">
        <v>1.4472</v>
      </c>
    </row>
    <row r="4139" spans="1:17" x14ac:dyDescent="0.2">
      <c r="A4139" s="5">
        <v>0.95250999999999997</v>
      </c>
      <c r="B4139" s="5">
        <v>1.048</v>
      </c>
      <c r="C4139" s="5">
        <v>1.1535</v>
      </c>
      <c r="D4139" s="5">
        <v>1.2956000000000001</v>
      </c>
      <c r="E4139" s="6">
        <v>1.1903999999999999</v>
      </c>
      <c r="F4139" s="6">
        <v>1.0741000000000001</v>
      </c>
      <c r="G4139" s="6">
        <v>0.99677000000000004</v>
      </c>
      <c r="H4139" s="6">
        <v>0.74472000000000005</v>
      </c>
      <c r="I4139" s="6">
        <v>0.94872000000000001</v>
      </c>
      <c r="J4139" s="6">
        <v>1.3882000000000001</v>
      </c>
      <c r="K4139" s="4">
        <v>1.2649999999999999</v>
      </c>
      <c r="L4139" s="4">
        <v>1.2337</v>
      </c>
      <c r="M4139" s="4">
        <v>0.69408000000000003</v>
      </c>
      <c r="N4139" s="4">
        <v>0.90459000000000001</v>
      </c>
      <c r="O4139" s="4">
        <v>0.74031000000000002</v>
      </c>
      <c r="P4139" s="4">
        <v>0.96623999999999999</v>
      </c>
      <c r="Q4139" s="4" t="s">
        <v>2925</v>
      </c>
    </row>
    <row r="4140" spans="1:17" x14ac:dyDescent="0.2">
      <c r="A4140" s="5">
        <v>0.43454999999999999</v>
      </c>
      <c r="B4140" s="5">
        <v>0.55718999999999996</v>
      </c>
      <c r="C4140" s="5">
        <v>0.61761999999999995</v>
      </c>
      <c r="D4140" s="5">
        <v>0.55757999999999996</v>
      </c>
      <c r="E4140" s="6">
        <v>0.85138999999999998</v>
      </c>
      <c r="F4140" s="6">
        <v>1.1657999999999999</v>
      </c>
      <c r="G4140" s="6">
        <v>0.67001999999999995</v>
      </c>
      <c r="H4140" s="6">
        <v>0.63697999999999999</v>
      </c>
      <c r="I4140" s="6">
        <v>0.73165000000000002</v>
      </c>
      <c r="J4140" s="6">
        <v>0.64276</v>
      </c>
      <c r="K4140" s="4">
        <v>0.65805999999999998</v>
      </c>
      <c r="L4140" s="4">
        <v>0.43951000000000001</v>
      </c>
      <c r="M4140" s="4">
        <v>0.46655999999999997</v>
      </c>
      <c r="N4140" s="4">
        <v>1.2164999999999999</v>
      </c>
      <c r="O4140" s="4">
        <v>0.57074999999999998</v>
      </c>
      <c r="P4140" s="4">
        <v>0.60282999999999998</v>
      </c>
      <c r="Q4140" s="4" t="s">
        <v>2926</v>
      </c>
    </row>
    <row r="4141" spans="1:17" x14ac:dyDescent="0.2">
      <c r="A4141" s="5">
        <v>0.55700000000000005</v>
      </c>
      <c r="B4141" s="5">
        <v>0.58669000000000004</v>
      </c>
      <c r="C4141" s="5">
        <v>0.93989999999999996</v>
      </c>
      <c r="D4141" s="5">
        <v>0.94060999999999995</v>
      </c>
      <c r="E4141" s="6">
        <v>0.50895000000000001</v>
      </c>
      <c r="F4141" s="6">
        <v>0.45334000000000002</v>
      </c>
      <c r="G4141" s="6">
        <v>0.95838999999999996</v>
      </c>
      <c r="H4141" s="6">
        <v>0.89441000000000004</v>
      </c>
      <c r="I4141" s="6">
        <v>1.3858999999999999</v>
      </c>
      <c r="J4141" s="6">
        <v>1.3599000000000001</v>
      </c>
      <c r="K4141" s="4">
        <v>0.50683</v>
      </c>
      <c r="L4141" s="4">
        <v>0.49141000000000001</v>
      </c>
      <c r="M4141" s="4">
        <v>0.94976000000000005</v>
      </c>
      <c r="N4141" s="4">
        <v>0.99221000000000004</v>
      </c>
      <c r="O4141" s="4">
        <v>1.0809</v>
      </c>
      <c r="P4141" s="4">
        <v>1.1433</v>
      </c>
      <c r="Q4141" s="4" t="s">
        <v>2927</v>
      </c>
    </row>
    <row r="4142" spans="1:17" x14ac:dyDescent="0.2">
      <c r="A4142" s="5">
        <v>0.52593000000000001</v>
      </c>
      <c r="B4142" s="5">
        <v>0.51519000000000004</v>
      </c>
      <c r="C4142" s="5">
        <v>0.42220000000000002</v>
      </c>
      <c r="D4142" s="5">
        <v>0.37924999999999998</v>
      </c>
      <c r="E4142" s="6">
        <v>0.96192</v>
      </c>
      <c r="F4142" s="6" t="s">
        <v>17</v>
      </c>
      <c r="G4142" s="6" t="s">
        <v>17</v>
      </c>
      <c r="H4142" s="6">
        <v>0.34633000000000003</v>
      </c>
      <c r="I4142" s="6">
        <v>0.27689000000000002</v>
      </c>
      <c r="J4142" s="6">
        <v>0.32479000000000002</v>
      </c>
      <c r="K4142" s="4">
        <v>0.51268999999999998</v>
      </c>
      <c r="L4142" s="4">
        <v>0.48015999999999998</v>
      </c>
      <c r="M4142" s="4" t="s">
        <v>17</v>
      </c>
      <c r="N4142" s="4">
        <v>0.40975</v>
      </c>
      <c r="O4142" s="4">
        <v>0.21584999999999999</v>
      </c>
      <c r="P4142" s="4">
        <v>0.22775999999999999</v>
      </c>
    </row>
    <row r="4143" spans="1:17" x14ac:dyDescent="0.2">
      <c r="A4143" s="5">
        <v>0.23635999999999999</v>
      </c>
      <c r="B4143" s="5">
        <v>0.21182000000000001</v>
      </c>
      <c r="C4143" s="5">
        <v>0.42030000000000001</v>
      </c>
      <c r="D4143" s="5">
        <v>0.49645</v>
      </c>
      <c r="E4143" s="6">
        <v>0.16420000000000001</v>
      </c>
      <c r="F4143" s="6">
        <v>0.26593</v>
      </c>
      <c r="G4143" s="6">
        <v>0.52573999999999999</v>
      </c>
      <c r="H4143" s="6">
        <v>0.25380999999999998</v>
      </c>
      <c r="I4143" s="6">
        <v>0.53507000000000005</v>
      </c>
      <c r="J4143" s="6" t="s">
        <v>17</v>
      </c>
      <c r="K4143" s="4">
        <v>0.19006999999999999</v>
      </c>
      <c r="L4143" s="4">
        <v>0.2586</v>
      </c>
      <c r="M4143" s="4">
        <v>0.41181000000000001</v>
      </c>
      <c r="N4143" s="4">
        <v>0.41888999999999998</v>
      </c>
      <c r="O4143" s="4">
        <v>0.41682000000000002</v>
      </c>
      <c r="P4143" s="4">
        <v>0.49062</v>
      </c>
      <c r="Q4143" s="4" t="s">
        <v>2928</v>
      </c>
    </row>
    <row r="4144" spans="1:17" x14ac:dyDescent="0.2">
      <c r="A4144" s="5">
        <v>2.0360999999999998</v>
      </c>
      <c r="B4144" s="5">
        <v>1.8201000000000001</v>
      </c>
      <c r="C4144" s="5">
        <v>2.8456999999999999</v>
      </c>
      <c r="D4144" s="5">
        <v>2.7665000000000002</v>
      </c>
      <c r="E4144" s="6">
        <v>2.1059000000000001</v>
      </c>
      <c r="F4144" s="6" t="s">
        <v>17</v>
      </c>
      <c r="G4144" s="6">
        <v>1.9786999999999999</v>
      </c>
      <c r="H4144" s="6">
        <v>1.6620999999999999</v>
      </c>
      <c r="I4144" s="6">
        <v>2.2225999999999999</v>
      </c>
      <c r="J4144" s="6">
        <v>2.5255999999999998</v>
      </c>
      <c r="K4144" s="4">
        <v>1.2136</v>
      </c>
      <c r="L4144" s="4">
        <v>1.7724</v>
      </c>
      <c r="M4144" s="4">
        <v>1.7097</v>
      </c>
      <c r="N4144" s="4">
        <v>2.9458000000000002</v>
      </c>
      <c r="O4144" s="4">
        <v>1.7311000000000001</v>
      </c>
      <c r="P4144" s="4">
        <v>2.3069999999999999</v>
      </c>
      <c r="Q4144" s="4" t="s">
        <v>2929</v>
      </c>
    </row>
    <row r="4145" spans="1:17" x14ac:dyDescent="0.2">
      <c r="A4145" s="5">
        <v>0.66381000000000001</v>
      </c>
      <c r="B4145" s="5">
        <v>0.47444999999999998</v>
      </c>
      <c r="C4145" s="5">
        <v>0.87980999999999998</v>
      </c>
      <c r="D4145" s="5">
        <v>0.94799999999999995</v>
      </c>
      <c r="E4145" s="6">
        <v>0.43841999999999998</v>
      </c>
      <c r="F4145" s="6">
        <v>0.41542000000000001</v>
      </c>
      <c r="G4145" s="6">
        <v>1.0226999999999999</v>
      </c>
      <c r="H4145" s="6">
        <v>1.0470999999999999</v>
      </c>
      <c r="I4145" s="6">
        <v>1.5205</v>
      </c>
      <c r="J4145" s="6">
        <v>1.6182000000000001</v>
      </c>
      <c r="K4145" s="4">
        <v>0.42236000000000001</v>
      </c>
      <c r="L4145" s="4">
        <v>0.47178999999999999</v>
      </c>
      <c r="M4145" s="4">
        <v>0.98775000000000002</v>
      </c>
      <c r="N4145" s="4">
        <v>1.1666000000000001</v>
      </c>
      <c r="O4145" s="4">
        <v>1.1835</v>
      </c>
      <c r="P4145" s="4">
        <v>1.2316</v>
      </c>
      <c r="Q4145" s="4" t="s">
        <v>2930</v>
      </c>
    </row>
    <row r="4146" spans="1:17" x14ac:dyDescent="0.2">
      <c r="A4146" s="5">
        <v>1.0992999999999999</v>
      </c>
      <c r="B4146" s="5">
        <v>0.82552000000000003</v>
      </c>
      <c r="C4146" s="5">
        <v>1.1101000000000001</v>
      </c>
      <c r="D4146" s="5">
        <v>0.72846</v>
      </c>
      <c r="E4146" s="6">
        <v>0.86982000000000004</v>
      </c>
      <c r="F4146" s="6">
        <v>0.87905</v>
      </c>
      <c r="G4146" s="6">
        <v>0.84552000000000005</v>
      </c>
      <c r="H4146" s="6">
        <v>1.0630999999999999</v>
      </c>
      <c r="I4146" s="6">
        <v>0.90691999999999995</v>
      </c>
      <c r="J4146" s="6">
        <v>0.56813999999999998</v>
      </c>
      <c r="K4146" s="4">
        <v>0.73014999999999997</v>
      </c>
      <c r="L4146" s="4">
        <v>0.63266</v>
      </c>
      <c r="M4146" s="4">
        <v>0.91400000000000003</v>
      </c>
      <c r="N4146" s="4">
        <v>1.6910000000000001</v>
      </c>
      <c r="O4146" s="4">
        <v>0.70515000000000005</v>
      </c>
      <c r="P4146" s="4">
        <v>0.75105999999999995</v>
      </c>
      <c r="Q4146" s="4" t="s">
        <v>2931</v>
      </c>
    </row>
    <row r="4147" spans="1:17" x14ac:dyDescent="0.2">
      <c r="A4147" s="5">
        <v>0.72148999999999996</v>
      </c>
      <c r="B4147" s="5">
        <v>0.81874999999999998</v>
      </c>
      <c r="C4147" s="5">
        <v>0.48176999999999998</v>
      </c>
      <c r="D4147" s="5">
        <v>0.47893999999999998</v>
      </c>
      <c r="E4147" s="6">
        <v>0.92515999999999998</v>
      </c>
      <c r="F4147" s="6">
        <v>0.77539000000000002</v>
      </c>
      <c r="G4147" s="6">
        <v>0.51300000000000001</v>
      </c>
      <c r="H4147" s="6">
        <v>0.53285000000000005</v>
      </c>
      <c r="I4147" s="6">
        <v>0.57903000000000004</v>
      </c>
      <c r="J4147" s="6">
        <v>0.54686999999999997</v>
      </c>
      <c r="K4147" s="4">
        <v>0.97699999999999998</v>
      </c>
      <c r="L4147" s="4">
        <v>0.96392999999999995</v>
      </c>
      <c r="M4147" s="4">
        <v>0.49059999999999998</v>
      </c>
      <c r="N4147" s="4">
        <v>0.51732</v>
      </c>
      <c r="O4147" s="4">
        <v>0.45018999999999998</v>
      </c>
      <c r="P4147" s="4">
        <v>0.43318000000000001</v>
      </c>
      <c r="Q4147" s="4" t="s">
        <v>2932</v>
      </c>
    </row>
    <row r="4148" spans="1:17" x14ac:dyDescent="0.2">
      <c r="A4148" s="5">
        <v>0.20136000000000001</v>
      </c>
      <c r="B4148" s="5">
        <v>0.2056</v>
      </c>
      <c r="C4148" s="5">
        <v>0.38482</v>
      </c>
      <c r="D4148" s="5">
        <v>0.33583000000000002</v>
      </c>
      <c r="E4148" s="6">
        <v>0.21589</v>
      </c>
      <c r="F4148" s="6">
        <v>0.17548</v>
      </c>
      <c r="G4148" s="6">
        <v>0.33241999999999999</v>
      </c>
      <c r="H4148" s="6">
        <v>0.34988000000000002</v>
      </c>
      <c r="I4148" s="6">
        <v>0.52395999999999998</v>
      </c>
      <c r="J4148" s="6">
        <v>0.68681999999999999</v>
      </c>
      <c r="K4148" s="4">
        <v>0.26084000000000002</v>
      </c>
      <c r="L4148" s="4">
        <v>0.22162000000000001</v>
      </c>
      <c r="M4148" s="4">
        <v>0.44934000000000002</v>
      </c>
      <c r="N4148" s="4">
        <v>0.49048999999999998</v>
      </c>
      <c r="O4148" s="4">
        <v>0.40705999999999998</v>
      </c>
      <c r="P4148" s="4">
        <v>0.40050000000000002</v>
      </c>
      <c r="Q4148" s="4" t="s">
        <v>2933</v>
      </c>
    </row>
    <row r="4149" spans="1:17" x14ac:dyDescent="0.2">
      <c r="A4149" s="5">
        <v>1.1999</v>
      </c>
      <c r="B4149" s="5">
        <v>0.90597000000000005</v>
      </c>
      <c r="C4149" s="5">
        <v>1.6315999999999999</v>
      </c>
      <c r="D4149" s="5">
        <v>1.7630999999999999</v>
      </c>
      <c r="E4149" s="6">
        <v>0.81901000000000002</v>
      </c>
      <c r="F4149" s="6">
        <v>0.78129000000000004</v>
      </c>
      <c r="G4149" s="6">
        <v>1.8825000000000001</v>
      </c>
      <c r="H4149" s="6">
        <v>1.8472</v>
      </c>
      <c r="I4149" s="6">
        <v>2.4035000000000002</v>
      </c>
      <c r="J4149" s="6">
        <v>2.4906999999999999</v>
      </c>
      <c r="K4149" s="4">
        <v>0.78932000000000002</v>
      </c>
      <c r="L4149" s="4">
        <v>0.90781000000000001</v>
      </c>
      <c r="M4149" s="4">
        <v>1.7281</v>
      </c>
      <c r="N4149" s="4">
        <v>1.7657</v>
      </c>
      <c r="O4149" s="4">
        <v>1.8653999999999999</v>
      </c>
      <c r="P4149" s="4">
        <v>1.8980999999999999</v>
      </c>
      <c r="Q4149" s="4" t="s">
        <v>2934</v>
      </c>
    </row>
    <row r="4150" spans="1:17" x14ac:dyDescent="0.2">
      <c r="A4150" s="5">
        <v>1.3185</v>
      </c>
      <c r="B4150" s="5">
        <v>1.1254999999999999</v>
      </c>
      <c r="C4150" s="5">
        <v>1.5867</v>
      </c>
      <c r="D4150" s="5">
        <v>1.4169</v>
      </c>
      <c r="E4150" s="6">
        <v>1.2617</v>
      </c>
      <c r="F4150" s="6">
        <v>0.88832999999999995</v>
      </c>
      <c r="G4150" s="6">
        <v>1.6619999999999999</v>
      </c>
      <c r="H4150" s="6">
        <v>1.6865000000000001</v>
      </c>
      <c r="I4150" s="6">
        <v>1.7955000000000001</v>
      </c>
      <c r="J4150" s="6">
        <v>1.8123</v>
      </c>
      <c r="K4150" s="4">
        <v>0.97214999999999996</v>
      </c>
      <c r="L4150" s="4">
        <v>1.1067</v>
      </c>
      <c r="M4150" s="4">
        <v>1.4544999999999999</v>
      </c>
      <c r="N4150" s="4">
        <v>1.6651</v>
      </c>
      <c r="O4150" s="4">
        <v>1.39</v>
      </c>
      <c r="P4150" s="4">
        <v>1.3857999999999999</v>
      </c>
      <c r="Q4150" s="4" t="s">
        <v>2935</v>
      </c>
    </row>
    <row r="4151" spans="1:17" x14ac:dyDescent="0.2">
      <c r="A4151" s="5">
        <v>0.79964999999999997</v>
      </c>
      <c r="B4151" s="5">
        <v>0.67547999999999997</v>
      </c>
      <c r="C4151" s="5">
        <v>1.1789000000000001</v>
      </c>
      <c r="D4151" s="5">
        <v>1.3624000000000001</v>
      </c>
      <c r="E4151" s="6">
        <v>0.65351000000000004</v>
      </c>
      <c r="F4151" s="6">
        <v>0.53857999999999995</v>
      </c>
      <c r="G4151" s="6">
        <v>1.2262</v>
      </c>
      <c r="H4151" s="6">
        <v>1.3920999999999999</v>
      </c>
      <c r="I4151" s="6">
        <v>1.7414000000000001</v>
      </c>
      <c r="J4151" s="6">
        <v>1.8213999999999999</v>
      </c>
      <c r="K4151" s="4">
        <v>0.71231999999999995</v>
      </c>
      <c r="L4151" s="4">
        <v>0.58738000000000001</v>
      </c>
      <c r="M4151" s="4">
        <v>1.3292999999999999</v>
      </c>
      <c r="N4151" s="4">
        <v>1.3853</v>
      </c>
      <c r="O4151" s="4">
        <v>1.3478000000000001</v>
      </c>
      <c r="P4151" s="4">
        <v>1.6435</v>
      </c>
      <c r="Q4151" s="4" t="s">
        <v>2936</v>
      </c>
    </row>
    <row r="4152" spans="1:17" x14ac:dyDescent="0.2">
      <c r="A4152" s="5">
        <v>0.88959999999999995</v>
      </c>
      <c r="B4152" s="5">
        <v>0.73085999999999995</v>
      </c>
      <c r="C4152" s="5">
        <v>1.9403999999999999</v>
      </c>
      <c r="D4152" s="5">
        <v>1.0526</v>
      </c>
      <c r="E4152" s="6">
        <v>2.1335000000000002</v>
      </c>
      <c r="F4152" s="6">
        <v>0.78173000000000004</v>
      </c>
      <c r="G4152" s="6">
        <v>1.4953000000000001</v>
      </c>
      <c r="H4152" s="6">
        <v>1.2156</v>
      </c>
      <c r="I4152" s="6">
        <v>1.6800999999999999</v>
      </c>
      <c r="J4152" s="6">
        <v>1.9118999999999999</v>
      </c>
      <c r="K4152" s="4">
        <v>0.76282000000000005</v>
      </c>
      <c r="L4152" s="4">
        <v>0.67071999999999998</v>
      </c>
      <c r="M4152" s="4">
        <v>1.2349000000000001</v>
      </c>
      <c r="N4152" s="4">
        <v>2.1659999999999999</v>
      </c>
      <c r="O4152" s="4">
        <v>1.3</v>
      </c>
      <c r="P4152" s="4">
        <v>1.7804</v>
      </c>
    </row>
    <row r="4153" spans="1:17" x14ac:dyDescent="0.2">
      <c r="A4153" s="5">
        <v>1.8161</v>
      </c>
      <c r="B4153" s="5">
        <v>1.5042</v>
      </c>
      <c r="C4153" s="5">
        <v>1.8701000000000001</v>
      </c>
      <c r="D4153" s="5">
        <v>0.92917000000000005</v>
      </c>
      <c r="E4153" s="6">
        <v>1.2111000000000001</v>
      </c>
      <c r="F4153" s="6">
        <v>0.94815000000000005</v>
      </c>
      <c r="G4153" s="6">
        <v>0.87305999999999995</v>
      </c>
      <c r="H4153" s="6">
        <v>0.90203999999999995</v>
      </c>
      <c r="I4153" s="6">
        <v>1.3103</v>
      </c>
      <c r="J4153" s="6">
        <v>1.0051000000000001</v>
      </c>
      <c r="K4153" s="4">
        <v>1.3569</v>
      </c>
      <c r="L4153" s="4">
        <v>1.8549</v>
      </c>
      <c r="M4153" s="4">
        <v>1.2292000000000001</v>
      </c>
      <c r="N4153" s="4">
        <v>1.1231</v>
      </c>
      <c r="O4153" s="4">
        <v>1.0125999999999999</v>
      </c>
      <c r="P4153" s="4">
        <v>1.0479000000000001</v>
      </c>
      <c r="Q4153" s="4" t="s">
        <v>2937</v>
      </c>
    </row>
    <row r="4154" spans="1:17" x14ac:dyDescent="0.2">
      <c r="A4154" s="5">
        <v>0.68586000000000003</v>
      </c>
      <c r="B4154" s="5">
        <v>0.70899000000000001</v>
      </c>
      <c r="C4154" s="5">
        <v>1.0125999999999999</v>
      </c>
      <c r="D4154" s="5">
        <v>1.0674999999999999</v>
      </c>
      <c r="E4154" s="6">
        <v>0.68620000000000003</v>
      </c>
      <c r="F4154" s="6">
        <v>0.47647</v>
      </c>
      <c r="G4154" s="6">
        <v>1.3684000000000001</v>
      </c>
      <c r="H4154" s="6">
        <v>1.9114</v>
      </c>
      <c r="I4154" s="6">
        <v>2.1480000000000001</v>
      </c>
      <c r="J4154" s="6">
        <v>2.0531999999999999</v>
      </c>
      <c r="K4154" s="4">
        <v>0.59831999999999996</v>
      </c>
      <c r="L4154" s="4">
        <v>0.84792999999999996</v>
      </c>
      <c r="M4154" s="4">
        <v>1.5378000000000001</v>
      </c>
      <c r="N4154" s="4">
        <v>1.5113000000000001</v>
      </c>
      <c r="O4154" s="4">
        <v>1.6594</v>
      </c>
      <c r="P4154" s="4">
        <v>1.9220999999999999</v>
      </c>
      <c r="Q4154" s="4" t="s">
        <v>2938</v>
      </c>
    </row>
    <row r="4155" spans="1:17" x14ac:dyDescent="0.2">
      <c r="A4155" s="5">
        <v>0.31142999999999998</v>
      </c>
      <c r="B4155" s="5">
        <v>0.20261999999999999</v>
      </c>
      <c r="C4155" s="5">
        <v>0.42271999999999998</v>
      </c>
      <c r="D4155" s="5">
        <v>0.10191</v>
      </c>
      <c r="E4155" s="6">
        <v>1.0939000000000001</v>
      </c>
      <c r="F4155" s="6">
        <v>0.25327</v>
      </c>
      <c r="G4155" s="6">
        <v>0.50468999999999997</v>
      </c>
      <c r="H4155" s="6" t="s">
        <v>17</v>
      </c>
      <c r="I4155" s="6">
        <v>0.35602</v>
      </c>
      <c r="J4155" s="6">
        <v>0.21006</v>
      </c>
      <c r="K4155" s="4">
        <v>0.15440000000000001</v>
      </c>
      <c r="L4155" s="4">
        <v>0.23294999999999999</v>
      </c>
      <c r="M4155" s="4">
        <v>0.24704999999999999</v>
      </c>
      <c r="N4155" s="4">
        <v>0.20976</v>
      </c>
      <c r="O4155" s="4">
        <v>0.27478000000000002</v>
      </c>
      <c r="P4155" s="4" t="s">
        <v>17</v>
      </c>
      <c r="Q4155" s="4" t="s">
        <v>2939</v>
      </c>
    </row>
    <row r="4156" spans="1:17" x14ac:dyDescent="0.2">
      <c r="A4156" s="5">
        <v>0.48801</v>
      </c>
      <c r="B4156" s="5">
        <v>0.62568000000000001</v>
      </c>
      <c r="C4156" s="5">
        <v>1.0706</v>
      </c>
      <c r="D4156" s="5">
        <v>1.0077</v>
      </c>
      <c r="E4156" s="6">
        <v>0.57396000000000003</v>
      </c>
      <c r="F4156" s="6">
        <v>0.42387000000000002</v>
      </c>
      <c r="G4156" s="6">
        <v>1.1781999999999999</v>
      </c>
      <c r="H4156" s="6">
        <v>1.2930999999999999</v>
      </c>
      <c r="I4156" s="6">
        <v>1.2908999999999999</v>
      </c>
      <c r="J4156" s="6">
        <v>1.4644999999999999</v>
      </c>
      <c r="K4156" s="4">
        <v>0.51251000000000002</v>
      </c>
      <c r="L4156" s="4">
        <v>0.54271999999999998</v>
      </c>
      <c r="M4156" s="4">
        <v>1.1354</v>
      </c>
      <c r="N4156" s="4">
        <v>1.1620999999999999</v>
      </c>
      <c r="O4156" s="4">
        <v>0.99626000000000003</v>
      </c>
      <c r="P4156" s="4">
        <v>0.94713000000000003</v>
      </c>
      <c r="Q4156" s="4" t="s">
        <v>2940</v>
      </c>
    </row>
    <row r="4157" spans="1:17" x14ac:dyDescent="0.2">
      <c r="A4157" s="5">
        <v>0.28473999999999999</v>
      </c>
      <c r="B4157" s="5">
        <v>0.37483</v>
      </c>
      <c r="C4157" s="5">
        <v>0.44161</v>
      </c>
      <c r="D4157" s="5">
        <v>0.47610999999999998</v>
      </c>
      <c r="E4157" s="6">
        <v>0.35287000000000002</v>
      </c>
      <c r="F4157" s="6">
        <v>0.26911000000000002</v>
      </c>
      <c r="G4157" s="6">
        <v>0.47037000000000001</v>
      </c>
      <c r="H4157" s="6">
        <v>0.52951000000000004</v>
      </c>
      <c r="I4157" s="6">
        <v>0.65939999999999999</v>
      </c>
      <c r="J4157" s="6">
        <v>0.62204999999999999</v>
      </c>
      <c r="K4157" s="4">
        <v>0.27121000000000001</v>
      </c>
      <c r="L4157" s="4">
        <v>0.32368999999999998</v>
      </c>
      <c r="M4157" s="4">
        <v>0.53910000000000002</v>
      </c>
      <c r="N4157" s="4">
        <v>0.49580999999999997</v>
      </c>
      <c r="O4157" s="4">
        <v>0.50885000000000002</v>
      </c>
      <c r="P4157" s="4">
        <v>0.69272</v>
      </c>
    </row>
    <row r="4158" spans="1:17" x14ac:dyDescent="0.2">
      <c r="A4158" s="5">
        <v>0.39190000000000003</v>
      </c>
      <c r="B4158" s="5">
        <v>0.36101</v>
      </c>
      <c r="C4158" s="5">
        <v>0.46007999999999999</v>
      </c>
      <c r="D4158" s="5">
        <v>0.42786999999999997</v>
      </c>
      <c r="E4158" s="6">
        <v>0.31245000000000001</v>
      </c>
      <c r="F4158" s="6">
        <v>0.51698999999999995</v>
      </c>
      <c r="G4158" s="6">
        <v>0.37352000000000002</v>
      </c>
      <c r="H4158" s="6">
        <v>0.37314000000000003</v>
      </c>
      <c r="I4158" s="6">
        <v>0.37218000000000001</v>
      </c>
      <c r="J4158" s="6" t="s">
        <v>17</v>
      </c>
      <c r="K4158" s="4" t="s">
        <v>17</v>
      </c>
      <c r="L4158" s="4">
        <v>0.57840999999999998</v>
      </c>
      <c r="M4158" s="4">
        <v>0.57079999999999997</v>
      </c>
      <c r="N4158" s="4">
        <v>0.38932</v>
      </c>
      <c r="O4158" s="4">
        <v>0.28697</v>
      </c>
      <c r="P4158" s="4">
        <v>0.44147999999999998</v>
      </c>
    </row>
    <row r="4159" spans="1:17" x14ac:dyDescent="0.2">
      <c r="A4159" s="5">
        <v>0.82889999999999997</v>
      </c>
      <c r="B4159" s="5">
        <v>0.78556999999999999</v>
      </c>
      <c r="C4159" s="5">
        <v>1.379</v>
      </c>
      <c r="D4159" s="5">
        <v>1.5649999999999999</v>
      </c>
      <c r="E4159" s="6">
        <v>0.93483000000000005</v>
      </c>
      <c r="F4159" s="6">
        <v>0.69886000000000004</v>
      </c>
      <c r="G4159" s="6">
        <v>1.7081</v>
      </c>
      <c r="H4159" s="6">
        <v>1.7236</v>
      </c>
      <c r="I4159" s="6">
        <v>2.1993</v>
      </c>
      <c r="J4159" s="6">
        <v>1.8944000000000001</v>
      </c>
      <c r="K4159" s="4">
        <v>0.87766</v>
      </c>
      <c r="L4159" s="4">
        <v>0.89027000000000001</v>
      </c>
      <c r="M4159" s="4">
        <v>1.7436</v>
      </c>
      <c r="N4159" s="4">
        <v>1.7069000000000001</v>
      </c>
      <c r="O4159" s="4">
        <v>1.6939</v>
      </c>
      <c r="P4159" s="4">
        <v>1.883</v>
      </c>
      <c r="Q4159" s="4" t="s">
        <v>2941</v>
      </c>
    </row>
    <row r="4160" spans="1:17" x14ac:dyDescent="0.2">
      <c r="A4160" s="5">
        <v>0.16577</v>
      </c>
      <c r="B4160" s="5">
        <v>0.30514000000000002</v>
      </c>
      <c r="C4160" s="5">
        <v>0.37907999999999997</v>
      </c>
      <c r="D4160" s="5">
        <v>0.37556</v>
      </c>
      <c r="E4160" s="6">
        <v>0.32889000000000002</v>
      </c>
      <c r="F4160" s="6">
        <v>0.29685</v>
      </c>
      <c r="G4160" s="6">
        <v>0.28287000000000001</v>
      </c>
      <c r="H4160" s="6">
        <v>0.39609</v>
      </c>
      <c r="I4160" s="6">
        <v>0.32489000000000001</v>
      </c>
      <c r="J4160" s="6">
        <v>0.33533000000000002</v>
      </c>
      <c r="K4160" s="4">
        <v>0.28012999999999999</v>
      </c>
      <c r="L4160" s="4">
        <v>0.27728999999999998</v>
      </c>
      <c r="M4160" s="4">
        <v>0.32450000000000001</v>
      </c>
      <c r="N4160" s="4">
        <v>0.43358000000000002</v>
      </c>
      <c r="O4160" s="4">
        <v>0.24972</v>
      </c>
      <c r="P4160" s="4">
        <v>0.29597000000000001</v>
      </c>
      <c r="Q4160" s="4" t="s">
        <v>2942</v>
      </c>
    </row>
    <row r="4161" spans="1:17" x14ac:dyDescent="0.2">
      <c r="A4161" s="5">
        <v>0.47533999999999998</v>
      </c>
      <c r="B4161" s="5">
        <v>0.50256000000000001</v>
      </c>
      <c r="C4161" s="5">
        <v>0.91488999999999998</v>
      </c>
      <c r="D4161" s="5">
        <v>0.96711999999999998</v>
      </c>
      <c r="E4161" s="6">
        <v>0.57811999999999997</v>
      </c>
      <c r="F4161" s="6">
        <v>0.38079000000000002</v>
      </c>
      <c r="G4161" s="6">
        <v>1.2074</v>
      </c>
      <c r="H4161" s="6">
        <v>1.2586999999999999</v>
      </c>
      <c r="I4161" s="6">
        <v>1.6012999999999999</v>
      </c>
      <c r="J4161" s="6">
        <v>1.4121999999999999</v>
      </c>
      <c r="K4161" s="4">
        <v>0.54432999999999998</v>
      </c>
      <c r="L4161" s="4">
        <v>0.47010000000000002</v>
      </c>
      <c r="M4161" s="4">
        <v>1.0197000000000001</v>
      </c>
      <c r="N4161" s="4">
        <v>1.1459999999999999</v>
      </c>
      <c r="O4161" s="4">
        <v>1.23</v>
      </c>
      <c r="P4161" s="4">
        <v>1.2248000000000001</v>
      </c>
      <c r="Q4161" s="4" t="s">
        <v>2943</v>
      </c>
    </row>
    <row r="4162" spans="1:17" x14ac:dyDescent="0.2">
      <c r="A4162" s="5">
        <v>0.28154000000000001</v>
      </c>
      <c r="B4162" s="5">
        <v>0.36373</v>
      </c>
      <c r="C4162" s="5">
        <v>0.58648999999999996</v>
      </c>
      <c r="D4162" s="5">
        <v>0.67542999999999997</v>
      </c>
      <c r="E4162" s="6">
        <v>0.41920000000000002</v>
      </c>
      <c r="F4162" s="6">
        <v>0.29932999999999998</v>
      </c>
      <c r="G4162" s="6">
        <v>0.73736000000000002</v>
      </c>
      <c r="H4162" s="6">
        <v>0.8478</v>
      </c>
      <c r="I4162" s="6">
        <v>1.0959000000000001</v>
      </c>
      <c r="J4162" s="6">
        <v>0.97755999999999998</v>
      </c>
      <c r="K4162" s="4">
        <v>0.38646999999999998</v>
      </c>
      <c r="L4162" s="4">
        <v>0.37874000000000002</v>
      </c>
      <c r="M4162" s="4">
        <v>0.82530000000000003</v>
      </c>
      <c r="N4162" s="4">
        <v>0.82698000000000005</v>
      </c>
      <c r="O4162" s="4">
        <v>0.84152000000000005</v>
      </c>
      <c r="P4162" s="4">
        <v>0.81606000000000001</v>
      </c>
      <c r="Q4162" s="4" t="s">
        <v>2944</v>
      </c>
    </row>
    <row r="4163" spans="1:17" x14ac:dyDescent="0.2">
      <c r="A4163" s="5">
        <v>0.20437</v>
      </c>
      <c r="B4163" s="5">
        <v>0.24973999999999999</v>
      </c>
      <c r="C4163" s="5">
        <v>0.29042000000000001</v>
      </c>
      <c r="D4163" s="5">
        <v>0.27184999999999998</v>
      </c>
      <c r="E4163" s="6">
        <v>0.21087</v>
      </c>
      <c r="F4163" s="6">
        <v>0.19444</v>
      </c>
      <c r="G4163" s="6">
        <v>0.24457000000000001</v>
      </c>
      <c r="H4163" s="6">
        <v>0.24268999999999999</v>
      </c>
      <c r="I4163" s="6">
        <v>0.31585999999999997</v>
      </c>
      <c r="J4163" s="6">
        <v>0.33522999999999997</v>
      </c>
      <c r="K4163" s="4">
        <v>0.21915999999999999</v>
      </c>
      <c r="L4163" s="4">
        <v>0.17549000000000001</v>
      </c>
      <c r="M4163" s="4">
        <v>0.28112999999999999</v>
      </c>
      <c r="N4163" s="4">
        <v>0.26971000000000001</v>
      </c>
      <c r="O4163" s="4">
        <v>0.24249000000000001</v>
      </c>
      <c r="P4163" s="4">
        <v>0.26336999999999999</v>
      </c>
      <c r="Q4163" s="4" t="s">
        <v>2945</v>
      </c>
    </row>
    <row r="4164" spans="1:17" x14ac:dyDescent="0.2">
      <c r="A4164" s="5">
        <v>0.58674000000000004</v>
      </c>
      <c r="B4164" s="5">
        <v>0.63815</v>
      </c>
      <c r="C4164" s="5">
        <v>0.39817999999999998</v>
      </c>
      <c r="D4164" s="5">
        <v>0.48324</v>
      </c>
      <c r="E4164" s="6">
        <v>1.3845000000000001</v>
      </c>
      <c r="F4164" s="6">
        <v>0.96825000000000006</v>
      </c>
      <c r="G4164" s="6">
        <v>0.38041000000000003</v>
      </c>
      <c r="H4164" s="6">
        <v>0.44811000000000001</v>
      </c>
      <c r="I4164" s="6">
        <v>0.50966999999999996</v>
      </c>
      <c r="J4164" s="6">
        <v>0.51829999999999998</v>
      </c>
      <c r="K4164" s="4">
        <v>0.56203000000000003</v>
      </c>
      <c r="L4164" s="4">
        <v>0.63515999999999995</v>
      </c>
      <c r="M4164" s="4">
        <v>0.36986000000000002</v>
      </c>
      <c r="N4164" s="4">
        <v>0.44569999999999999</v>
      </c>
      <c r="O4164" s="4">
        <v>0.39122000000000001</v>
      </c>
      <c r="P4164" s="4">
        <v>0.45180999999999999</v>
      </c>
      <c r="Q4164" s="4" t="s">
        <v>2946</v>
      </c>
    </row>
    <row r="4165" spans="1:17" x14ac:dyDescent="0.2">
      <c r="A4165" s="5">
        <v>0.61870999999999998</v>
      </c>
      <c r="B4165" s="5">
        <v>0.52078000000000002</v>
      </c>
      <c r="C4165" s="5">
        <v>0.94894999999999996</v>
      </c>
      <c r="D4165" s="5">
        <v>0.93625000000000003</v>
      </c>
      <c r="E4165" s="6">
        <v>0.68923000000000001</v>
      </c>
      <c r="F4165" s="6">
        <v>0.64720999999999995</v>
      </c>
      <c r="G4165" s="6">
        <v>0.93664999999999998</v>
      </c>
      <c r="H4165" s="6">
        <v>0.91940999999999995</v>
      </c>
      <c r="I4165" s="6">
        <v>0.85853999999999997</v>
      </c>
      <c r="J4165" s="6">
        <v>0.97221999999999997</v>
      </c>
      <c r="K4165" s="4">
        <v>0.63290999999999997</v>
      </c>
      <c r="L4165" s="4">
        <v>0.58203000000000005</v>
      </c>
      <c r="M4165" s="4">
        <v>0.98555000000000004</v>
      </c>
      <c r="N4165" s="4">
        <v>0.97270999999999996</v>
      </c>
      <c r="O4165" s="4">
        <v>0.65891999999999995</v>
      </c>
      <c r="P4165" s="4">
        <v>0.84352000000000005</v>
      </c>
    </row>
    <row r="4166" spans="1:17" x14ac:dyDescent="0.2">
      <c r="A4166" s="5">
        <v>0.57991000000000004</v>
      </c>
      <c r="B4166" s="5">
        <v>0.58052000000000004</v>
      </c>
      <c r="C4166" s="5">
        <v>0.76859999999999995</v>
      </c>
      <c r="D4166" s="5">
        <v>0.89778999999999998</v>
      </c>
      <c r="E4166" s="6">
        <v>0.51922000000000001</v>
      </c>
      <c r="F4166" s="6">
        <v>0.47120000000000001</v>
      </c>
      <c r="G4166" s="6">
        <v>0.86487000000000003</v>
      </c>
      <c r="H4166" s="6">
        <v>0.89227999999999996</v>
      </c>
      <c r="I4166" s="6">
        <v>1.288</v>
      </c>
      <c r="J4166" s="6">
        <v>1.1338999999999999</v>
      </c>
      <c r="K4166" s="4">
        <v>0.53205999999999998</v>
      </c>
      <c r="L4166" s="4">
        <v>0.60133999999999999</v>
      </c>
      <c r="M4166" s="4">
        <v>1.026</v>
      </c>
      <c r="N4166" s="4">
        <v>0.89581</v>
      </c>
      <c r="O4166" s="4">
        <v>0.98646999999999996</v>
      </c>
      <c r="P4166" s="4">
        <v>1.0277000000000001</v>
      </c>
      <c r="Q4166" s="4" t="s">
        <v>2947</v>
      </c>
    </row>
    <row r="4167" spans="1:17" x14ac:dyDescent="0.2">
      <c r="A4167" s="5">
        <v>2.5106999999999999</v>
      </c>
      <c r="B4167" s="5">
        <v>2.5726</v>
      </c>
      <c r="C4167" s="5">
        <v>1.6164000000000001</v>
      </c>
      <c r="D4167" s="5">
        <v>1.5701000000000001</v>
      </c>
      <c r="E4167" s="6">
        <v>2.9361000000000002</v>
      </c>
      <c r="F4167" s="6">
        <v>2.5789</v>
      </c>
      <c r="G4167" s="6">
        <v>1.5589</v>
      </c>
      <c r="H4167" s="6">
        <v>1.6084000000000001</v>
      </c>
      <c r="I4167" s="6">
        <v>2.0533000000000001</v>
      </c>
      <c r="J4167" s="6">
        <v>2.1177999999999999</v>
      </c>
      <c r="K4167" s="4">
        <v>2.3092000000000001</v>
      </c>
      <c r="L4167" s="4">
        <v>2.2694000000000001</v>
      </c>
      <c r="M4167" s="4">
        <v>1.5157</v>
      </c>
      <c r="N4167" s="4">
        <v>1.4085000000000001</v>
      </c>
      <c r="O4167" s="4">
        <v>1.5725</v>
      </c>
      <c r="P4167" s="4">
        <v>1.7017</v>
      </c>
    </row>
    <row r="4168" spans="1:17" x14ac:dyDescent="0.2">
      <c r="A4168" s="5">
        <v>0.47583999999999999</v>
      </c>
      <c r="B4168" s="5">
        <v>0.41952</v>
      </c>
      <c r="C4168" s="5">
        <v>0.50395000000000001</v>
      </c>
      <c r="D4168" s="5">
        <v>0.38340999999999997</v>
      </c>
      <c r="E4168" s="6">
        <v>0.55650999999999995</v>
      </c>
      <c r="F4168" s="6">
        <v>0.43502000000000002</v>
      </c>
      <c r="G4168" s="6">
        <v>0.36918000000000001</v>
      </c>
      <c r="H4168" s="6">
        <v>0.32081999999999999</v>
      </c>
      <c r="I4168" s="6">
        <v>0.43458999999999998</v>
      </c>
      <c r="J4168" s="6">
        <v>0.42651</v>
      </c>
      <c r="K4168" s="4">
        <v>0.29677999999999999</v>
      </c>
      <c r="L4168" s="4">
        <v>0.36837999999999999</v>
      </c>
      <c r="M4168" s="4">
        <v>0.30720999999999998</v>
      </c>
      <c r="N4168" s="4">
        <v>0.32752999999999999</v>
      </c>
      <c r="O4168" s="4">
        <v>0.33271000000000001</v>
      </c>
      <c r="P4168" s="4">
        <v>0.29620999999999997</v>
      </c>
      <c r="Q4168" s="4" t="s">
        <v>2948</v>
      </c>
    </row>
    <row r="4169" spans="1:17" x14ac:dyDescent="0.2">
      <c r="A4169" s="5">
        <v>5.3846999999999996</v>
      </c>
      <c r="B4169" s="5">
        <v>5.4440999999999997</v>
      </c>
      <c r="C4169" s="5">
        <v>2.4066999999999998</v>
      </c>
      <c r="D4169" s="5">
        <v>2.3496000000000001</v>
      </c>
      <c r="E4169" s="6">
        <v>5.5894000000000004</v>
      </c>
      <c r="F4169" s="6">
        <v>4.2496</v>
      </c>
      <c r="G4169" s="6">
        <v>2.2437</v>
      </c>
      <c r="H4169" s="6">
        <v>2.0531999999999999</v>
      </c>
      <c r="I4169" s="6">
        <v>1.9136</v>
      </c>
      <c r="J4169" s="6">
        <v>1.7294</v>
      </c>
      <c r="K4169" s="4">
        <v>4.5437000000000003</v>
      </c>
      <c r="L4169" s="4">
        <v>3.9803999999999999</v>
      </c>
      <c r="M4169" s="4">
        <v>2.0863999999999998</v>
      </c>
      <c r="N4169" s="4">
        <v>1.9866999999999999</v>
      </c>
      <c r="O4169" s="4">
        <v>1.4649000000000001</v>
      </c>
      <c r="P4169" s="4">
        <v>1.5264</v>
      </c>
      <c r="Q4169" s="4" t="s">
        <v>2949</v>
      </c>
    </row>
    <row r="4170" spans="1:17" x14ac:dyDescent="0.2">
      <c r="A4170" s="5">
        <v>0.59463999999999995</v>
      </c>
      <c r="B4170" s="5">
        <v>0.81054000000000004</v>
      </c>
      <c r="C4170" s="5">
        <v>0.54605999999999999</v>
      </c>
      <c r="D4170" s="5">
        <v>0.51595999999999997</v>
      </c>
      <c r="E4170" s="6">
        <v>0.97158</v>
      </c>
      <c r="F4170" s="6">
        <v>0.48310999999999998</v>
      </c>
      <c r="G4170" s="6">
        <v>0.60895999999999995</v>
      </c>
      <c r="H4170" s="6">
        <v>0.67344000000000004</v>
      </c>
      <c r="I4170" s="6">
        <v>0.65466999999999997</v>
      </c>
      <c r="J4170" s="6">
        <v>0.57503000000000004</v>
      </c>
      <c r="K4170" s="4">
        <v>0.92484999999999995</v>
      </c>
      <c r="L4170" s="4">
        <v>0.72723000000000004</v>
      </c>
      <c r="M4170" s="4">
        <v>0.76546999999999998</v>
      </c>
      <c r="N4170" s="4">
        <v>0.47149000000000002</v>
      </c>
      <c r="O4170" s="4">
        <v>0.50027999999999995</v>
      </c>
      <c r="P4170" s="4">
        <v>0.48530000000000001</v>
      </c>
      <c r="Q4170" s="4" t="s">
        <v>2950</v>
      </c>
    </row>
    <row r="4171" spans="1:17" x14ac:dyDescent="0.2">
      <c r="A4171" s="5">
        <v>1.8244</v>
      </c>
      <c r="B4171" s="5">
        <v>1.7419</v>
      </c>
      <c r="C4171" s="5">
        <v>0.91451000000000005</v>
      </c>
      <c r="D4171" s="5">
        <v>0.99270999999999998</v>
      </c>
      <c r="E4171" s="6">
        <v>1.9695</v>
      </c>
      <c r="F4171" s="6" t="s">
        <v>17</v>
      </c>
      <c r="G4171" s="6">
        <v>1.1416999999999999</v>
      </c>
      <c r="H4171" s="6">
        <v>0.96294999999999997</v>
      </c>
      <c r="I4171" s="6">
        <v>0.94716999999999996</v>
      </c>
      <c r="J4171" s="6" t="s">
        <v>17</v>
      </c>
      <c r="K4171" s="4">
        <v>1.5996999999999999</v>
      </c>
      <c r="L4171" s="4">
        <v>2.2397999999999998</v>
      </c>
      <c r="M4171" s="4">
        <v>1.0429999999999999</v>
      </c>
      <c r="N4171" s="4">
        <v>0.87355000000000005</v>
      </c>
      <c r="O4171" s="4">
        <v>0.72313000000000005</v>
      </c>
      <c r="P4171" s="4">
        <v>0.91322000000000003</v>
      </c>
      <c r="Q4171" s="4" t="s">
        <v>2951</v>
      </c>
    </row>
    <row r="4172" spans="1:17" x14ac:dyDescent="0.2">
      <c r="A4172" s="5">
        <v>0.25167</v>
      </c>
      <c r="B4172" s="5">
        <v>0.31496000000000002</v>
      </c>
      <c r="C4172" s="5">
        <v>0.54379</v>
      </c>
      <c r="D4172" s="5">
        <v>0.61822999999999995</v>
      </c>
      <c r="E4172" s="6">
        <v>0.32888000000000001</v>
      </c>
      <c r="F4172" s="6">
        <v>0.26228000000000001</v>
      </c>
      <c r="G4172" s="6">
        <v>0.67083999999999999</v>
      </c>
      <c r="H4172" s="6">
        <v>0.70516000000000001</v>
      </c>
      <c r="I4172" s="6">
        <v>1.0024</v>
      </c>
      <c r="J4172" s="6">
        <v>0.82618999999999998</v>
      </c>
      <c r="K4172" s="4">
        <v>0.33409</v>
      </c>
      <c r="L4172" s="4">
        <v>0.32980999999999999</v>
      </c>
      <c r="M4172" s="4">
        <v>0.70565999999999995</v>
      </c>
      <c r="N4172" s="4">
        <v>0.71411999999999998</v>
      </c>
      <c r="O4172" s="4">
        <v>0.76363000000000003</v>
      </c>
      <c r="P4172" s="4">
        <v>0.75568000000000002</v>
      </c>
      <c r="Q4172" s="4" t="s">
        <v>2952</v>
      </c>
    </row>
    <row r="4173" spans="1:17" x14ac:dyDescent="0.2">
      <c r="A4173" s="5">
        <v>0.99199999999999999</v>
      </c>
      <c r="B4173" s="5">
        <v>0.78922999999999999</v>
      </c>
      <c r="C4173" s="5">
        <v>1.5962000000000001</v>
      </c>
      <c r="D4173" s="5">
        <v>1.7821</v>
      </c>
      <c r="E4173" s="6">
        <v>0.81923999999999997</v>
      </c>
      <c r="F4173" s="6">
        <v>0.69227000000000005</v>
      </c>
      <c r="G4173" s="6">
        <v>1.8939999999999999</v>
      </c>
      <c r="H4173" s="6">
        <v>1.8595999999999999</v>
      </c>
      <c r="I4173" s="6">
        <v>2.7134999999999998</v>
      </c>
      <c r="J4173" s="6">
        <v>2.2080000000000002</v>
      </c>
      <c r="K4173" s="4">
        <v>0.84321999999999997</v>
      </c>
      <c r="L4173" s="4">
        <v>0.89753000000000005</v>
      </c>
      <c r="M4173" s="4">
        <v>1.7875000000000001</v>
      </c>
      <c r="N4173" s="4">
        <v>1.9902</v>
      </c>
      <c r="O4173" s="4">
        <v>2.0657000000000001</v>
      </c>
      <c r="P4173" s="4">
        <v>2.0998999999999999</v>
      </c>
      <c r="Q4173" s="4" t="s">
        <v>2953</v>
      </c>
    </row>
    <row r="4174" spans="1:17" x14ac:dyDescent="0.2">
      <c r="A4174" s="5">
        <v>0.48248000000000002</v>
      </c>
      <c r="B4174" s="5">
        <v>0.47805999999999998</v>
      </c>
      <c r="C4174" s="5">
        <v>0.82360999999999995</v>
      </c>
      <c r="D4174" s="5">
        <v>0.85689000000000004</v>
      </c>
      <c r="E4174" s="6">
        <v>0.48993999999999999</v>
      </c>
      <c r="F4174" s="6">
        <v>0.40031</v>
      </c>
      <c r="G4174" s="6">
        <v>0.94427000000000005</v>
      </c>
      <c r="H4174" s="6">
        <v>1.0145999999999999</v>
      </c>
      <c r="I4174" s="6">
        <v>1.3029999999999999</v>
      </c>
      <c r="J4174" s="6">
        <v>1.3469</v>
      </c>
      <c r="K4174" s="4">
        <v>0.49514000000000002</v>
      </c>
      <c r="L4174" s="4">
        <v>0.45623999999999998</v>
      </c>
      <c r="M4174" s="4">
        <v>1.0210999999999999</v>
      </c>
      <c r="N4174" s="4">
        <v>0.95072999999999996</v>
      </c>
      <c r="O4174" s="4">
        <v>0.99192999999999998</v>
      </c>
      <c r="P4174" s="4">
        <v>1.0311999999999999</v>
      </c>
      <c r="Q4174" s="4" t="s">
        <v>2954</v>
      </c>
    </row>
    <row r="4175" spans="1:17" x14ac:dyDescent="0.2">
      <c r="A4175" s="5">
        <v>1.0327999999999999</v>
      </c>
      <c r="B4175" s="5">
        <v>0.80503000000000002</v>
      </c>
      <c r="C4175" s="5">
        <v>0.96619999999999995</v>
      </c>
      <c r="D4175" s="5">
        <v>1.0376000000000001</v>
      </c>
      <c r="E4175" s="6">
        <v>0.86885000000000001</v>
      </c>
      <c r="F4175" s="6">
        <v>0.61465999999999998</v>
      </c>
      <c r="G4175" s="6">
        <v>0.99355000000000004</v>
      </c>
      <c r="H4175" s="6">
        <v>0.92962</v>
      </c>
      <c r="I4175" s="6">
        <v>1.2148000000000001</v>
      </c>
      <c r="J4175" s="6">
        <v>1.23</v>
      </c>
      <c r="K4175" s="4">
        <v>0.55344000000000004</v>
      </c>
      <c r="L4175" s="4">
        <v>0.55001999999999995</v>
      </c>
      <c r="M4175" s="4">
        <v>1.0542</v>
      </c>
      <c r="N4175" s="4">
        <v>1.0489999999999999</v>
      </c>
      <c r="O4175" s="4">
        <v>0.92312000000000005</v>
      </c>
      <c r="P4175" s="4">
        <v>0.90459999999999996</v>
      </c>
      <c r="Q4175" s="4" t="s">
        <v>2955</v>
      </c>
    </row>
    <row r="4176" spans="1:17" x14ac:dyDescent="0.2">
      <c r="A4176" s="5">
        <v>1.7010000000000001</v>
      </c>
      <c r="B4176" s="5" t="s">
        <v>17</v>
      </c>
      <c r="C4176" s="5" t="s">
        <v>17</v>
      </c>
      <c r="D4176" s="5">
        <v>1.2209000000000001</v>
      </c>
      <c r="E4176" s="6">
        <v>1.4624999999999999</v>
      </c>
      <c r="F4176" s="6">
        <v>0.29694999999999999</v>
      </c>
      <c r="G4176" s="6" t="s">
        <v>17</v>
      </c>
      <c r="H4176" s="6" t="s">
        <v>17</v>
      </c>
      <c r="I4176" s="6">
        <v>0.50399000000000005</v>
      </c>
      <c r="J4176" s="6">
        <v>0.35798999999999997</v>
      </c>
      <c r="K4176" s="4" t="s">
        <v>17</v>
      </c>
      <c r="L4176" s="4" t="s">
        <v>17</v>
      </c>
      <c r="M4176" s="4">
        <v>0.24210000000000001</v>
      </c>
      <c r="N4176" s="4">
        <v>0.70172999999999996</v>
      </c>
      <c r="O4176" s="4">
        <v>0.38268999999999997</v>
      </c>
      <c r="P4176" s="4" t="s">
        <v>17</v>
      </c>
      <c r="Q4176" s="4" t="s">
        <v>2956</v>
      </c>
    </row>
    <row r="4177" spans="1:17" x14ac:dyDescent="0.2">
      <c r="A4177" s="5">
        <v>0.36159000000000002</v>
      </c>
      <c r="B4177" s="5">
        <v>0.40694000000000002</v>
      </c>
      <c r="C4177" s="5">
        <v>0.65993000000000002</v>
      </c>
      <c r="D4177" s="5">
        <v>0.65891</v>
      </c>
      <c r="E4177" s="6">
        <v>0.29998000000000002</v>
      </c>
      <c r="F4177" s="6">
        <v>0.31084000000000001</v>
      </c>
      <c r="G4177" s="6">
        <v>0.79461999999999999</v>
      </c>
      <c r="H4177" s="6">
        <v>0.76166</v>
      </c>
      <c r="I4177" s="6">
        <v>0.94576000000000005</v>
      </c>
      <c r="J4177" s="6">
        <v>0.91820999999999997</v>
      </c>
      <c r="K4177" s="4">
        <v>0.35826000000000002</v>
      </c>
      <c r="L4177" s="4">
        <v>0.37330999999999998</v>
      </c>
      <c r="M4177" s="4">
        <v>0.70796000000000003</v>
      </c>
      <c r="N4177" s="4">
        <v>0.67764000000000002</v>
      </c>
      <c r="O4177" s="4">
        <v>0.71813000000000005</v>
      </c>
      <c r="P4177" s="4">
        <v>0.71182999999999996</v>
      </c>
      <c r="Q4177" s="4" t="s">
        <v>2957</v>
      </c>
    </row>
    <row r="4178" spans="1:17" x14ac:dyDescent="0.2">
      <c r="A4178" s="5">
        <v>0.55772999999999995</v>
      </c>
      <c r="B4178" s="5">
        <v>0.53539999999999999</v>
      </c>
      <c r="C4178" s="5">
        <v>0.94747000000000003</v>
      </c>
      <c r="D4178" s="5">
        <v>1.0236000000000001</v>
      </c>
      <c r="E4178" s="6">
        <v>0.47027999999999998</v>
      </c>
      <c r="F4178" s="6">
        <v>0.44653999999999999</v>
      </c>
      <c r="G4178" s="6">
        <v>0.99892000000000003</v>
      </c>
      <c r="H4178" s="6">
        <v>1.0915999999999999</v>
      </c>
      <c r="I4178" s="6">
        <v>1.5334000000000001</v>
      </c>
      <c r="J4178" s="6">
        <v>1.4921</v>
      </c>
      <c r="K4178" s="4">
        <v>0.45595000000000002</v>
      </c>
      <c r="L4178" s="4">
        <v>0.50070000000000003</v>
      </c>
      <c r="M4178" s="4">
        <v>1.1731</v>
      </c>
      <c r="N4178" s="4">
        <v>0.93664999999999998</v>
      </c>
      <c r="O4178" s="4">
        <v>1.1634</v>
      </c>
      <c r="P4178" s="4">
        <v>1.0840000000000001</v>
      </c>
      <c r="Q4178" s="4" t="s">
        <v>2958</v>
      </c>
    </row>
    <row r="4179" spans="1:17" x14ac:dyDescent="0.2">
      <c r="A4179" s="5">
        <v>0.19003</v>
      </c>
      <c r="B4179" s="5">
        <v>0.21709999999999999</v>
      </c>
      <c r="C4179" s="5">
        <v>0.28727000000000003</v>
      </c>
      <c r="D4179" s="5">
        <v>0.24384</v>
      </c>
      <c r="E4179" s="6">
        <v>0.18518000000000001</v>
      </c>
      <c r="F4179" s="6">
        <v>0.19156000000000001</v>
      </c>
      <c r="G4179" s="6">
        <v>0.24632000000000001</v>
      </c>
      <c r="H4179" s="6">
        <v>0.40758</v>
      </c>
      <c r="I4179" s="6">
        <v>0.35259000000000001</v>
      </c>
      <c r="J4179" s="6" t="s">
        <v>17</v>
      </c>
      <c r="K4179" s="4">
        <v>0.21908</v>
      </c>
      <c r="L4179" s="4">
        <v>0.33793000000000001</v>
      </c>
      <c r="M4179" s="4">
        <v>0.34488999999999997</v>
      </c>
      <c r="N4179" s="4">
        <v>0.46179999999999999</v>
      </c>
      <c r="O4179" s="4">
        <v>0.26717999999999997</v>
      </c>
      <c r="P4179" s="4">
        <v>0.318</v>
      </c>
      <c r="Q4179" s="4" t="s">
        <v>2959</v>
      </c>
    </row>
    <row r="4180" spans="1:17" x14ac:dyDescent="0.2">
      <c r="A4180" s="5">
        <v>0.71689000000000003</v>
      </c>
      <c r="B4180" s="5">
        <v>1.1254999999999999</v>
      </c>
      <c r="C4180" s="5">
        <v>0.60053000000000001</v>
      </c>
      <c r="D4180" s="5">
        <v>0.42538999999999999</v>
      </c>
      <c r="E4180" s="6">
        <v>1.0898000000000001</v>
      </c>
      <c r="F4180" s="6">
        <v>0.90451999999999999</v>
      </c>
      <c r="G4180" s="6">
        <v>0.44052999999999998</v>
      </c>
      <c r="H4180" s="6">
        <v>0.37156</v>
      </c>
      <c r="I4180" s="6">
        <v>0.54905999999999999</v>
      </c>
      <c r="J4180" s="6">
        <v>0.62810999999999995</v>
      </c>
      <c r="K4180" s="4">
        <v>0.90754000000000001</v>
      </c>
      <c r="L4180" s="4">
        <v>0.84409000000000001</v>
      </c>
      <c r="M4180" s="4">
        <v>0.45113999999999999</v>
      </c>
      <c r="N4180" s="4">
        <v>0.40228999999999998</v>
      </c>
      <c r="O4180" s="4">
        <v>0.41594999999999999</v>
      </c>
      <c r="P4180" s="4">
        <v>0.33301999999999998</v>
      </c>
      <c r="Q4180" s="4" t="s">
        <v>2960</v>
      </c>
    </row>
    <row r="4181" spans="1:17" x14ac:dyDescent="0.2">
      <c r="A4181" s="5">
        <v>0.49104999999999999</v>
      </c>
      <c r="B4181" s="5">
        <v>0.52861000000000002</v>
      </c>
      <c r="C4181" s="5">
        <v>0.64573000000000003</v>
      </c>
      <c r="D4181" s="5">
        <v>0.66995000000000005</v>
      </c>
      <c r="E4181" s="6">
        <v>0.58033999999999997</v>
      </c>
      <c r="F4181" s="6">
        <v>0.43922</v>
      </c>
      <c r="G4181" s="6">
        <v>0.74592999999999998</v>
      </c>
      <c r="H4181" s="6">
        <v>0.68911</v>
      </c>
      <c r="I4181" s="6">
        <v>0.93015999999999999</v>
      </c>
      <c r="J4181" s="6">
        <v>0.89749000000000001</v>
      </c>
      <c r="K4181" s="4">
        <v>0.53973000000000004</v>
      </c>
      <c r="L4181" s="4">
        <v>0.53029999999999999</v>
      </c>
      <c r="M4181" s="4">
        <v>0.72987000000000002</v>
      </c>
      <c r="N4181" s="4">
        <v>0.78854999999999997</v>
      </c>
      <c r="O4181" s="4">
        <v>0.70447000000000004</v>
      </c>
      <c r="P4181" s="4">
        <v>0.71692</v>
      </c>
      <c r="Q4181" s="4" t="s">
        <v>2961</v>
      </c>
    </row>
    <row r="4182" spans="1:17" x14ac:dyDescent="0.2">
      <c r="A4182" s="5">
        <v>0.84496000000000004</v>
      </c>
      <c r="B4182" s="5">
        <v>0.81267999999999996</v>
      </c>
      <c r="C4182" s="5">
        <v>0.59872000000000003</v>
      </c>
      <c r="D4182" s="5">
        <v>0.68713000000000002</v>
      </c>
      <c r="E4182" s="6">
        <v>0.73758999999999997</v>
      </c>
      <c r="F4182" s="6">
        <v>0.63897999999999999</v>
      </c>
      <c r="G4182" s="6">
        <v>0.65000999999999998</v>
      </c>
      <c r="H4182" s="6">
        <v>0.60701000000000005</v>
      </c>
      <c r="I4182" s="6">
        <v>0.64287000000000005</v>
      </c>
      <c r="J4182" s="6">
        <v>0.85868999999999995</v>
      </c>
      <c r="K4182" s="4">
        <v>0.80857000000000001</v>
      </c>
      <c r="L4182" s="4">
        <v>0.96150999999999998</v>
      </c>
      <c r="M4182" s="4" t="s">
        <v>17</v>
      </c>
      <c r="N4182" s="4">
        <v>0.52239000000000002</v>
      </c>
      <c r="O4182" s="4">
        <v>0.48529</v>
      </c>
      <c r="P4182" s="4">
        <v>0.60038999999999998</v>
      </c>
      <c r="Q4182" s="4" t="s">
        <v>2962</v>
      </c>
    </row>
    <row r="4183" spans="1:17" x14ac:dyDescent="0.2">
      <c r="A4183" s="5">
        <v>0.41914000000000001</v>
      </c>
      <c r="B4183" s="5">
        <v>0.39987</v>
      </c>
      <c r="C4183" s="5">
        <v>0.75353999999999999</v>
      </c>
      <c r="D4183" s="5">
        <v>0.78432999999999997</v>
      </c>
      <c r="E4183" s="6">
        <v>0.48570999999999998</v>
      </c>
      <c r="F4183" s="6">
        <v>0.38947999999999999</v>
      </c>
      <c r="G4183" s="6">
        <v>0.75119000000000002</v>
      </c>
      <c r="H4183" s="6">
        <v>0.86400999999999994</v>
      </c>
      <c r="I4183" s="6">
        <v>1.2568999999999999</v>
      </c>
      <c r="J4183" s="6">
        <v>1.2475000000000001</v>
      </c>
      <c r="K4183" s="4">
        <v>0.38628000000000001</v>
      </c>
      <c r="L4183" s="4">
        <v>0.32663999999999999</v>
      </c>
      <c r="M4183" s="4">
        <v>0.91374999999999995</v>
      </c>
      <c r="N4183" s="4">
        <v>0.83560000000000001</v>
      </c>
      <c r="O4183" s="4">
        <v>0.94857000000000002</v>
      </c>
      <c r="P4183" s="4">
        <v>0.89105999999999996</v>
      </c>
      <c r="Q4183" s="4" t="s">
        <v>2963</v>
      </c>
    </row>
    <row r="4184" spans="1:17" x14ac:dyDescent="0.2">
      <c r="A4184" s="5">
        <v>0.99202999999999997</v>
      </c>
      <c r="B4184" s="5">
        <v>1.0527</v>
      </c>
      <c r="C4184" s="5">
        <v>0.64776</v>
      </c>
      <c r="D4184" s="5">
        <v>0.60901000000000005</v>
      </c>
      <c r="E4184" s="6">
        <v>1.1213</v>
      </c>
      <c r="F4184" s="6">
        <v>0.97372000000000003</v>
      </c>
      <c r="G4184" s="6">
        <v>0.63268000000000002</v>
      </c>
      <c r="H4184" s="6">
        <v>0.62302000000000002</v>
      </c>
      <c r="I4184" s="6">
        <v>0.89348000000000005</v>
      </c>
      <c r="J4184" s="6">
        <v>0.85318000000000005</v>
      </c>
      <c r="K4184" s="4">
        <v>1.1569</v>
      </c>
      <c r="L4184" s="4">
        <v>1.1549</v>
      </c>
      <c r="M4184" s="4">
        <v>0.55630000000000002</v>
      </c>
      <c r="N4184" s="4">
        <v>0.58401999999999998</v>
      </c>
      <c r="O4184" s="4">
        <v>0.67325999999999997</v>
      </c>
      <c r="P4184" s="4">
        <v>0.69613000000000003</v>
      </c>
      <c r="Q4184" s="4" t="s">
        <v>2964</v>
      </c>
    </row>
    <row r="4185" spans="1:17" x14ac:dyDescent="0.2">
      <c r="A4185" s="5">
        <v>0.19497999999999999</v>
      </c>
      <c r="B4185" s="5">
        <v>0.24248</v>
      </c>
      <c r="C4185" s="5">
        <v>0.44108999999999998</v>
      </c>
      <c r="D4185" s="5">
        <v>0.46267000000000003</v>
      </c>
      <c r="E4185" s="6">
        <v>0.22534999999999999</v>
      </c>
      <c r="F4185" s="6">
        <v>0.20480000000000001</v>
      </c>
      <c r="G4185" s="6">
        <v>0.50138000000000005</v>
      </c>
      <c r="H4185" s="6">
        <v>0.45390000000000003</v>
      </c>
      <c r="I4185" s="6">
        <v>0.73648999999999998</v>
      </c>
      <c r="J4185" s="6">
        <v>0.60226000000000002</v>
      </c>
      <c r="K4185" s="4">
        <v>0.21562999999999999</v>
      </c>
      <c r="L4185" s="4">
        <v>0.22575999999999999</v>
      </c>
      <c r="M4185" s="4">
        <v>0.49312</v>
      </c>
      <c r="N4185" s="4">
        <v>0.50543000000000005</v>
      </c>
      <c r="O4185" s="4">
        <v>0.55464000000000002</v>
      </c>
      <c r="P4185" s="4">
        <v>0.56513000000000002</v>
      </c>
      <c r="Q4185" s="4" t="s">
        <v>2965</v>
      </c>
    </row>
    <row r="4186" spans="1:17" x14ac:dyDescent="0.2">
      <c r="A4186" s="5">
        <v>1.8262</v>
      </c>
      <c r="B4186" s="5">
        <v>1.6676</v>
      </c>
      <c r="C4186" s="5">
        <v>2.3161</v>
      </c>
      <c r="D4186" s="5">
        <v>2.6175000000000002</v>
      </c>
      <c r="E4186" s="6">
        <v>1.5434000000000001</v>
      </c>
      <c r="F4186" s="6">
        <v>1.2515000000000001</v>
      </c>
      <c r="G4186" s="6">
        <v>2.1924999999999999</v>
      </c>
      <c r="H4186" s="6">
        <v>1.7736000000000001</v>
      </c>
      <c r="I4186" s="6">
        <v>2.617</v>
      </c>
      <c r="J4186" s="6">
        <v>2.4813000000000001</v>
      </c>
      <c r="K4186" s="4">
        <v>1.5784</v>
      </c>
      <c r="L4186" s="4">
        <v>1.8042</v>
      </c>
      <c r="M4186" s="4">
        <v>1.9</v>
      </c>
      <c r="N4186" s="4">
        <v>1.9104000000000001</v>
      </c>
      <c r="O4186" s="4">
        <v>1.9703999999999999</v>
      </c>
      <c r="P4186" s="4">
        <v>2.2061999999999999</v>
      </c>
    </row>
    <row r="4187" spans="1:17" x14ac:dyDescent="0.2">
      <c r="A4187" s="5">
        <v>1.3331</v>
      </c>
      <c r="B4187" s="5">
        <v>1.4511000000000001</v>
      </c>
      <c r="C4187" s="5">
        <v>0.90952999999999995</v>
      </c>
      <c r="D4187" s="5">
        <v>0.85589999999999999</v>
      </c>
      <c r="E4187" s="6">
        <v>1.5871999999999999</v>
      </c>
      <c r="F4187" s="6">
        <v>1.3536999999999999</v>
      </c>
      <c r="G4187" s="6">
        <v>0.76468000000000003</v>
      </c>
      <c r="H4187" s="6">
        <v>0.81052999999999997</v>
      </c>
      <c r="I4187" s="6">
        <v>1.1572</v>
      </c>
      <c r="J4187" s="6">
        <v>1.0703</v>
      </c>
      <c r="K4187" s="4">
        <v>1.415</v>
      </c>
      <c r="L4187" s="4">
        <v>1.4798</v>
      </c>
      <c r="M4187" s="4">
        <v>0.68861000000000006</v>
      </c>
      <c r="N4187" s="4">
        <v>0.69906999999999997</v>
      </c>
      <c r="O4187" s="4">
        <v>0.87102000000000002</v>
      </c>
      <c r="P4187" s="4">
        <v>0.88458000000000003</v>
      </c>
      <c r="Q4187" s="4" t="s">
        <v>2966</v>
      </c>
    </row>
    <row r="4188" spans="1:17" x14ac:dyDescent="0.2">
      <c r="A4188" s="5">
        <v>0.63548000000000004</v>
      </c>
      <c r="B4188" s="5">
        <v>0.62158999999999998</v>
      </c>
      <c r="C4188" s="5">
        <v>0.35976000000000002</v>
      </c>
      <c r="D4188" s="5">
        <v>0.3513</v>
      </c>
      <c r="E4188" s="6">
        <v>0.61594000000000004</v>
      </c>
      <c r="F4188" s="6">
        <v>0.57201000000000002</v>
      </c>
      <c r="G4188" s="6">
        <v>0.26711000000000001</v>
      </c>
      <c r="H4188" s="6">
        <v>0.29530000000000001</v>
      </c>
      <c r="I4188" s="6">
        <v>0.36598999999999998</v>
      </c>
      <c r="J4188" s="6">
        <v>0.35160000000000002</v>
      </c>
      <c r="K4188" s="4">
        <v>0.66152</v>
      </c>
      <c r="L4188" s="4">
        <v>0.67069000000000001</v>
      </c>
      <c r="M4188" s="4">
        <v>0.31695000000000001</v>
      </c>
      <c r="N4188" s="4">
        <v>0.27934999999999999</v>
      </c>
      <c r="O4188" s="4">
        <v>0.27542</v>
      </c>
      <c r="P4188" s="4">
        <v>0.26536999999999999</v>
      </c>
      <c r="Q4188" s="4" t="s">
        <v>2967</v>
      </c>
    </row>
    <row r="4189" spans="1:17" x14ac:dyDescent="0.2">
      <c r="A4189" s="5" t="s">
        <v>17</v>
      </c>
      <c r="B4189" s="5">
        <v>0.48826999999999998</v>
      </c>
      <c r="C4189" s="5">
        <v>0.55640000000000001</v>
      </c>
      <c r="D4189" s="5">
        <v>0.53456000000000004</v>
      </c>
      <c r="E4189" s="6" t="s">
        <v>17</v>
      </c>
      <c r="F4189" s="6">
        <v>0.43687999999999999</v>
      </c>
      <c r="G4189" s="6">
        <v>0.67520999999999998</v>
      </c>
      <c r="H4189" s="6">
        <v>0.45180999999999999</v>
      </c>
      <c r="I4189" s="6">
        <v>0.69015000000000004</v>
      </c>
      <c r="J4189" s="6">
        <v>0.69869000000000003</v>
      </c>
      <c r="K4189" s="4" t="s">
        <v>17</v>
      </c>
      <c r="L4189" s="4" t="s">
        <v>17</v>
      </c>
      <c r="M4189" s="4">
        <v>0.56583000000000006</v>
      </c>
      <c r="N4189" s="4">
        <v>0.55354999999999999</v>
      </c>
      <c r="O4189" s="4">
        <v>0.51927000000000001</v>
      </c>
      <c r="P4189" s="4" t="s">
        <v>17</v>
      </c>
    </row>
    <row r="4190" spans="1:17" x14ac:dyDescent="0.2">
      <c r="A4190" s="5">
        <v>0.32379999999999998</v>
      </c>
      <c r="B4190" s="5">
        <v>0.53724000000000005</v>
      </c>
      <c r="C4190" s="5">
        <v>0.85967000000000005</v>
      </c>
      <c r="D4190" s="5">
        <v>0.64883999999999997</v>
      </c>
      <c r="E4190" s="6">
        <v>0.77393999999999996</v>
      </c>
      <c r="F4190" s="6" t="s">
        <v>17</v>
      </c>
      <c r="G4190" s="6" t="s">
        <v>17</v>
      </c>
      <c r="H4190" s="6">
        <v>0.61748999999999998</v>
      </c>
      <c r="I4190" s="6">
        <v>0.71814</v>
      </c>
      <c r="J4190" s="6">
        <v>0.83894999999999997</v>
      </c>
      <c r="K4190" s="4">
        <v>0.57213999999999998</v>
      </c>
      <c r="L4190" s="4">
        <v>0.42315999999999998</v>
      </c>
      <c r="M4190" s="4">
        <v>0.59885999999999995</v>
      </c>
      <c r="N4190" s="4">
        <v>0.68603999999999998</v>
      </c>
      <c r="O4190" s="4">
        <v>0.5403</v>
      </c>
      <c r="P4190" s="4" t="s">
        <v>17</v>
      </c>
      <c r="Q4190" s="4" t="s">
        <v>2968</v>
      </c>
    </row>
    <row r="4191" spans="1:17" x14ac:dyDescent="0.2">
      <c r="A4191" s="5">
        <v>8.0462000000000007</v>
      </c>
      <c r="B4191" s="5" t="s">
        <v>17</v>
      </c>
      <c r="C4191" s="5">
        <v>3.4476</v>
      </c>
      <c r="D4191" s="5">
        <v>3.7665000000000002</v>
      </c>
      <c r="E4191" s="6">
        <v>14.34</v>
      </c>
      <c r="F4191" s="6">
        <v>12.599</v>
      </c>
      <c r="G4191" s="6">
        <v>2.8807</v>
      </c>
      <c r="H4191" s="6">
        <v>2.6656</v>
      </c>
      <c r="I4191" s="6">
        <v>2.6996000000000002</v>
      </c>
      <c r="J4191" s="6">
        <v>2.4226999999999999</v>
      </c>
      <c r="K4191" s="4">
        <v>11.914999999999999</v>
      </c>
      <c r="L4191" s="4">
        <v>11.212</v>
      </c>
      <c r="M4191" s="4">
        <v>2.3422999999999998</v>
      </c>
      <c r="N4191" s="4">
        <v>2.3325</v>
      </c>
      <c r="O4191" s="4">
        <v>2.0305</v>
      </c>
      <c r="P4191" s="4">
        <v>1.7202</v>
      </c>
      <c r="Q4191" s="4" t="s">
        <v>2969</v>
      </c>
    </row>
    <row r="4192" spans="1:17" x14ac:dyDescent="0.2">
      <c r="A4192" s="5">
        <v>0.18031</v>
      </c>
      <c r="B4192" s="5">
        <v>0.21862999999999999</v>
      </c>
      <c r="C4192" s="5">
        <v>0.39893000000000001</v>
      </c>
      <c r="D4192" s="5">
        <v>0.43386999999999998</v>
      </c>
      <c r="E4192" s="6">
        <v>0.25079000000000001</v>
      </c>
      <c r="F4192" s="6">
        <v>0.20163</v>
      </c>
      <c r="G4192" s="6">
        <v>0.33844000000000002</v>
      </c>
      <c r="H4192" s="6">
        <v>0.53147</v>
      </c>
      <c r="I4192" s="6">
        <v>0.61989000000000005</v>
      </c>
      <c r="J4192" s="6">
        <v>0.46754000000000001</v>
      </c>
      <c r="K4192" s="4">
        <v>0.21264</v>
      </c>
      <c r="L4192" s="4">
        <v>0.18346999999999999</v>
      </c>
      <c r="M4192" s="4">
        <v>0.56101999999999996</v>
      </c>
      <c r="N4192" s="4">
        <v>0.52107000000000003</v>
      </c>
      <c r="O4192" s="4">
        <v>0.46616000000000002</v>
      </c>
      <c r="P4192" s="4">
        <v>0.499</v>
      </c>
      <c r="Q4192" s="4" t="s">
        <v>2970</v>
      </c>
    </row>
    <row r="4193" spans="1:17" x14ac:dyDescent="0.2">
      <c r="A4193" s="5">
        <v>1.1304000000000001</v>
      </c>
      <c r="B4193" s="5" t="s">
        <v>17</v>
      </c>
      <c r="C4193" s="5">
        <v>1.0209999999999999</v>
      </c>
      <c r="D4193" s="5">
        <v>0.93152999999999997</v>
      </c>
      <c r="E4193" s="6">
        <v>0.82984999999999998</v>
      </c>
      <c r="F4193" s="6">
        <v>0.80993000000000004</v>
      </c>
      <c r="G4193" s="6">
        <v>0.72589000000000004</v>
      </c>
      <c r="H4193" s="6" t="s">
        <v>17</v>
      </c>
      <c r="I4193" s="6">
        <v>1.4412</v>
      </c>
      <c r="J4193" s="6" t="s">
        <v>17</v>
      </c>
      <c r="K4193" s="4" t="s">
        <v>17</v>
      </c>
      <c r="L4193" s="4">
        <v>0.79476999999999998</v>
      </c>
      <c r="M4193" s="4">
        <v>1.3181</v>
      </c>
      <c r="N4193" s="4">
        <v>0.87173999999999996</v>
      </c>
      <c r="O4193" s="4">
        <v>1.0829</v>
      </c>
      <c r="P4193" s="4">
        <v>1.1855</v>
      </c>
    </row>
    <row r="4194" spans="1:17" x14ac:dyDescent="0.2">
      <c r="A4194" s="5">
        <v>1.0772999999999999</v>
      </c>
      <c r="B4194" s="5">
        <v>0.84697999999999996</v>
      </c>
      <c r="C4194" s="5">
        <v>1.7202999999999999</v>
      </c>
      <c r="D4194" s="5">
        <v>1.8479000000000001</v>
      </c>
      <c r="E4194" s="6">
        <v>0.92069999999999996</v>
      </c>
      <c r="F4194" s="6">
        <v>0.68967999999999996</v>
      </c>
      <c r="G4194" s="6">
        <v>2.1259000000000001</v>
      </c>
      <c r="H4194" s="6">
        <v>2.0438999999999998</v>
      </c>
      <c r="I4194" s="6">
        <v>2.9592000000000001</v>
      </c>
      <c r="J4194" s="6">
        <v>2.7155</v>
      </c>
      <c r="K4194" s="4">
        <v>0.85070000000000001</v>
      </c>
      <c r="L4194" s="4">
        <v>0.85973999999999995</v>
      </c>
      <c r="M4194" s="4">
        <v>1.7862</v>
      </c>
      <c r="N4194" s="4">
        <v>1.9342999999999999</v>
      </c>
      <c r="O4194" s="4">
        <v>2.2227999999999999</v>
      </c>
      <c r="P4194" s="4">
        <v>2.5051000000000001</v>
      </c>
      <c r="Q4194" s="4" t="s">
        <v>2971</v>
      </c>
    </row>
    <row r="4195" spans="1:17" x14ac:dyDescent="0.2">
      <c r="A4195" s="5">
        <v>1.0330999999999999</v>
      </c>
      <c r="B4195" s="5">
        <v>1.0518000000000001</v>
      </c>
      <c r="C4195" s="5">
        <v>1.3414999999999999</v>
      </c>
      <c r="D4195" s="5">
        <v>1.6927000000000001</v>
      </c>
      <c r="E4195" s="6">
        <v>0.89515</v>
      </c>
      <c r="F4195" s="6">
        <v>0.69011999999999996</v>
      </c>
      <c r="G4195" s="6">
        <v>1.4882</v>
      </c>
      <c r="H4195" s="6">
        <v>1.4049</v>
      </c>
      <c r="I4195" s="6">
        <v>2.0293999999999999</v>
      </c>
      <c r="J4195" s="6">
        <v>1.6572</v>
      </c>
      <c r="K4195" s="4">
        <v>0.89141999999999999</v>
      </c>
      <c r="L4195" s="4">
        <v>0.75768999999999997</v>
      </c>
      <c r="M4195" s="4">
        <v>1.6633</v>
      </c>
      <c r="N4195" s="4">
        <v>1.7899</v>
      </c>
      <c r="O4195" s="4">
        <v>1.5237000000000001</v>
      </c>
      <c r="P4195" s="4">
        <v>1.7036</v>
      </c>
      <c r="Q4195" s="4" t="s">
        <v>2972</v>
      </c>
    </row>
    <row r="4196" spans="1:17" x14ac:dyDescent="0.2">
      <c r="A4196" s="5">
        <v>1.2563</v>
      </c>
      <c r="B4196" s="5">
        <v>1.2708999999999999</v>
      </c>
      <c r="C4196" s="5">
        <v>0.97772000000000003</v>
      </c>
      <c r="D4196" s="5">
        <v>1.0178</v>
      </c>
      <c r="E4196" s="6">
        <v>1.4661999999999999</v>
      </c>
      <c r="F4196" s="6">
        <v>1.3823000000000001</v>
      </c>
      <c r="G4196" s="6">
        <v>0.91973000000000005</v>
      </c>
      <c r="H4196" s="6">
        <v>0.88224999999999998</v>
      </c>
      <c r="I4196" s="6">
        <v>1.1532</v>
      </c>
      <c r="J4196" s="6">
        <v>1.1692</v>
      </c>
      <c r="K4196" s="4">
        <v>1.2129000000000001</v>
      </c>
      <c r="L4196" s="4">
        <v>1.2527999999999999</v>
      </c>
      <c r="M4196" s="4">
        <v>0.89536000000000004</v>
      </c>
      <c r="N4196" s="4">
        <v>0.86297000000000001</v>
      </c>
      <c r="O4196" s="4">
        <v>0.86499000000000004</v>
      </c>
      <c r="P4196" s="4">
        <v>0.99544999999999995</v>
      </c>
    </row>
    <row r="4197" spans="1:17" x14ac:dyDescent="0.2">
      <c r="A4197" s="5">
        <v>0.38094</v>
      </c>
      <c r="B4197" s="5">
        <v>0.41104000000000002</v>
      </c>
      <c r="C4197" s="5">
        <v>0.72533999999999998</v>
      </c>
      <c r="D4197" s="5">
        <v>0.86134999999999995</v>
      </c>
      <c r="E4197" s="6">
        <v>0.33931</v>
      </c>
      <c r="F4197" s="6">
        <v>0.32516</v>
      </c>
      <c r="G4197" s="6">
        <v>0.89236000000000004</v>
      </c>
      <c r="H4197" s="6">
        <v>0.95133999999999996</v>
      </c>
      <c r="I4197" s="6">
        <v>1.2603</v>
      </c>
      <c r="J4197" s="6">
        <v>1.3299000000000001</v>
      </c>
      <c r="K4197" s="4">
        <v>0.36932999999999999</v>
      </c>
      <c r="L4197" s="4">
        <v>0.39349000000000001</v>
      </c>
      <c r="M4197" s="4">
        <v>0.88161</v>
      </c>
      <c r="N4197" s="4">
        <v>0.90883000000000003</v>
      </c>
      <c r="O4197" s="4">
        <v>0.94506000000000001</v>
      </c>
      <c r="P4197" s="4">
        <v>1.0096000000000001</v>
      </c>
      <c r="Q4197" s="4" t="s">
        <v>2973</v>
      </c>
    </row>
    <row r="4198" spans="1:17" x14ac:dyDescent="0.2">
      <c r="A4198" s="5">
        <v>0.65874999999999995</v>
      </c>
      <c r="B4198" s="5">
        <v>0.95421</v>
      </c>
      <c r="C4198" s="5">
        <v>0.35388999999999998</v>
      </c>
      <c r="D4198" s="5">
        <v>0.39015</v>
      </c>
      <c r="E4198" s="6">
        <v>1.022</v>
      </c>
      <c r="F4198" s="6">
        <v>0.94347000000000003</v>
      </c>
      <c r="G4198" s="6">
        <v>0.28283000000000003</v>
      </c>
      <c r="H4198" s="6">
        <v>0.33656000000000003</v>
      </c>
      <c r="I4198" s="6">
        <v>0.43592999999999998</v>
      </c>
      <c r="J4198" s="6">
        <v>0.41321999999999998</v>
      </c>
      <c r="K4198" s="4">
        <v>1.1345000000000001</v>
      </c>
      <c r="L4198" s="4">
        <v>1.0615000000000001</v>
      </c>
      <c r="M4198" s="4">
        <v>0.35081000000000001</v>
      </c>
      <c r="N4198" s="4">
        <v>0.31744</v>
      </c>
      <c r="O4198" s="4">
        <v>0.32654</v>
      </c>
      <c r="P4198" s="4">
        <v>0.34227999999999997</v>
      </c>
      <c r="Q4198" s="4" t="s">
        <v>2974</v>
      </c>
    </row>
    <row r="4199" spans="1:17" x14ac:dyDescent="0.2">
      <c r="A4199" s="5">
        <v>2.702</v>
      </c>
      <c r="B4199" s="5">
        <v>2.8858000000000001</v>
      </c>
      <c r="C4199" s="5">
        <v>1.3589</v>
      </c>
      <c r="D4199" s="5">
        <v>1.1940999999999999</v>
      </c>
      <c r="E4199" s="6">
        <v>2.4653</v>
      </c>
      <c r="F4199" s="6">
        <v>1.8937999999999999</v>
      </c>
      <c r="G4199" s="6">
        <v>1.1927000000000001</v>
      </c>
      <c r="H4199" s="6">
        <v>1.2791999999999999</v>
      </c>
      <c r="I4199" s="6">
        <v>0.93013999999999997</v>
      </c>
      <c r="J4199" s="6">
        <v>0.91747000000000001</v>
      </c>
      <c r="K4199" s="4">
        <v>1.7405999999999999</v>
      </c>
      <c r="L4199" s="4">
        <v>2.3410000000000002</v>
      </c>
      <c r="M4199" s="4">
        <v>0.73863999999999996</v>
      </c>
      <c r="N4199" s="4">
        <v>0.80530000000000002</v>
      </c>
      <c r="O4199" s="4">
        <v>0.69643999999999995</v>
      </c>
      <c r="P4199" s="4">
        <v>0.64073999999999998</v>
      </c>
      <c r="Q4199" s="4" t="s">
        <v>2975</v>
      </c>
    </row>
    <row r="4200" spans="1:17" x14ac:dyDescent="0.2">
      <c r="A4200" s="5">
        <v>1.0133000000000001</v>
      </c>
      <c r="B4200" s="5">
        <v>0.96831</v>
      </c>
      <c r="C4200" s="5">
        <v>1.7019</v>
      </c>
      <c r="D4200" s="5">
        <v>1.6933</v>
      </c>
      <c r="E4200" s="6">
        <v>1.2826</v>
      </c>
      <c r="F4200" s="6">
        <v>1.1623000000000001</v>
      </c>
      <c r="G4200" s="6">
        <v>2.0051000000000001</v>
      </c>
      <c r="H4200" s="6">
        <v>1.9556</v>
      </c>
      <c r="I4200" s="6">
        <v>2.5449999999999999</v>
      </c>
      <c r="J4200" s="6">
        <v>2.2553000000000001</v>
      </c>
      <c r="K4200" s="4">
        <v>0.91942999999999997</v>
      </c>
      <c r="L4200" s="4">
        <v>1.1154999999999999</v>
      </c>
      <c r="M4200" s="4">
        <v>1.7445999999999999</v>
      </c>
      <c r="N4200" s="4">
        <v>1.7779</v>
      </c>
      <c r="O4200" s="4">
        <v>1.9043000000000001</v>
      </c>
      <c r="P4200" s="4">
        <v>2.0920999999999998</v>
      </c>
      <c r="Q4200" s="4" t="s">
        <v>2976</v>
      </c>
    </row>
    <row r="4201" spans="1:17" x14ac:dyDescent="0.2">
      <c r="A4201" s="5" t="s">
        <v>17</v>
      </c>
      <c r="B4201" s="5" t="s">
        <v>17</v>
      </c>
      <c r="C4201" s="5">
        <v>0.25830999999999998</v>
      </c>
      <c r="D4201" s="5">
        <v>0.21748000000000001</v>
      </c>
      <c r="E4201" s="6" t="s">
        <v>17</v>
      </c>
      <c r="F4201" s="6" t="s">
        <v>17</v>
      </c>
      <c r="G4201" s="6">
        <v>0.15667</v>
      </c>
      <c r="H4201" s="6">
        <v>0.21622</v>
      </c>
      <c r="I4201" s="6">
        <v>0.24970999999999999</v>
      </c>
      <c r="J4201" s="6">
        <v>0.61455000000000004</v>
      </c>
      <c r="K4201" s="4" t="s">
        <v>17</v>
      </c>
      <c r="L4201" s="4" t="s">
        <v>17</v>
      </c>
      <c r="M4201" s="4">
        <v>0.20549999999999999</v>
      </c>
      <c r="N4201" s="4">
        <v>0.28000000000000003</v>
      </c>
      <c r="O4201" s="4">
        <v>0.1867</v>
      </c>
      <c r="P4201" s="4">
        <v>0.18922</v>
      </c>
    </row>
    <row r="4202" spans="1:17" x14ac:dyDescent="0.2">
      <c r="A4202" s="5" t="s">
        <v>17</v>
      </c>
      <c r="B4202" s="5">
        <v>1.1587000000000001</v>
      </c>
      <c r="C4202" s="5">
        <v>1.9775</v>
      </c>
      <c r="D4202" s="5">
        <v>1.6667000000000001</v>
      </c>
      <c r="E4202" s="6" t="s">
        <v>17</v>
      </c>
      <c r="F4202" s="6">
        <v>1.0610999999999999</v>
      </c>
      <c r="G4202" s="6">
        <v>1.7921</v>
      </c>
      <c r="H4202" s="6">
        <v>1.518</v>
      </c>
      <c r="I4202" s="6">
        <v>1.6191</v>
      </c>
      <c r="J4202" s="6" t="s">
        <v>17</v>
      </c>
      <c r="K4202" s="4">
        <v>1.6063000000000001</v>
      </c>
      <c r="L4202" s="4">
        <v>1.1147</v>
      </c>
      <c r="M4202" s="4">
        <v>1.7882</v>
      </c>
      <c r="N4202" s="4">
        <v>1.3472999999999999</v>
      </c>
      <c r="O4202" s="4">
        <v>1.2096</v>
      </c>
      <c r="P4202" s="4">
        <v>1.4152</v>
      </c>
    </row>
    <row r="4203" spans="1:17" x14ac:dyDescent="0.2">
      <c r="A4203" s="5">
        <v>2.8031999999999999</v>
      </c>
      <c r="B4203" s="5">
        <v>3.6507000000000001</v>
      </c>
      <c r="C4203" s="5">
        <v>0.77398</v>
      </c>
      <c r="D4203" s="5">
        <v>0.74950000000000006</v>
      </c>
      <c r="E4203" s="6" t="s">
        <v>17</v>
      </c>
      <c r="F4203" s="6">
        <v>3.0415999999999999</v>
      </c>
      <c r="G4203" s="6">
        <v>0.47447</v>
      </c>
      <c r="H4203" s="6">
        <v>0.96599999999999997</v>
      </c>
      <c r="I4203" s="6">
        <v>0.76212999999999997</v>
      </c>
      <c r="J4203" s="6">
        <v>0.93993000000000004</v>
      </c>
      <c r="K4203" s="4" t="s">
        <v>17</v>
      </c>
      <c r="L4203" s="4">
        <v>1.6302000000000001</v>
      </c>
      <c r="M4203" s="4">
        <v>0.69911000000000001</v>
      </c>
      <c r="N4203" s="4">
        <v>0.73726000000000003</v>
      </c>
      <c r="O4203" s="4">
        <v>0.56874999999999998</v>
      </c>
      <c r="P4203" s="4">
        <v>0.47456999999999999</v>
      </c>
    </row>
    <row r="4204" spans="1:17" x14ac:dyDescent="0.2">
      <c r="A4204" s="5">
        <v>0.42764000000000002</v>
      </c>
      <c r="B4204" s="5">
        <v>0.35060000000000002</v>
      </c>
      <c r="C4204" s="5">
        <v>5.4555999999999996</v>
      </c>
      <c r="D4204" s="5">
        <v>0.30830999999999997</v>
      </c>
      <c r="E4204" s="6">
        <v>1.3202</v>
      </c>
      <c r="F4204" s="6" t="s">
        <v>17</v>
      </c>
      <c r="G4204" s="6">
        <v>1.9877</v>
      </c>
      <c r="H4204" s="6">
        <v>0.34869</v>
      </c>
      <c r="I4204" s="6">
        <v>0.51531000000000005</v>
      </c>
      <c r="J4204" s="6">
        <v>1.7126999999999999</v>
      </c>
      <c r="K4204" s="4" t="s">
        <v>17</v>
      </c>
      <c r="L4204" s="4">
        <v>0.24382000000000001</v>
      </c>
      <c r="M4204" s="4">
        <v>0.76383000000000001</v>
      </c>
      <c r="N4204" s="4" t="s">
        <v>17</v>
      </c>
      <c r="O4204" s="4">
        <v>0.38414999999999999</v>
      </c>
      <c r="P4204" s="4">
        <v>0.31540000000000001</v>
      </c>
      <c r="Q4204" s="4" t="s">
        <v>2977</v>
      </c>
    </row>
    <row r="4205" spans="1:17" x14ac:dyDescent="0.2">
      <c r="A4205" s="5">
        <v>0.42379</v>
      </c>
      <c r="B4205" s="5">
        <v>0.42104999999999998</v>
      </c>
      <c r="C4205" s="5">
        <v>0.81843999999999995</v>
      </c>
      <c r="D4205" s="5">
        <v>0.91230999999999995</v>
      </c>
      <c r="E4205" s="6">
        <v>0.43855</v>
      </c>
      <c r="F4205" s="6">
        <v>0.39024999999999999</v>
      </c>
      <c r="G4205" s="6">
        <v>1.0381</v>
      </c>
      <c r="H4205" s="6">
        <v>1.0466</v>
      </c>
      <c r="I4205" s="6">
        <v>1.5284</v>
      </c>
      <c r="J4205" s="6">
        <v>1.2466999999999999</v>
      </c>
      <c r="K4205" s="4">
        <v>0.45976</v>
      </c>
      <c r="L4205" s="4">
        <v>0.45748</v>
      </c>
      <c r="M4205" s="4">
        <v>0.96994999999999998</v>
      </c>
      <c r="N4205" s="4">
        <v>1.0548</v>
      </c>
      <c r="O4205" s="4">
        <v>1.1393</v>
      </c>
      <c r="P4205" s="4">
        <v>1.1484000000000001</v>
      </c>
      <c r="Q4205" s="4" t="s">
        <v>2978</v>
      </c>
    </row>
    <row r="4206" spans="1:17" x14ac:dyDescent="0.2">
      <c r="A4206" s="5">
        <v>10.01</v>
      </c>
      <c r="B4206" s="5">
        <v>8.5556000000000001</v>
      </c>
      <c r="C4206" s="5">
        <v>1.7430000000000001</v>
      </c>
      <c r="D4206" s="5">
        <v>1.8761000000000001</v>
      </c>
      <c r="E4206" s="6">
        <v>10.622999999999999</v>
      </c>
      <c r="F4206" s="6">
        <v>8.0602999999999998</v>
      </c>
      <c r="G4206" s="6">
        <v>1.5879000000000001</v>
      </c>
      <c r="H4206" s="6">
        <v>1.4695</v>
      </c>
      <c r="I4206" s="6">
        <v>2.0181</v>
      </c>
      <c r="J4206" s="6">
        <v>1.9338</v>
      </c>
      <c r="K4206" s="4">
        <v>8.3848000000000003</v>
      </c>
      <c r="L4206" s="4">
        <v>7.2858999999999998</v>
      </c>
      <c r="M4206" s="4">
        <v>1.3568</v>
      </c>
      <c r="N4206" s="4">
        <v>1.2957000000000001</v>
      </c>
      <c r="O4206" s="4">
        <v>1.5024</v>
      </c>
      <c r="P4206" s="4">
        <v>1.6387</v>
      </c>
      <c r="Q4206" s="4" t="s">
        <v>2979</v>
      </c>
    </row>
    <row r="4207" spans="1:17" x14ac:dyDescent="0.2">
      <c r="A4207" s="5">
        <v>1.5398000000000001</v>
      </c>
      <c r="B4207" s="5">
        <v>1.407</v>
      </c>
      <c r="C4207" s="5">
        <v>1.2419</v>
      </c>
      <c r="D4207" s="5">
        <v>1.1493</v>
      </c>
      <c r="E4207" s="6">
        <v>1.3726</v>
      </c>
      <c r="F4207" s="6">
        <v>1.4724999999999999</v>
      </c>
      <c r="G4207" s="6">
        <v>0.96689999999999998</v>
      </c>
      <c r="H4207" s="6">
        <v>1.0186999999999999</v>
      </c>
      <c r="I4207" s="6">
        <v>1.3561000000000001</v>
      </c>
      <c r="J4207" s="6">
        <v>1.2703</v>
      </c>
      <c r="K4207" s="4">
        <v>1.3102</v>
      </c>
      <c r="L4207" s="4">
        <v>1.4587000000000001</v>
      </c>
      <c r="M4207" s="4">
        <v>0.97208000000000006</v>
      </c>
      <c r="N4207" s="4">
        <v>0.92566000000000004</v>
      </c>
      <c r="O4207" s="4">
        <v>1.0094000000000001</v>
      </c>
      <c r="P4207" s="4">
        <v>1.1627000000000001</v>
      </c>
      <c r="Q4207" s="4" t="s">
        <v>2980</v>
      </c>
    </row>
    <row r="4208" spans="1:17" x14ac:dyDescent="0.2">
      <c r="A4208" s="5">
        <v>1.6161000000000001</v>
      </c>
      <c r="B4208" s="5">
        <v>1.3224</v>
      </c>
      <c r="C4208" s="5">
        <v>2.4295</v>
      </c>
      <c r="D4208" s="5">
        <v>2.3613</v>
      </c>
      <c r="E4208" s="6">
        <v>1.0004999999999999</v>
      </c>
      <c r="F4208" s="6">
        <v>1.0083</v>
      </c>
      <c r="G4208" s="6">
        <v>2.2479</v>
      </c>
      <c r="H4208" s="6">
        <v>2.4653</v>
      </c>
      <c r="I4208" s="6">
        <v>3.7155999999999998</v>
      </c>
      <c r="J4208" s="6">
        <v>1.77</v>
      </c>
      <c r="K4208" s="4">
        <v>1.4035</v>
      </c>
      <c r="L4208" s="4">
        <v>1.4479</v>
      </c>
      <c r="M4208" s="4">
        <v>2.2879999999999998</v>
      </c>
      <c r="N4208" s="4">
        <v>2.2826</v>
      </c>
      <c r="O4208" s="4">
        <v>2.7645</v>
      </c>
      <c r="P4208" s="4">
        <v>2.4563000000000001</v>
      </c>
      <c r="Q4208" s="4" t="s">
        <v>2981</v>
      </c>
    </row>
    <row r="4209" spans="1:17" x14ac:dyDescent="0.2">
      <c r="A4209" s="5">
        <v>0.17580999999999999</v>
      </c>
      <c r="B4209" s="5">
        <v>0.21631</v>
      </c>
      <c r="C4209" s="5">
        <v>0.26707999999999998</v>
      </c>
      <c r="D4209" s="5">
        <v>0.22231000000000001</v>
      </c>
      <c r="E4209" s="6">
        <v>0.19525000000000001</v>
      </c>
      <c r="F4209" s="6">
        <v>0.18160999999999999</v>
      </c>
      <c r="G4209" s="6">
        <v>0.36710999999999999</v>
      </c>
      <c r="H4209" s="6">
        <v>0.19677</v>
      </c>
      <c r="I4209" s="6">
        <v>0.32734000000000002</v>
      </c>
      <c r="J4209" s="6">
        <v>0.20755000000000001</v>
      </c>
      <c r="K4209" s="4">
        <v>0.21703</v>
      </c>
      <c r="L4209" s="4">
        <v>0.19603000000000001</v>
      </c>
      <c r="M4209" s="4">
        <v>0.15681</v>
      </c>
      <c r="N4209" s="4">
        <v>0.23538999999999999</v>
      </c>
      <c r="O4209" s="4">
        <v>0.24342</v>
      </c>
      <c r="P4209" s="4">
        <v>0.34366000000000002</v>
      </c>
      <c r="Q4209" s="4" t="s">
        <v>2982</v>
      </c>
    </row>
    <row r="4210" spans="1:17" x14ac:dyDescent="0.2">
      <c r="A4210" s="5">
        <v>0.41195999999999999</v>
      </c>
      <c r="B4210" s="5">
        <v>0.45598</v>
      </c>
      <c r="C4210" s="5" t="s">
        <v>17</v>
      </c>
      <c r="D4210" s="5">
        <v>0.51173000000000002</v>
      </c>
      <c r="E4210" s="6" t="s">
        <v>17</v>
      </c>
      <c r="F4210" s="6" t="s">
        <v>17</v>
      </c>
      <c r="G4210" s="6">
        <v>0.51836000000000004</v>
      </c>
      <c r="H4210" s="6">
        <v>0.32236999999999999</v>
      </c>
      <c r="I4210" s="6">
        <v>0.45961999999999997</v>
      </c>
      <c r="J4210" s="6">
        <v>0.21717</v>
      </c>
      <c r="K4210" s="4" t="s">
        <v>17</v>
      </c>
      <c r="L4210" s="4" t="s">
        <v>17</v>
      </c>
      <c r="M4210" s="4">
        <v>0.312</v>
      </c>
      <c r="N4210" s="4" t="s">
        <v>17</v>
      </c>
      <c r="O4210" s="4">
        <v>0.34177000000000002</v>
      </c>
      <c r="P4210" s="4">
        <v>0.40938999999999998</v>
      </c>
    </row>
    <row r="4211" spans="1:17" x14ac:dyDescent="0.2">
      <c r="A4211" s="5">
        <v>0.17050999999999999</v>
      </c>
      <c r="B4211" s="5">
        <v>0.20591999999999999</v>
      </c>
      <c r="C4211" s="5">
        <v>0.40397</v>
      </c>
      <c r="D4211" s="5">
        <v>0.39155000000000001</v>
      </c>
      <c r="E4211" s="6">
        <v>0.24223</v>
      </c>
      <c r="F4211" s="6">
        <v>0.23809</v>
      </c>
      <c r="G4211" s="6">
        <v>0.45286999999999999</v>
      </c>
      <c r="H4211" s="6">
        <v>0.47111999999999998</v>
      </c>
      <c r="I4211" s="6">
        <v>0.43293999999999999</v>
      </c>
      <c r="J4211" s="6">
        <v>0.40999000000000002</v>
      </c>
      <c r="K4211" s="4">
        <v>0.2666</v>
      </c>
      <c r="L4211" s="4">
        <v>0.28869</v>
      </c>
      <c r="M4211" s="4">
        <v>0.39487</v>
      </c>
      <c r="N4211" s="4">
        <v>0.432</v>
      </c>
      <c r="O4211" s="4">
        <v>0.32179999999999997</v>
      </c>
      <c r="P4211" s="4">
        <v>0.29948999999999998</v>
      </c>
      <c r="Q4211" s="4" t="s">
        <v>2983</v>
      </c>
    </row>
    <row r="4212" spans="1:17" x14ac:dyDescent="0.2">
      <c r="A4212" s="5">
        <v>1.0136000000000001</v>
      </c>
      <c r="B4212" s="5">
        <v>1.0689</v>
      </c>
      <c r="C4212" s="5">
        <v>0.54464000000000001</v>
      </c>
      <c r="D4212" s="5">
        <v>0.53913999999999995</v>
      </c>
      <c r="E4212" s="6">
        <v>1.2569999999999999</v>
      </c>
      <c r="F4212" s="6">
        <v>1.0563</v>
      </c>
      <c r="G4212" s="6">
        <v>0.43756</v>
      </c>
      <c r="H4212" s="6">
        <v>0.44007000000000002</v>
      </c>
      <c r="I4212" s="6">
        <v>0.54427000000000003</v>
      </c>
      <c r="J4212" s="6">
        <v>0.53359000000000001</v>
      </c>
      <c r="K4212" s="4">
        <v>1.2866</v>
      </c>
      <c r="L4212" s="4">
        <v>1.2028000000000001</v>
      </c>
      <c r="M4212" s="4">
        <v>0.48904999999999998</v>
      </c>
      <c r="N4212" s="4">
        <v>0.46006999999999998</v>
      </c>
      <c r="O4212" s="4">
        <v>0.4042</v>
      </c>
      <c r="P4212" s="4">
        <v>0.38251000000000002</v>
      </c>
      <c r="Q4212" s="4" t="s">
        <v>2984</v>
      </c>
    </row>
    <row r="4213" spans="1:17" x14ac:dyDescent="0.2">
      <c r="A4213" s="5">
        <v>0.40294999999999997</v>
      </c>
      <c r="B4213" s="5">
        <v>0.38178000000000001</v>
      </c>
      <c r="C4213" s="5">
        <v>0.77993000000000001</v>
      </c>
      <c r="D4213" s="5">
        <v>0.80142000000000002</v>
      </c>
      <c r="E4213" s="6">
        <v>0.47402</v>
      </c>
      <c r="F4213" s="6">
        <v>0.34888000000000002</v>
      </c>
      <c r="G4213" s="6">
        <v>0.92159999999999997</v>
      </c>
      <c r="H4213" s="6">
        <v>0.92889999999999995</v>
      </c>
      <c r="I4213" s="6">
        <v>1.2539</v>
      </c>
      <c r="J4213" s="6">
        <v>1.1778999999999999</v>
      </c>
      <c r="K4213" s="4">
        <v>0.43676999999999999</v>
      </c>
      <c r="L4213" s="4">
        <v>0.46373999999999999</v>
      </c>
      <c r="M4213" s="4">
        <v>0.96104000000000001</v>
      </c>
      <c r="N4213" s="4">
        <v>0.94567999999999997</v>
      </c>
      <c r="O4213" s="4">
        <v>0.93084</v>
      </c>
      <c r="P4213" s="4">
        <v>1.0207999999999999</v>
      </c>
      <c r="Q4213" s="4" t="s">
        <v>2985</v>
      </c>
    </row>
    <row r="4214" spans="1:17" x14ac:dyDescent="0.2">
      <c r="A4214" s="5">
        <v>0.45898</v>
      </c>
      <c r="B4214" s="5">
        <v>0.66932000000000003</v>
      </c>
      <c r="C4214" s="5">
        <v>0.52239999999999998</v>
      </c>
      <c r="D4214" s="5">
        <v>0.56349000000000005</v>
      </c>
      <c r="E4214" s="6">
        <v>1.5193000000000001</v>
      </c>
      <c r="F4214" s="6">
        <v>0.89666000000000001</v>
      </c>
      <c r="G4214" s="6">
        <v>0.58201000000000003</v>
      </c>
      <c r="H4214" s="6">
        <v>0.76520999999999995</v>
      </c>
      <c r="I4214" s="6">
        <v>0.95291999999999999</v>
      </c>
      <c r="J4214" s="6">
        <v>0.82274999999999998</v>
      </c>
      <c r="K4214" s="4">
        <v>0.92142999999999997</v>
      </c>
      <c r="L4214" s="4">
        <v>1.0793999999999999</v>
      </c>
      <c r="M4214" s="4">
        <v>0.63075999999999999</v>
      </c>
      <c r="N4214" s="4">
        <v>0.61314999999999997</v>
      </c>
      <c r="O4214" s="4">
        <v>0.70711999999999997</v>
      </c>
      <c r="P4214" s="4">
        <v>0.69706999999999997</v>
      </c>
      <c r="Q4214" s="4" t="s">
        <v>2986</v>
      </c>
    </row>
    <row r="4215" spans="1:17" x14ac:dyDescent="0.2">
      <c r="A4215" s="5">
        <v>1.0666</v>
      </c>
      <c r="B4215" s="5">
        <v>1.1386000000000001</v>
      </c>
      <c r="C4215" s="5">
        <v>0.65742</v>
      </c>
      <c r="D4215" s="5">
        <v>0.68908999999999998</v>
      </c>
      <c r="E4215" s="6">
        <v>1.1954</v>
      </c>
      <c r="F4215" s="6" t="s">
        <v>17</v>
      </c>
      <c r="G4215" s="6">
        <v>0.53203</v>
      </c>
      <c r="H4215" s="6">
        <v>0.68089</v>
      </c>
      <c r="I4215" s="6">
        <v>0.85602</v>
      </c>
      <c r="J4215" s="6">
        <v>0.58545000000000003</v>
      </c>
      <c r="K4215" s="4">
        <v>1.2786999999999999</v>
      </c>
      <c r="L4215" s="4">
        <v>0.91612000000000005</v>
      </c>
      <c r="M4215" s="4">
        <v>0.80005000000000004</v>
      </c>
      <c r="N4215" s="4">
        <v>0.89988000000000001</v>
      </c>
      <c r="O4215" s="4">
        <v>0.63488999999999995</v>
      </c>
      <c r="P4215" s="4">
        <v>0.59086000000000005</v>
      </c>
    </row>
    <row r="4216" spans="1:17" x14ac:dyDescent="0.2">
      <c r="A4216" s="5">
        <v>0.38950000000000001</v>
      </c>
      <c r="B4216" s="5">
        <v>0.34716999999999998</v>
      </c>
      <c r="C4216" s="5">
        <v>0.30459000000000003</v>
      </c>
      <c r="D4216" s="5">
        <v>0.49565999999999999</v>
      </c>
      <c r="E4216" s="6">
        <v>0.82191000000000003</v>
      </c>
      <c r="F4216" s="6">
        <v>0.36281999999999998</v>
      </c>
      <c r="G4216" s="6">
        <v>0.26499</v>
      </c>
      <c r="H4216" s="6">
        <v>0.29527999999999999</v>
      </c>
      <c r="I4216" s="6">
        <v>0.30224000000000001</v>
      </c>
      <c r="J4216" s="6">
        <v>0.18440999999999999</v>
      </c>
      <c r="K4216" s="4">
        <v>0.32629999999999998</v>
      </c>
      <c r="L4216" s="4">
        <v>0.30169000000000001</v>
      </c>
      <c r="M4216" s="4">
        <v>0.30020000000000002</v>
      </c>
      <c r="N4216" s="4">
        <v>0.36075000000000002</v>
      </c>
      <c r="O4216" s="4">
        <v>0.22395000000000001</v>
      </c>
      <c r="P4216" s="4">
        <v>0.20735999999999999</v>
      </c>
      <c r="Q4216" s="4" t="s">
        <v>2987</v>
      </c>
    </row>
    <row r="4217" spans="1:17" x14ac:dyDescent="0.2">
      <c r="A4217" s="5">
        <v>0.36352000000000001</v>
      </c>
      <c r="B4217" s="5">
        <v>0.22900000000000001</v>
      </c>
      <c r="C4217" s="5">
        <v>0.55100000000000005</v>
      </c>
      <c r="D4217" s="5">
        <v>0.47339999999999999</v>
      </c>
      <c r="E4217" s="6">
        <v>0.27407999999999999</v>
      </c>
      <c r="F4217" s="6">
        <v>0.19403999999999999</v>
      </c>
      <c r="G4217" s="6">
        <v>0.56118000000000001</v>
      </c>
      <c r="H4217" s="6">
        <v>0.51885999999999999</v>
      </c>
      <c r="I4217" s="6">
        <v>0.49523</v>
      </c>
      <c r="J4217" s="6" t="s">
        <v>17</v>
      </c>
      <c r="K4217" s="4">
        <v>0.35904000000000003</v>
      </c>
      <c r="L4217" s="4">
        <v>0.26255000000000001</v>
      </c>
      <c r="M4217" s="4">
        <v>0.55688000000000004</v>
      </c>
      <c r="N4217" s="4">
        <v>0.41378999999999999</v>
      </c>
      <c r="O4217" s="4">
        <v>0.36657000000000001</v>
      </c>
      <c r="P4217" s="4">
        <v>0.67908999999999997</v>
      </c>
      <c r="Q4217" s="4" t="s">
        <v>2988</v>
      </c>
    </row>
    <row r="4218" spans="1:17" x14ac:dyDescent="0.2">
      <c r="A4218" s="5">
        <v>0.64605999999999997</v>
      </c>
      <c r="B4218" s="5">
        <v>0.59336999999999995</v>
      </c>
      <c r="C4218" s="5">
        <v>1.1774</v>
      </c>
      <c r="D4218" s="5">
        <v>1.2191000000000001</v>
      </c>
      <c r="E4218" s="6">
        <v>0.69657000000000002</v>
      </c>
      <c r="F4218" s="6">
        <v>0.51483999999999996</v>
      </c>
      <c r="G4218" s="6">
        <v>1.4924999999999999</v>
      </c>
      <c r="H4218" s="6">
        <v>1.3731</v>
      </c>
      <c r="I4218" s="6">
        <v>2.1501000000000001</v>
      </c>
      <c r="J4218" s="6">
        <v>1.8204</v>
      </c>
      <c r="K4218" s="4">
        <v>0.55539000000000005</v>
      </c>
      <c r="L4218" s="4">
        <v>0.58669000000000004</v>
      </c>
      <c r="M4218" s="4">
        <v>1.4592000000000001</v>
      </c>
      <c r="N4218" s="4">
        <v>1.4701</v>
      </c>
      <c r="O4218" s="4">
        <v>1.5913999999999999</v>
      </c>
      <c r="P4218" s="4">
        <v>1.7907999999999999</v>
      </c>
      <c r="Q4218" s="4" t="s">
        <v>2989</v>
      </c>
    </row>
    <row r="4219" spans="1:17" x14ac:dyDescent="0.2">
      <c r="A4219" s="5">
        <v>0.42543999999999998</v>
      </c>
      <c r="B4219" s="5">
        <v>0.31927</v>
      </c>
      <c r="C4219" s="5">
        <v>0.57223000000000002</v>
      </c>
      <c r="D4219" s="5">
        <v>0.56652000000000002</v>
      </c>
      <c r="E4219" s="6">
        <v>0.36638999999999999</v>
      </c>
      <c r="F4219" s="6">
        <v>0.35078999999999999</v>
      </c>
      <c r="G4219" s="6">
        <v>0.52429000000000003</v>
      </c>
      <c r="H4219" s="6">
        <v>0.52261999999999997</v>
      </c>
      <c r="I4219" s="6">
        <v>0.58491000000000004</v>
      </c>
      <c r="J4219" s="6">
        <v>0.53783999999999998</v>
      </c>
      <c r="K4219" s="4">
        <v>0.44652999999999998</v>
      </c>
      <c r="L4219" s="4">
        <v>0.45050000000000001</v>
      </c>
      <c r="M4219" s="4">
        <v>0.5353</v>
      </c>
      <c r="N4219" s="4">
        <v>0.50375000000000003</v>
      </c>
      <c r="O4219" s="4">
        <v>0.43217</v>
      </c>
      <c r="P4219" s="4">
        <v>0.55805000000000005</v>
      </c>
      <c r="Q4219" s="4" t="s">
        <v>2990</v>
      </c>
    </row>
    <row r="4220" spans="1:17" x14ac:dyDescent="0.2">
      <c r="A4220" s="5">
        <v>0.84331</v>
      </c>
      <c r="B4220" s="5">
        <v>0.90817999999999999</v>
      </c>
      <c r="C4220" s="5">
        <v>0.58474000000000004</v>
      </c>
      <c r="D4220" s="5">
        <v>0.53895000000000004</v>
      </c>
      <c r="E4220" s="6">
        <v>0.97970000000000002</v>
      </c>
      <c r="F4220" s="6">
        <v>0.88009000000000004</v>
      </c>
      <c r="G4220" s="6">
        <v>0.43103000000000002</v>
      </c>
      <c r="H4220" s="6">
        <v>0.42465000000000003</v>
      </c>
      <c r="I4220" s="6">
        <v>0.62056999999999995</v>
      </c>
      <c r="J4220" s="6">
        <v>0.65807000000000004</v>
      </c>
      <c r="K4220" s="4">
        <v>0.91881000000000002</v>
      </c>
      <c r="L4220" s="4">
        <v>0.85902000000000001</v>
      </c>
      <c r="M4220" s="4">
        <v>0.44446999999999998</v>
      </c>
      <c r="N4220" s="4">
        <v>0.44407000000000002</v>
      </c>
      <c r="O4220" s="4">
        <v>0.45796999999999999</v>
      </c>
      <c r="P4220" s="4">
        <v>0.43706</v>
      </c>
    </row>
    <row r="4221" spans="1:17" x14ac:dyDescent="0.2">
      <c r="A4221" s="5">
        <v>1.0215000000000001</v>
      </c>
      <c r="B4221" s="5">
        <v>0.94155999999999995</v>
      </c>
      <c r="C4221" s="5">
        <v>0.50985999999999998</v>
      </c>
      <c r="D4221" s="5">
        <v>0.51195999999999997</v>
      </c>
      <c r="E4221" s="6">
        <v>1.4144000000000001</v>
      </c>
      <c r="F4221" s="6">
        <v>1.2666999999999999</v>
      </c>
      <c r="G4221" s="6">
        <v>0.45623999999999998</v>
      </c>
      <c r="H4221" s="6">
        <v>0.43879000000000001</v>
      </c>
      <c r="I4221" s="6">
        <v>0.56340999999999997</v>
      </c>
      <c r="J4221" s="6">
        <v>0.55359999999999998</v>
      </c>
      <c r="K4221" s="4">
        <v>1.4489000000000001</v>
      </c>
      <c r="L4221" s="4">
        <v>1.3436999999999999</v>
      </c>
      <c r="M4221" s="4">
        <v>0.34255999999999998</v>
      </c>
      <c r="N4221" s="4">
        <v>0.34236</v>
      </c>
      <c r="O4221" s="4">
        <v>0.41565000000000002</v>
      </c>
      <c r="P4221" s="4">
        <v>0.4425</v>
      </c>
      <c r="Q4221" s="4" t="s">
        <v>2991</v>
      </c>
    </row>
    <row r="4222" spans="1:17" x14ac:dyDescent="0.2">
      <c r="A4222" s="5">
        <v>0.45474999999999999</v>
      </c>
      <c r="B4222" s="5">
        <v>0.44469999999999998</v>
      </c>
      <c r="C4222" s="5">
        <v>0.88183</v>
      </c>
      <c r="D4222" s="5">
        <v>0.81335000000000002</v>
      </c>
      <c r="E4222" s="6">
        <v>0.39724999999999999</v>
      </c>
      <c r="F4222" s="6">
        <v>0.36785000000000001</v>
      </c>
      <c r="G4222" s="6">
        <v>0.82925000000000004</v>
      </c>
      <c r="H4222" s="6">
        <v>0.85133999999999999</v>
      </c>
      <c r="I4222" s="6">
        <v>1.0933999999999999</v>
      </c>
      <c r="J4222" s="6">
        <v>1.0186999999999999</v>
      </c>
      <c r="K4222" s="4">
        <v>0.44069999999999998</v>
      </c>
      <c r="L4222" s="4">
        <v>0.45217000000000002</v>
      </c>
      <c r="M4222" s="4">
        <v>0.89912000000000003</v>
      </c>
      <c r="N4222" s="4">
        <v>1.0042</v>
      </c>
      <c r="O4222" s="4">
        <v>0.80415999999999999</v>
      </c>
      <c r="P4222" s="4">
        <v>0.78715000000000002</v>
      </c>
      <c r="Q4222" s="4" t="s">
        <v>2992</v>
      </c>
    </row>
    <row r="4223" spans="1:17" x14ac:dyDescent="0.2">
      <c r="A4223" s="5">
        <v>0.81623999999999997</v>
      </c>
      <c r="B4223" s="5">
        <v>0.89244999999999997</v>
      </c>
      <c r="C4223" s="5">
        <v>1.5017</v>
      </c>
      <c r="D4223" s="5">
        <v>1.6988000000000001</v>
      </c>
      <c r="E4223" s="6">
        <v>0.79261999999999999</v>
      </c>
      <c r="F4223" s="6">
        <v>0.78176999999999996</v>
      </c>
      <c r="G4223" s="6">
        <v>1.7882</v>
      </c>
      <c r="H4223" s="6">
        <v>1.9452</v>
      </c>
      <c r="I4223" s="6">
        <v>2.5705</v>
      </c>
      <c r="J4223" s="6">
        <v>2.4335</v>
      </c>
      <c r="K4223" s="4">
        <v>0.82972000000000001</v>
      </c>
      <c r="L4223" s="4">
        <v>1.0290999999999999</v>
      </c>
      <c r="M4223" s="4">
        <v>1.6166</v>
      </c>
      <c r="N4223" s="4">
        <v>1.7412000000000001</v>
      </c>
      <c r="O4223" s="4">
        <v>1.8902000000000001</v>
      </c>
      <c r="P4223" s="4">
        <v>2.0665</v>
      </c>
      <c r="Q4223" s="4" t="s">
        <v>2993</v>
      </c>
    </row>
    <row r="4224" spans="1:17" x14ac:dyDescent="0.2">
      <c r="A4224" s="5">
        <v>0.71963999999999995</v>
      </c>
      <c r="B4224" s="5">
        <v>0.67123999999999995</v>
      </c>
      <c r="C4224" s="5">
        <v>1.9803999999999999</v>
      </c>
      <c r="D4224" s="5">
        <v>1.8524</v>
      </c>
      <c r="E4224" s="6">
        <v>0.66817000000000004</v>
      </c>
      <c r="F4224" s="6">
        <v>0.61999000000000004</v>
      </c>
      <c r="G4224" s="6">
        <v>2.3029999999999999</v>
      </c>
      <c r="H4224" s="6">
        <v>2.1118999999999999</v>
      </c>
      <c r="I4224" s="6">
        <v>3.2299000000000002</v>
      </c>
      <c r="J4224" s="6">
        <v>2.9232</v>
      </c>
      <c r="K4224" s="4">
        <v>0.69755999999999996</v>
      </c>
      <c r="L4224" s="4">
        <v>0.70379000000000003</v>
      </c>
      <c r="M4224" s="4">
        <v>2.1505000000000001</v>
      </c>
      <c r="N4224" s="4">
        <v>2.1229</v>
      </c>
      <c r="O4224" s="4">
        <v>2.3748999999999998</v>
      </c>
      <c r="P4224" s="4">
        <v>2.6257999999999999</v>
      </c>
      <c r="Q4224" s="4" t="s">
        <v>2994</v>
      </c>
    </row>
    <row r="4225" spans="1:17" x14ac:dyDescent="0.2">
      <c r="A4225" s="5">
        <v>3.5524</v>
      </c>
      <c r="B4225" s="5">
        <v>3.5962000000000001</v>
      </c>
      <c r="C4225" s="5">
        <v>0.88419000000000003</v>
      </c>
      <c r="D4225" s="5">
        <v>0.91342000000000001</v>
      </c>
      <c r="E4225" s="6">
        <v>4.9710999999999999</v>
      </c>
      <c r="F4225" s="6">
        <v>3.8456999999999999</v>
      </c>
      <c r="G4225" s="6">
        <v>0.65436000000000005</v>
      </c>
      <c r="H4225" s="6">
        <v>0.70681000000000005</v>
      </c>
      <c r="I4225" s="6">
        <v>1.1316999999999999</v>
      </c>
      <c r="J4225" s="6">
        <v>1.1978</v>
      </c>
      <c r="K4225" s="4">
        <v>4.7091000000000003</v>
      </c>
      <c r="L4225" s="4">
        <v>5.5773000000000001</v>
      </c>
      <c r="M4225" s="4">
        <v>0.71465000000000001</v>
      </c>
      <c r="N4225" s="4">
        <v>0.71372000000000002</v>
      </c>
      <c r="O4225" s="4">
        <v>0.82984999999999998</v>
      </c>
      <c r="P4225" s="4">
        <v>0.93305000000000005</v>
      </c>
      <c r="Q4225" s="4" t="s">
        <v>2995</v>
      </c>
    </row>
    <row r="4226" spans="1:17" x14ac:dyDescent="0.2">
      <c r="A4226" s="5">
        <v>0.65795999999999999</v>
      </c>
      <c r="B4226" s="5">
        <v>1.3351999999999999</v>
      </c>
      <c r="C4226" s="5">
        <v>0.40460000000000002</v>
      </c>
      <c r="D4226" s="5">
        <v>0.83304999999999996</v>
      </c>
      <c r="E4226" s="6">
        <v>0.61643999999999999</v>
      </c>
      <c r="F4226" s="6" t="s">
        <v>17</v>
      </c>
      <c r="G4226" s="6">
        <v>0.45628000000000002</v>
      </c>
      <c r="H4226" s="6">
        <v>0.37034</v>
      </c>
      <c r="I4226" s="6">
        <v>0.64214000000000004</v>
      </c>
      <c r="J4226" s="6">
        <v>0.56720999999999999</v>
      </c>
      <c r="K4226" s="4">
        <v>0.42766999999999999</v>
      </c>
      <c r="L4226" s="4">
        <v>2.4660000000000002</v>
      </c>
      <c r="M4226" s="4" t="s">
        <v>17</v>
      </c>
      <c r="N4226" s="4">
        <v>0.34361000000000003</v>
      </c>
      <c r="O4226" s="4">
        <v>0.47003</v>
      </c>
      <c r="P4226" s="4">
        <v>0.34466000000000002</v>
      </c>
    </row>
    <row r="4227" spans="1:17" x14ac:dyDescent="0.2">
      <c r="A4227" s="5">
        <v>0.61028000000000004</v>
      </c>
      <c r="B4227" s="5">
        <v>0.60694999999999999</v>
      </c>
      <c r="C4227" s="5">
        <v>0.47916999999999998</v>
      </c>
      <c r="D4227" s="5">
        <v>0.48392000000000002</v>
      </c>
      <c r="E4227" s="6">
        <v>0.60775000000000001</v>
      </c>
      <c r="F4227" s="6">
        <v>0.53602000000000005</v>
      </c>
      <c r="G4227" s="6">
        <v>0.40854000000000001</v>
      </c>
      <c r="H4227" s="6">
        <v>0.41315000000000002</v>
      </c>
      <c r="I4227" s="6">
        <v>0.66071000000000002</v>
      </c>
      <c r="J4227" s="6">
        <v>0.71448</v>
      </c>
      <c r="K4227" s="4">
        <v>0.57782999999999995</v>
      </c>
      <c r="L4227" s="4">
        <v>0.67952999999999997</v>
      </c>
      <c r="M4227" s="4">
        <v>0.39533000000000001</v>
      </c>
      <c r="N4227" s="4">
        <v>0.35964000000000002</v>
      </c>
      <c r="O4227" s="4">
        <v>0.48299999999999998</v>
      </c>
      <c r="P4227" s="4">
        <v>0.49384</v>
      </c>
    </row>
    <row r="4228" spans="1:17" x14ac:dyDescent="0.2">
      <c r="A4228" s="5">
        <v>1.0738000000000001</v>
      </c>
      <c r="B4228" s="5">
        <v>1.3935</v>
      </c>
      <c r="C4228" s="5">
        <v>1.4575</v>
      </c>
      <c r="D4228" s="5">
        <v>1.5886</v>
      </c>
      <c r="E4228" s="6">
        <v>1.2202</v>
      </c>
      <c r="F4228" s="6">
        <v>1.0246</v>
      </c>
      <c r="G4228" s="6">
        <v>1.2331000000000001</v>
      </c>
      <c r="H4228" s="6">
        <v>1.3483000000000001</v>
      </c>
      <c r="I4228" s="6">
        <v>1.4904999999999999</v>
      </c>
      <c r="J4228" s="6">
        <v>1.5861000000000001</v>
      </c>
      <c r="K4228" s="4">
        <v>0.95126999999999995</v>
      </c>
      <c r="L4228" s="4">
        <v>0.93454999999999999</v>
      </c>
      <c r="M4228" s="4">
        <v>1.3936999999999999</v>
      </c>
      <c r="N4228" s="4">
        <v>1.5484</v>
      </c>
      <c r="O4228" s="4">
        <v>1.0891</v>
      </c>
      <c r="P4228" s="4">
        <v>1.0738000000000001</v>
      </c>
      <c r="Q4228" s="4" t="s">
        <v>2996</v>
      </c>
    </row>
    <row r="4229" spans="1:17" x14ac:dyDescent="0.2">
      <c r="A4229" s="5">
        <v>0.34144999999999998</v>
      </c>
      <c r="B4229" s="5">
        <v>0.26212000000000002</v>
      </c>
      <c r="C4229" s="5">
        <v>0.34671999999999997</v>
      </c>
      <c r="D4229" s="5">
        <v>0.31341000000000002</v>
      </c>
      <c r="E4229" s="6">
        <v>0.29368</v>
      </c>
      <c r="F4229" s="6">
        <v>0.54761000000000004</v>
      </c>
      <c r="G4229" s="6">
        <v>0.4582</v>
      </c>
      <c r="H4229" s="6">
        <v>0.36058000000000001</v>
      </c>
      <c r="I4229" s="6">
        <v>0.31197999999999998</v>
      </c>
      <c r="J4229" s="6">
        <v>0.71445000000000003</v>
      </c>
      <c r="K4229" s="4">
        <v>0.29015999999999997</v>
      </c>
      <c r="L4229" s="4">
        <v>0.39593</v>
      </c>
      <c r="M4229" s="4">
        <v>0.37281999999999998</v>
      </c>
      <c r="N4229" s="4">
        <v>0.46749000000000002</v>
      </c>
      <c r="O4229" s="4">
        <v>0.22789999999999999</v>
      </c>
      <c r="P4229" s="4">
        <v>0.30961</v>
      </c>
      <c r="Q4229" s="4" t="s">
        <v>2997</v>
      </c>
    </row>
    <row r="4230" spans="1:17" x14ac:dyDescent="0.2">
      <c r="A4230" s="5">
        <v>0.60655999999999999</v>
      </c>
      <c r="B4230" s="5">
        <v>0.73302999999999996</v>
      </c>
      <c r="C4230" s="5">
        <v>1.6823999999999999</v>
      </c>
      <c r="D4230" s="5">
        <v>1.4613</v>
      </c>
      <c r="E4230" s="6">
        <v>0.73219000000000001</v>
      </c>
      <c r="F4230" s="6">
        <v>0.65647999999999995</v>
      </c>
      <c r="G4230" s="6">
        <v>1.7490000000000001</v>
      </c>
      <c r="H4230" s="6">
        <v>1.7606999999999999</v>
      </c>
      <c r="I4230" s="6">
        <v>2.052</v>
      </c>
      <c r="J4230" s="6">
        <v>2.032</v>
      </c>
      <c r="K4230" s="4">
        <v>0.85021999999999998</v>
      </c>
      <c r="L4230" s="4">
        <v>0.75414000000000003</v>
      </c>
      <c r="M4230" s="4">
        <v>1.8027</v>
      </c>
      <c r="N4230" s="4">
        <v>1.7573000000000001</v>
      </c>
      <c r="O4230" s="4">
        <v>1.4977</v>
      </c>
      <c r="P4230" s="4">
        <v>1.6843999999999999</v>
      </c>
      <c r="Q4230" s="4" t="s">
        <v>2998</v>
      </c>
    </row>
    <row r="4231" spans="1:17" x14ac:dyDescent="0.2">
      <c r="A4231" s="5">
        <v>0.26962000000000003</v>
      </c>
      <c r="B4231" s="5">
        <v>0.37023</v>
      </c>
      <c r="C4231" s="5">
        <v>0.37907000000000002</v>
      </c>
      <c r="D4231" s="5">
        <v>0.27339000000000002</v>
      </c>
      <c r="E4231" s="6">
        <v>0.31884000000000001</v>
      </c>
      <c r="F4231" s="6">
        <v>0.30742999999999998</v>
      </c>
      <c r="G4231" s="6">
        <v>0.61285999999999996</v>
      </c>
      <c r="H4231" s="6">
        <v>0.59440000000000004</v>
      </c>
      <c r="I4231" s="6">
        <v>0.29115999999999997</v>
      </c>
      <c r="J4231" s="6">
        <v>0.35314000000000001</v>
      </c>
      <c r="K4231" s="4">
        <v>0.40296999999999999</v>
      </c>
      <c r="L4231" s="4">
        <v>0.27095999999999998</v>
      </c>
      <c r="M4231" s="4">
        <v>0.93301999999999996</v>
      </c>
      <c r="N4231" s="4">
        <v>0.27643000000000001</v>
      </c>
      <c r="O4231" s="4">
        <v>0.21240999999999999</v>
      </c>
      <c r="P4231" s="4">
        <v>0.24424000000000001</v>
      </c>
      <c r="Q4231" s="4" t="s">
        <v>2999</v>
      </c>
    </row>
    <row r="4232" spans="1:17" x14ac:dyDescent="0.2">
      <c r="A4232" s="5">
        <v>1.6006</v>
      </c>
      <c r="B4232" s="5">
        <v>1.2883</v>
      </c>
      <c r="C4232" s="5">
        <v>1.6997</v>
      </c>
      <c r="D4232" s="5">
        <v>1.7950999999999999</v>
      </c>
      <c r="E4232" s="6">
        <v>1.1306</v>
      </c>
      <c r="F4232" s="6">
        <v>1.0644</v>
      </c>
      <c r="G4232" s="6">
        <v>1.7673000000000001</v>
      </c>
      <c r="H4232" s="6">
        <v>1.8846000000000001</v>
      </c>
      <c r="I4232" s="6">
        <v>2.4300999999999999</v>
      </c>
      <c r="J4232" s="6">
        <v>2.2536</v>
      </c>
      <c r="K4232" s="4">
        <v>1.0810999999999999</v>
      </c>
      <c r="L4232" s="4">
        <v>1.0593999999999999</v>
      </c>
      <c r="M4232" s="4">
        <v>1.6748000000000001</v>
      </c>
      <c r="N4232" s="4">
        <v>1.581</v>
      </c>
      <c r="O4232" s="4">
        <v>1.7725</v>
      </c>
      <c r="P4232" s="4">
        <v>1.7504</v>
      </c>
      <c r="Q4232" s="4" t="s">
        <v>3000</v>
      </c>
    </row>
    <row r="4233" spans="1:17" x14ac:dyDescent="0.2">
      <c r="A4233" s="5">
        <v>1.6904999999999999</v>
      </c>
      <c r="B4233" s="5">
        <v>1.4869000000000001</v>
      </c>
      <c r="C4233" s="5">
        <v>1.7763</v>
      </c>
      <c r="D4233" s="5">
        <v>1.8687</v>
      </c>
      <c r="E4233" s="6">
        <v>1.4195</v>
      </c>
      <c r="F4233" s="6">
        <v>1.4651000000000001</v>
      </c>
      <c r="G4233" s="6">
        <v>1.4955000000000001</v>
      </c>
      <c r="H4233" s="6">
        <v>1.5703</v>
      </c>
      <c r="I4233" s="6">
        <v>1.9239999999999999</v>
      </c>
      <c r="J4233" s="6">
        <v>1.9258999999999999</v>
      </c>
      <c r="K4233" s="4">
        <v>1.4314</v>
      </c>
      <c r="L4233" s="4">
        <v>1.3875999999999999</v>
      </c>
      <c r="M4233" s="4">
        <v>1.8900999999999999</v>
      </c>
      <c r="N4233" s="4">
        <v>1.7662</v>
      </c>
      <c r="O4233" s="4">
        <v>1.403</v>
      </c>
      <c r="P4233" s="4">
        <v>1.5034000000000001</v>
      </c>
    </row>
    <row r="4234" spans="1:17" x14ac:dyDescent="0.2">
      <c r="A4234" s="5">
        <v>2.9716999999999998</v>
      </c>
      <c r="B4234" s="5">
        <v>3.5834999999999999</v>
      </c>
      <c r="C4234" s="5">
        <v>1.2845</v>
      </c>
      <c r="D4234" s="5">
        <v>1.1975</v>
      </c>
      <c r="E4234" s="6">
        <v>4.8936999999999999</v>
      </c>
      <c r="F4234" s="6">
        <v>3.1051000000000002</v>
      </c>
      <c r="G4234" s="6">
        <v>1.0162</v>
      </c>
      <c r="H4234" s="6">
        <v>1.0964</v>
      </c>
      <c r="I4234" s="6">
        <v>1.4641999999999999</v>
      </c>
      <c r="J4234" s="6">
        <v>1.6741999999999999</v>
      </c>
      <c r="K4234" s="4">
        <v>4.3811999999999998</v>
      </c>
      <c r="L4234" s="4">
        <v>5.0694999999999997</v>
      </c>
      <c r="M4234" s="4">
        <v>1.0596000000000001</v>
      </c>
      <c r="N4234" s="4">
        <v>1.0609999999999999</v>
      </c>
      <c r="O4234" s="4">
        <v>1.0658000000000001</v>
      </c>
      <c r="P4234" s="4">
        <v>1.1402000000000001</v>
      </c>
      <c r="Q4234" s="4" t="s">
        <v>3001</v>
      </c>
    </row>
    <row r="4235" spans="1:17" x14ac:dyDescent="0.2">
      <c r="A4235" s="5">
        <v>0.35635</v>
      </c>
      <c r="B4235" s="5">
        <v>0.29688999999999999</v>
      </c>
      <c r="C4235" s="5">
        <v>0.33139999999999997</v>
      </c>
      <c r="D4235" s="5">
        <v>0.33337</v>
      </c>
      <c r="E4235" s="6">
        <v>0.24307999999999999</v>
      </c>
      <c r="F4235" s="6">
        <v>1.0908</v>
      </c>
      <c r="G4235" s="6">
        <v>0.25033</v>
      </c>
      <c r="H4235" s="6">
        <v>0.31946000000000002</v>
      </c>
      <c r="I4235" s="6">
        <v>0.58753999999999995</v>
      </c>
      <c r="J4235" s="6">
        <v>0.29538999999999999</v>
      </c>
      <c r="K4235" s="4">
        <v>0.32858999999999999</v>
      </c>
      <c r="L4235" s="4">
        <v>0.35639999999999999</v>
      </c>
      <c r="M4235" s="4">
        <v>0.53783999999999998</v>
      </c>
      <c r="N4235" s="4">
        <v>0.34077000000000002</v>
      </c>
      <c r="O4235" s="4">
        <v>0.42746000000000001</v>
      </c>
      <c r="P4235" s="4">
        <v>0.48657</v>
      </c>
      <c r="Q4235" s="4" t="s">
        <v>3002</v>
      </c>
    </row>
    <row r="4236" spans="1:17" x14ac:dyDescent="0.2">
      <c r="A4236" s="5">
        <v>1.1194999999999999</v>
      </c>
      <c r="B4236" s="5">
        <v>0.78405000000000002</v>
      </c>
      <c r="C4236" s="5">
        <v>0.81374999999999997</v>
      </c>
      <c r="D4236" s="5">
        <v>0.73351</v>
      </c>
      <c r="E4236" s="6">
        <v>0.84806999999999999</v>
      </c>
      <c r="F4236" s="6">
        <v>0.85887999999999998</v>
      </c>
      <c r="G4236" s="6">
        <v>0.80327000000000004</v>
      </c>
      <c r="H4236" s="6">
        <v>0.68605000000000005</v>
      </c>
      <c r="I4236" s="6">
        <v>0.81896000000000002</v>
      </c>
      <c r="J4236" s="6">
        <v>0.67586000000000002</v>
      </c>
      <c r="K4236" s="4">
        <v>1.177</v>
      </c>
      <c r="L4236" s="4">
        <v>0.92601</v>
      </c>
      <c r="M4236" s="4">
        <v>0.65056000000000003</v>
      </c>
      <c r="N4236" s="4">
        <v>0.68666000000000005</v>
      </c>
      <c r="O4236" s="4">
        <v>0.59467999999999999</v>
      </c>
      <c r="P4236" s="4">
        <v>0.53649999999999998</v>
      </c>
      <c r="Q4236" s="4" t="s">
        <v>3003</v>
      </c>
    </row>
    <row r="4237" spans="1:17" x14ac:dyDescent="0.2">
      <c r="A4237" s="5">
        <v>0.46927999999999997</v>
      </c>
      <c r="B4237" s="5">
        <v>0.66820999999999997</v>
      </c>
      <c r="C4237" s="5">
        <v>0.48987000000000003</v>
      </c>
      <c r="D4237" s="5">
        <v>0.53986999999999996</v>
      </c>
      <c r="E4237" s="6">
        <v>0.99314000000000002</v>
      </c>
      <c r="F4237" s="6">
        <v>0.35747000000000001</v>
      </c>
      <c r="G4237" s="6">
        <v>0.42588999999999999</v>
      </c>
      <c r="H4237" s="6">
        <v>0.45618999999999998</v>
      </c>
      <c r="I4237" s="6">
        <v>0.64576</v>
      </c>
      <c r="J4237" s="6">
        <v>0.40273999999999999</v>
      </c>
      <c r="K4237" s="4">
        <v>0.56781999999999999</v>
      </c>
      <c r="L4237" s="4">
        <v>0.78464999999999996</v>
      </c>
      <c r="M4237" s="4">
        <v>0.45022000000000001</v>
      </c>
      <c r="N4237" s="4">
        <v>0.40379999999999999</v>
      </c>
      <c r="O4237" s="4">
        <v>0.46889999999999998</v>
      </c>
      <c r="P4237" s="4">
        <v>0.46431</v>
      </c>
      <c r="Q4237" s="4" t="s">
        <v>3004</v>
      </c>
    </row>
    <row r="4238" spans="1:17" x14ac:dyDescent="0.2">
      <c r="A4238" s="5">
        <v>1.0653999999999999</v>
      </c>
      <c r="B4238" s="5">
        <v>1.0976999999999999</v>
      </c>
      <c r="C4238" s="5">
        <v>1.6872</v>
      </c>
      <c r="D4238" s="5">
        <v>1.883</v>
      </c>
      <c r="E4238" s="6">
        <v>0.99900999999999995</v>
      </c>
      <c r="F4238" s="6">
        <v>0.84428999999999998</v>
      </c>
      <c r="G4238" s="6">
        <v>2.0247999999999999</v>
      </c>
      <c r="H4238" s="6">
        <v>2.0552000000000001</v>
      </c>
      <c r="I4238" s="6">
        <v>2.8317000000000001</v>
      </c>
      <c r="J4238" s="6">
        <v>2.4068999999999998</v>
      </c>
      <c r="K4238" s="4">
        <v>0.87290999999999996</v>
      </c>
      <c r="L4238" s="4">
        <v>0.95731999999999995</v>
      </c>
      <c r="M4238" s="4">
        <v>1.8305</v>
      </c>
      <c r="N4238" s="4">
        <v>1.7502</v>
      </c>
      <c r="O4238" s="4">
        <v>2.0560999999999998</v>
      </c>
      <c r="P4238" s="4">
        <v>2.2363</v>
      </c>
      <c r="Q4238" s="4" t="s">
        <v>3005</v>
      </c>
    </row>
    <row r="4239" spans="1:17" x14ac:dyDescent="0.2">
      <c r="A4239" s="5">
        <v>0.33374999999999999</v>
      </c>
      <c r="B4239" s="5">
        <v>0.35304999999999997</v>
      </c>
      <c r="C4239" s="5">
        <v>0.59891000000000005</v>
      </c>
      <c r="D4239" s="5">
        <v>0.63895999999999997</v>
      </c>
      <c r="E4239" s="6">
        <v>0.39771000000000001</v>
      </c>
      <c r="F4239" s="6">
        <v>0.23777000000000001</v>
      </c>
      <c r="G4239" s="6">
        <v>0.66141000000000005</v>
      </c>
      <c r="H4239" s="6">
        <v>0.56459000000000004</v>
      </c>
      <c r="I4239" s="6">
        <v>0.74624000000000001</v>
      </c>
      <c r="J4239" s="6">
        <v>0.64754</v>
      </c>
      <c r="K4239" s="4">
        <v>0.40218999999999999</v>
      </c>
      <c r="L4239" s="4">
        <v>0.32806999999999997</v>
      </c>
      <c r="M4239" s="4">
        <v>0.67171999999999998</v>
      </c>
      <c r="N4239" s="4">
        <v>0.69303999999999999</v>
      </c>
      <c r="O4239" s="4">
        <v>0.54174999999999995</v>
      </c>
      <c r="P4239" s="4">
        <v>0.70515000000000005</v>
      </c>
      <c r="Q4239" s="4" t="s">
        <v>3006</v>
      </c>
    </row>
    <row r="4240" spans="1:17" x14ac:dyDescent="0.2">
      <c r="A4240" s="5">
        <v>0.96364000000000005</v>
      </c>
      <c r="B4240" s="5">
        <v>1.0268999999999999</v>
      </c>
      <c r="C4240" s="5">
        <v>1.3201000000000001</v>
      </c>
      <c r="D4240" s="5">
        <v>1.3038000000000001</v>
      </c>
      <c r="E4240" s="6">
        <v>1.0038</v>
      </c>
      <c r="F4240" s="6">
        <v>0.80118999999999996</v>
      </c>
      <c r="G4240" s="6">
        <v>1.4314</v>
      </c>
      <c r="H4240" s="6">
        <v>1.5236000000000001</v>
      </c>
      <c r="I4240" s="6">
        <v>1.6474</v>
      </c>
      <c r="J4240" s="6">
        <v>1.5689</v>
      </c>
      <c r="K4240" s="4">
        <v>0.98904000000000003</v>
      </c>
      <c r="L4240" s="4">
        <v>1.0803</v>
      </c>
      <c r="M4240" s="4">
        <v>1.4587000000000001</v>
      </c>
      <c r="N4240" s="4">
        <v>1.4297</v>
      </c>
      <c r="O4240" s="4">
        <v>1.1936</v>
      </c>
      <c r="P4240" s="4">
        <v>1.4946999999999999</v>
      </c>
      <c r="Q4240" s="4" t="s">
        <v>3007</v>
      </c>
    </row>
    <row r="4241" spans="1:17" x14ac:dyDescent="0.2">
      <c r="A4241" s="5">
        <v>0.24123</v>
      </c>
      <c r="B4241" s="5">
        <v>0.19255</v>
      </c>
      <c r="C4241" s="5">
        <v>0.19303999999999999</v>
      </c>
      <c r="D4241" s="5">
        <v>0.25057000000000001</v>
      </c>
      <c r="E4241" s="6">
        <v>0.24421000000000001</v>
      </c>
      <c r="F4241" s="6">
        <v>0.33102999999999999</v>
      </c>
      <c r="G4241" s="6">
        <v>0.28247</v>
      </c>
      <c r="H4241" s="6">
        <v>0.29393000000000002</v>
      </c>
      <c r="I4241" s="6">
        <v>0.29242000000000001</v>
      </c>
      <c r="J4241" s="6">
        <v>0.19363</v>
      </c>
      <c r="K4241" s="4">
        <v>0.28924</v>
      </c>
      <c r="L4241" s="4">
        <v>9.4297000000000006E-2</v>
      </c>
      <c r="M4241" s="4">
        <v>0.31474000000000002</v>
      </c>
      <c r="N4241" s="4">
        <v>0.21060999999999999</v>
      </c>
      <c r="O4241" s="4">
        <v>0.21171999999999999</v>
      </c>
      <c r="P4241" s="4">
        <v>0.18712000000000001</v>
      </c>
      <c r="Q4241" s="4" t="s">
        <v>3008</v>
      </c>
    </row>
    <row r="4242" spans="1:17" x14ac:dyDescent="0.2">
      <c r="A4242" s="5">
        <v>0.20361000000000001</v>
      </c>
      <c r="B4242" s="5">
        <v>0.23597000000000001</v>
      </c>
      <c r="C4242" s="5">
        <v>0.97711999999999999</v>
      </c>
      <c r="D4242" s="5">
        <v>0.92834000000000005</v>
      </c>
      <c r="E4242" s="6">
        <v>0.23552999999999999</v>
      </c>
      <c r="F4242" s="6">
        <v>0.17096</v>
      </c>
      <c r="G4242" s="6">
        <v>0.83704000000000001</v>
      </c>
      <c r="H4242" s="6">
        <v>0.85692000000000002</v>
      </c>
      <c r="I4242" s="6">
        <v>1.7897000000000001</v>
      </c>
      <c r="J4242" s="6">
        <v>1.5667</v>
      </c>
      <c r="K4242" s="4">
        <v>0.23391999999999999</v>
      </c>
      <c r="L4242" s="4">
        <v>0.27390999999999999</v>
      </c>
      <c r="M4242" s="4">
        <v>1.2104999999999999</v>
      </c>
      <c r="N4242" s="4">
        <v>1.2687999999999999</v>
      </c>
      <c r="O4242" s="4">
        <v>1.2938000000000001</v>
      </c>
      <c r="P4242" s="4">
        <v>1.5084</v>
      </c>
      <c r="Q4242" s="4" t="s">
        <v>3009</v>
      </c>
    </row>
    <row r="4243" spans="1:17" x14ac:dyDescent="0.2">
      <c r="A4243" s="5">
        <v>1.2798</v>
      </c>
      <c r="B4243" s="5">
        <v>1.3333999999999999</v>
      </c>
      <c r="C4243" s="5">
        <v>0.76136999999999999</v>
      </c>
      <c r="D4243" s="5">
        <v>0.62485000000000002</v>
      </c>
      <c r="E4243" s="6">
        <v>1.4520999999999999</v>
      </c>
      <c r="F4243" s="6">
        <v>1.0422</v>
      </c>
      <c r="G4243" s="6">
        <v>0.78222999999999998</v>
      </c>
      <c r="H4243" s="6">
        <v>0.74492999999999998</v>
      </c>
      <c r="I4243" s="6">
        <v>0.78746000000000005</v>
      </c>
      <c r="J4243" s="6">
        <v>0.88322999999999996</v>
      </c>
      <c r="K4243" s="4">
        <v>1.2907999999999999</v>
      </c>
      <c r="L4243" s="4">
        <v>1.6105</v>
      </c>
      <c r="M4243" s="4">
        <v>0.70879999999999999</v>
      </c>
      <c r="N4243" s="4">
        <v>0.62355000000000005</v>
      </c>
      <c r="O4243" s="4">
        <v>0.56791000000000003</v>
      </c>
      <c r="P4243" s="4">
        <v>0.65237999999999996</v>
      </c>
      <c r="Q4243" s="4" t="s">
        <v>3010</v>
      </c>
    </row>
    <row r="4244" spans="1:17" x14ac:dyDescent="0.2">
      <c r="A4244" s="5">
        <v>0.46361999999999998</v>
      </c>
      <c r="B4244" s="5">
        <v>0.52273000000000003</v>
      </c>
      <c r="C4244" s="5">
        <v>0.87663999999999997</v>
      </c>
      <c r="D4244" s="5">
        <v>0.81020999999999999</v>
      </c>
      <c r="E4244" s="6">
        <v>0.54440999999999995</v>
      </c>
      <c r="F4244" s="6">
        <v>0.46507999999999999</v>
      </c>
      <c r="G4244" s="6">
        <v>0.86667000000000005</v>
      </c>
      <c r="H4244" s="6">
        <v>0.88688999999999996</v>
      </c>
      <c r="I4244" s="6">
        <v>1.0586</v>
      </c>
      <c r="J4244" s="6">
        <v>1.0492999999999999</v>
      </c>
      <c r="K4244" s="4">
        <v>0.50339999999999996</v>
      </c>
      <c r="L4244" s="4">
        <v>0.42688999999999999</v>
      </c>
      <c r="M4244" s="4">
        <v>0.90147999999999995</v>
      </c>
      <c r="N4244" s="4">
        <v>0.85926999999999998</v>
      </c>
      <c r="O4244" s="4">
        <v>0.76339000000000001</v>
      </c>
      <c r="P4244" s="4">
        <v>0.69199999999999995</v>
      </c>
      <c r="Q4244" s="4" t="s">
        <v>3011</v>
      </c>
    </row>
    <row r="4245" spans="1:17" x14ac:dyDescent="0.2">
      <c r="A4245" s="5">
        <v>1.1228</v>
      </c>
      <c r="B4245" s="5">
        <v>1.0631999999999999</v>
      </c>
      <c r="C4245" s="5">
        <v>1.4959</v>
      </c>
      <c r="D4245" s="5">
        <v>1.5134000000000001</v>
      </c>
      <c r="E4245" s="6">
        <v>1.1798</v>
      </c>
      <c r="F4245" s="6">
        <v>0.68117000000000005</v>
      </c>
      <c r="G4245" s="6">
        <v>1.2806</v>
      </c>
      <c r="H4245" s="6">
        <v>1.4782</v>
      </c>
      <c r="I4245" s="6">
        <v>2.0775000000000001</v>
      </c>
      <c r="J4245" s="6">
        <v>1.4883999999999999</v>
      </c>
      <c r="K4245" s="4">
        <v>0.77729999999999999</v>
      </c>
      <c r="L4245" s="4">
        <v>0.99660000000000004</v>
      </c>
      <c r="M4245" s="4">
        <v>1.3314999999999999</v>
      </c>
      <c r="N4245" s="4">
        <v>1.2818000000000001</v>
      </c>
      <c r="O4245" s="4">
        <v>1.4973000000000001</v>
      </c>
      <c r="P4245" s="4">
        <v>1.2333000000000001</v>
      </c>
      <c r="Q4245" s="4" t="s">
        <v>3012</v>
      </c>
    </row>
    <row r="4246" spans="1:17" x14ac:dyDescent="0.2">
      <c r="A4246" s="5">
        <v>0.28804999999999997</v>
      </c>
      <c r="B4246" s="5">
        <v>0.46439000000000002</v>
      </c>
      <c r="C4246" s="5">
        <v>0.42674000000000001</v>
      </c>
      <c r="D4246" s="5">
        <v>0.35987999999999998</v>
      </c>
      <c r="E4246" s="6">
        <v>0.31242999999999999</v>
      </c>
      <c r="F4246" s="6">
        <v>0.27701999999999999</v>
      </c>
      <c r="G4246" s="6">
        <v>0.39345000000000002</v>
      </c>
      <c r="H4246" s="6" t="s">
        <v>17</v>
      </c>
      <c r="I4246" s="6">
        <v>0.38718000000000002</v>
      </c>
      <c r="J4246" s="6">
        <v>0.44733000000000001</v>
      </c>
      <c r="K4246" s="4">
        <v>0.35469000000000001</v>
      </c>
      <c r="L4246" s="4">
        <v>0.40912999999999999</v>
      </c>
      <c r="M4246" s="4">
        <v>0.43647000000000002</v>
      </c>
      <c r="N4246" s="4">
        <v>0.40504000000000001</v>
      </c>
      <c r="O4246" s="4">
        <v>0.27829999999999999</v>
      </c>
      <c r="P4246" s="4">
        <v>0.44455</v>
      </c>
    </row>
    <row r="4247" spans="1:17" x14ac:dyDescent="0.2">
      <c r="A4247" s="5">
        <v>0.36357</v>
      </c>
      <c r="B4247" s="5">
        <v>0.39480999999999999</v>
      </c>
      <c r="C4247" s="5">
        <v>0.48022999999999999</v>
      </c>
      <c r="D4247" s="5">
        <v>0.43312</v>
      </c>
      <c r="E4247" s="6">
        <v>0.38377</v>
      </c>
      <c r="F4247" s="6">
        <v>0.27849000000000002</v>
      </c>
      <c r="G4247" s="6">
        <v>0.48186000000000001</v>
      </c>
      <c r="H4247" s="6">
        <v>0.46518999999999999</v>
      </c>
      <c r="I4247" s="6">
        <v>0.71338000000000001</v>
      </c>
      <c r="J4247" s="6">
        <v>0.61260999999999999</v>
      </c>
      <c r="K4247" s="4">
        <v>0.36157</v>
      </c>
      <c r="L4247" s="4">
        <v>0.39896999999999999</v>
      </c>
      <c r="M4247" s="4">
        <v>0.42137999999999998</v>
      </c>
      <c r="N4247" s="4">
        <v>0.40339000000000003</v>
      </c>
      <c r="O4247" s="4">
        <v>0.51265000000000005</v>
      </c>
      <c r="P4247" s="4">
        <v>0.49717</v>
      </c>
      <c r="Q4247" s="4" t="s">
        <v>3013</v>
      </c>
    </row>
    <row r="4248" spans="1:17" x14ac:dyDescent="0.2">
      <c r="A4248" s="5">
        <v>1.7081999999999999</v>
      </c>
      <c r="B4248" s="5">
        <v>1.5365</v>
      </c>
      <c r="C4248" s="5">
        <v>2.57</v>
      </c>
      <c r="D4248" s="5">
        <v>2.3041999999999998</v>
      </c>
      <c r="E4248" s="6">
        <v>1.5496000000000001</v>
      </c>
      <c r="F4248" s="6">
        <v>1.4715</v>
      </c>
      <c r="G4248" s="6">
        <v>2.2334000000000001</v>
      </c>
      <c r="H4248" s="6">
        <v>2.2974999999999999</v>
      </c>
      <c r="I4248" s="6">
        <v>2.7507000000000001</v>
      </c>
      <c r="J4248" s="6">
        <v>2.0718000000000001</v>
      </c>
      <c r="K4248" s="4">
        <v>1.3915</v>
      </c>
      <c r="L4248" s="4">
        <v>1.4866999999999999</v>
      </c>
      <c r="M4248" s="4">
        <v>2.4447999999999999</v>
      </c>
      <c r="N4248" s="4">
        <v>2.0165000000000002</v>
      </c>
      <c r="O4248" s="4">
        <v>1.9764999999999999</v>
      </c>
      <c r="P4248" s="4">
        <v>2.4565999999999999</v>
      </c>
      <c r="Q4248" s="4" t="s">
        <v>3014</v>
      </c>
    </row>
    <row r="4249" spans="1:17" x14ac:dyDescent="0.2">
      <c r="A4249" s="5">
        <v>1.1284000000000001</v>
      </c>
      <c r="B4249" s="5">
        <v>1.3133999999999999</v>
      </c>
      <c r="C4249" s="5">
        <v>0.75268999999999997</v>
      </c>
      <c r="D4249" s="5">
        <v>0.72106999999999999</v>
      </c>
      <c r="E4249" s="6">
        <v>1.6391</v>
      </c>
      <c r="F4249" s="6">
        <v>1.1477999999999999</v>
      </c>
      <c r="G4249" s="6">
        <v>0.65764</v>
      </c>
      <c r="H4249" s="6">
        <v>0.69184999999999997</v>
      </c>
      <c r="I4249" s="6">
        <v>0.99526000000000003</v>
      </c>
      <c r="J4249" s="6">
        <v>1.0074000000000001</v>
      </c>
      <c r="K4249" s="4">
        <v>1.4064000000000001</v>
      </c>
      <c r="L4249" s="4">
        <v>1.3314999999999999</v>
      </c>
      <c r="M4249" s="4">
        <v>0.63687000000000005</v>
      </c>
      <c r="N4249" s="4">
        <v>0.68677999999999995</v>
      </c>
      <c r="O4249" s="4">
        <v>0.71387</v>
      </c>
      <c r="P4249" s="4">
        <v>0.78454000000000002</v>
      </c>
    </row>
    <row r="4250" spans="1:17" x14ac:dyDescent="0.2">
      <c r="A4250" s="5" t="s">
        <v>17</v>
      </c>
      <c r="B4250" s="5">
        <v>0.62333000000000005</v>
      </c>
      <c r="C4250" s="5">
        <v>0.61704000000000003</v>
      </c>
      <c r="D4250" s="5">
        <v>0.71340000000000003</v>
      </c>
      <c r="E4250" s="6" t="s">
        <v>17</v>
      </c>
      <c r="F4250" s="6">
        <v>0.31702999999999998</v>
      </c>
      <c r="G4250" s="6">
        <v>0.37903999999999999</v>
      </c>
      <c r="H4250" s="6">
        <v>0.60114000000000001</v>
      </c>
      <c r="I4250" s="6">
        <v>0.68840000000000001</v>
      </c>
      <c r="J4250" s="6" t="s">
        <v>17</v>
      </c>
      <c r="K4250" s="4" t="s">
        <v>17</v>
      </c>
      <c r="L4250" s="4">
        <v>0.88722999999999996</v>
      </c>
      <c r="M4250" s="4">
        <v>0.38679999999999998</v>
      </c>
      <c r="N4250" s="4">
        <v>0.71614</v>
      </c>
      <c r="O4250" s="4">
        <v>0.49329000000000001</v>
      </c>
      <c r="P4250" s="4">
        <v>0.48237999999999998</v>
      </c>
      <c r="Q4250" s="4" t="s">
        <v>3015</v>
      </c>
    </row>
    <row r="4251" spans="1:17" x14ac:dyDescent="0.2">
      <c r="A4251" s="5">
        <v>0.31191000000000002</v>
      </c>
      <c r="B4251" s="5">
        <v>0.30065999999999998</v>
      </c>
      <c r="C4251" s="5">
        <v>0.40185999999999999</v>
      </c>
      <c r="D4251" s="5">
        <v>0.31470999999999999</v>
      </c>
      <c r="E4251" s="6">
        <v>0.33594000000000002</v>
      </c>
      <c r="F4251" s="6">
        <v>0.40595999999999999</v>
      </c>
      <c r="G4251" s="6">
        <v>0.40799000000000002</v>
      </c>
      <c r="H4251" s="6">
        <v>0.39373999999999998</v>
      </c>
      <c r="I4251" s="6">
        <v>0.46865000000000001</v>
      </c>
      <c r="J4251" s="6">
        <v>0.37652999999999998</v>
      </c>
      <c r="K4251" s="4">
        <v>0.4007</v>
      </c>
      <c r="L4251" s="4">
        <v>0.55542999999999998</v>
      </c>
      <c r="M4251" s="4">
        <v>0.39678999999999998</v>
      </c>
      <c r="N4251" s="4">
        <v>0.29619000000000001</v>
      </c>
      <c r="O4251" s="4">
        <v>0.33577000000000001</v>
      </c>
      <c r="P4251" s="4">
        <v>0.39685999999999999</v>
      </c>
      <c r="Q4251" s="4" t="s">
        <v>3016</v>
      </c>
    </row>
    <row r="4252" spans="1:17" x14ac:dyDescent="0.2">
      <c r="A4252" s="5">
        <v>0.59877000000000002</v>
      </c>
      <c r="B4252" s="5">
        <v>0.56706999999999996</v>
      </c>
      <c r="C4252" s="5">
        <v>0.84860999999999998</v>
      </c>
      <c r="D4252" s="5">
        <v>0.95218999999999998</v>
      </c>
      <c r="E4252" s="6">
        <v>0.69237000000000004</v>
      </c>
      <c r="F4252" s="6">
        <v>0.54974000000000001</v>
      </c>
      <c r="G4252" s="6">
        <v>1.0499000000000001</v>
      </c>
      <c r="H4252" s="6">
        <v>1.0366</v>
      </c>
      <c r="I4252" s="6">
        <v>1.1229</v>
      </c>
      <c r="J4252" s="6">
        <v>1.0316000000000001</v>
      </c>
      <c r="K4252" s="4">
        <v>0.49762000000000001</v>
      </c>
      <c r="L4252" s="4">
        <v>0.66117000000000004</v>
      </c>
      <c r="M4252" s="4">
        <v>0.95230999999999999</v>
      </c>
      <c r="N4252" s="4">
        <v>1.0622</v>
      </c>
      <c r="O4252" s="4">
        <v>0.80420000000000003</v>
      </c>
      <c r="P4252" s="4">
        <v>0.79366000000000003</v>
      </c>
      <c r="Q4252" s="4" t="s">
        <v>3017</v>
      </c>
    </row>
    <row r="4253" spans="1:17" x14ac:dyDescent="0.2">
      <c r="A4253" s="5">
        <v>0.90859000000000001</v>
      </c>
      <c r="B4253" s="5">
        <v>0.94433</v>
      </c>
      <c r="C4253" s="5">
        <v>0.84292999999999996</v>
      </c>
      <c r="D4253" s="5">
        <v>0.81289</v>
      </c>
      <c r="E4253" s="6">
        <v>1.0919000000000001</v>
      </c>
      <c r="F4253" s="6">
        <v>0.87871999999999995</v>
      </c>
      <c r="G4253" s="6">
        <v>0.84179999999999999</v>
      </c>
      <c r="H4253" s="6">
        <v>0.78293999999999997</v>
      </c>
      <c r="I4253" s="6">
        <v>1.034</v>
      </c>
      <c r="J4253" s="6">
        <v>0.99807999999999997</v>
      </c>
      <c r="K4253" s="4">
        <v>0.98529999999999995</v>
      </c>
      <c r="L4253" s="4">
        <v>1.0112000000000001</v>
      </c>
      <c r="M4253" s="4">
        <v>0.70655000000000001</v>
      </c>
      <c r="N4253" s="4">
        <v>0.64314000000000004</v>
      </c>
      <c r="O4253" s="4">
        <v>0.74039999999999995</v>
      </c>
      <c r="P4253" s="4">
        <v>0.75639999999999996</v>
      </c>
      <c r="Q4253" s="4" t="s">
        <v>381</v>
      </c>
    </row>
    <row r="4254" spans="1:17" x14ac:dyDescent="0.2">
      <c r="A4254" s="5">
        <v>1.123</v>
      </c>
      <c r="B4254" s="5">
        <v>0.94984000000000002</v>
      </c>
      <c r="C4254" s="5">
        <v>2.3523999999999998</v>
      </c>
      <c r="D4254" s="5">
        <v>2.3266</v>
      </c>
      <c r="E4254" s="6">
        <v>1.0941000000000001</v>
      </c>
      <c r="F4254" s="6">
        <v>0.81479999999999997</v>
      </c>
      <c r="G4254" s="6">
        <v>2.3635000000000002</v>
      </c>
      <c r="H4254" s="6">
        <v>2.6627000000000001</v>
      </c>
      <c r="I4254" s="6">
        <v>5.2511000000000001</v>
      </c>
      <c r="J4254" s="6">
        <v>4.0270000000000001</v>
      </c>
      <c r="K4254" s="4">
        <v>0.83050000000000002</v>
      </c>
      <c r="L4254" s="4">
        <v>0.99368000000000001</v>
      </c>
      <c r="M4254" s="4">
        <v>3.8308</v>
      </c>
      <c r="N4254" s="4">
        <v>3.4316</v>
      </c>
      <c r="O4254" s="4">
        <v>3.7479</v>
      </c>
      <c r="P4254" s="4">
        <v>3.9801000000000002</v>
      </c>
      <c r="Q4254" s="4" t="s">
        <v>3018</v>
      </c>
    </row>
    <row r="4255" spans="1:17" x14ac:dyDescent="0.2">
      <c r="A4255" s="5">
        <v>0.43956000000000001</v>
      </c>
      <c r="B4255" s="5">
        <v>0.39079999999999998</v>
      </c>
      <c r="C4255" s="5" t="s">
        <v>17</v>
      </c>
      <c r="D4255" s="5">
        <v>0.57945999999999998</v>
      </c>
      <c r="E4255" s="6">
        <v>1.0936999999999999</v>
      </c>
      <c r="F4255" s="6" t="s">
        <v>17</v>
      </c>
      <c r="G4255" s="6" t="s">
        <v>17</v>
      </c>
      <c r="H4255" s="6" t="s">
        <v>17</v>
      </c>
      <c r="I4255" s="6">
        <v>0.49380000000000002</v>
      </c>
      <c r="J4255" s="6" t="s">
        <v>17</v>
      </c>
      <c r="K4255" s="4" t="s">
        <v>17</v>
      </c>
      <c r="L4255" s="4" t="s">
        <v>17</v>
      </c>
      <c r="M4255" s="4" t="s">
        <v>17</v>
      </c>
      <c r="N4255" s="4">
        <v>0.36118</v>
      </c>
      <c r="O4255" s="4">
        <v>0.35193000000000002</v>
      </c>
      <c r="P4255" s="4">
        <v>0.75914999999999999</v>
      </c>
      <c r="Q4255" s="4" t="s">
        <v>3019</v>
      </c>
    </row>
    <row r="4256" spans="1:17" x14ac:dyDescent="0.2">
      <c r="A4256" s="5">
        <v>0.95974999999999999</v>
      </c>
      <c r="B4256" s="5">
        <v>0.79346000000000005</v>
      </c>
      <c r="C4256" s="5">
        <v>1.5576000000000001</v>
      </c>
      <c r="D4256" s="5">
        <v>1.9</v>
      </c>
      <c r="E4256" s="6">
        <v>0.85958000000000001</v>
      </c>
      <c r="F4256" s="6">
        <v>0.71923999999999999</v>
      </c>
      <c r="G4256" s="6">
        <v>1.7485999999999999</v>
      </c>
      <c r="H4256" s="6">
        <v>1.8474999999999999</v>
      </c>
      <c r="I4256" s="6">
        <v>2.4887000000000001</v>
      </c>
      <c r="J4256" s="6">
        <v>2.5891999999999999</v>
      </c>
      <c r="K4256" s="4">
        <v>0.84526999999999997</v>
      </c>
      <c r="L4256" s="4">
        <v>0.84270999999999996</v>
      </c>
      <c r="M4256" s="4">
        <v>1.5536000000000001</v>
      </c>
      <c r="N4256" s="4">
        <v>1.6472</v>
      </c>
      <c r="O4256" s="4">
        <v>1.7736000000000001</v>
      </c>
      <c r="P4256" s="4">
        <v>2.1737000000000002</v>
      </c>
      <c r="Q4256" s="4" t="s">
        <v>3020</v>
      </c>
    </row>
    <row r="4257" spans="1:17" x14ac:dyDescent="0.2">
      <c r="A4257" s="5">
        <v>0.19902</v>
      </c>
      <c r="B4257" s="5">
        <v>0.30235000000000001</v>
      </c>
      <c r="C4257" s="5">
        <v>0.54442000000000002</v>
      </c>
      <c r="D4257" s="5">
        <v>0.11126999999999999</v>
      </c>
      <c r="E4257" s="6">
        <v>0.18337999999999999</v>
      </c>
      <c r="F4257" s="6">
        <v>0.18865000000000001</v>
      </c>
      <c r="G4257" s="6">
        <v>0.37356</v>
      </c>
      <c r="H4257" s="6">
        <v>0.56988000000000005</v>
      </c>
      <c r="I4257" s="6">
        <v>0.43142999999999998</v>
      </c>
      <c r="J4257" s="6">
        <v>0.33299000000000001</v>
      </c>
      <c r="K4257" s="4">
        <v>0.32657000000000003</v>
      </c>
      <c r="L4257" s="4">
        <v>0.23626</v>
      </c>
      <c r="M4257" s="4">
        <v>0.48701</v>
      </c>
      <c r="N4257" s="4">
        <v>0.82747000000000004</v>
      </c>
      <c r="O4257" s="4">
        <v>0.30741000000000002</v>
      </c>
      <c r="P4257" s="4">
        <v>0.72257000000000005</v>
      </c>
      <c r="Q4257" s="4" t="s">
        <v>3021</v>
      </c>
    </row>
    <row r="4258" spans="1:17" x14ac:dyDescent="0.2">
      <c r="A4258" s="5" t="s">
        <v>17</v>
      </c>
      <c r="B4258" s="5">
        <v>0.83711000000000002</v>
      </c>
      <c r="C4258" s="5">
        <v>0.52829000000000004</v>
      </c>
      <c r="D4258" s="5">
        <v>0.39076</v>
      </c>
      <c r="E4258" s="6" t="s">
        <v>17</v>
      </c>
      <c r="F4258" s="6" t="s">
        <v>17</v>
      </c>
      <c r="G4258" s="6">
        <v>0.36706</v>
      </c>
      <c r="H4258" s="6">
        <v>0.40949000000000002</v>
      </c>
      <c r="I4258" s="6">
        <v>0.41919000000000001</v>
      </c>
      <c r="J4258" s="6">
        <v>0.43618000000000001</v>
      </c>
      <c r="K4258" s="4" t="s">
        <v>17</v>
      </c>
      <c r="L4258" s="4" t="s">
        <v>17</v>
      </c>
      <c r="M4258" s="4">
        <v>0.39742</v>
      </c>
      <c r="N4258" s="4">
        <v>0.37124000000000001</v>
      </c>
      <c r="O4258" s="4">
        <v>0.29837999999999998</v>
      </c>
      <c r="P4258" s="4">
        <v>0.30729000000000001</v>
      </c>
      <c r="Q4258" s="4" t="s">
        <v>3022</v>
      </c>
    </row>
    <row r="4259" spans="1:17" x14ac:dyDescent="0.2">
      <c r="A4259" s="5">
        <v>1.0891</v>
      </c>
      <c r="B4259" s="5">
        <v>1.1024</v>
      </c>
      <c r="C4259" s="5">
        <v>1.5057</v>
      </c>
      <c r="D4259" s="5">
        <v>1.2508999999999999</v>
      </c>
      <c r="E4259" s="6">
        <v>0.98151999999999995</v>
      </c>
      <c r="F4259" s="6">
        <v>1.1462000000000001</v>
      </c>
      <c r="G4259" s="6">
        <v>1.1462000000000001</v>
      </c>
      <c r="H4259" s="6">
        <v>1.3657999999999999</v>
      </c>
      <c r="I4259" s="6">
        <v>1.3244</v>
      </c>
      <c r="J4259" s="6">
        <v>1.8487</v>
      </c>
      <c r="K4259" s="4">
        <v>1.0145999999999999</v>
      </c>
      <c r="L4259" s="4">
        <v>1.1294</v>
      </c>
      <c r="M4259" s="4" t="s">
        <v>17</v>
      </c>
      <c r="N4259" s="4">
        <v>0.89119000000000004</v>
      </c>
      <c r="O4259" s="4">
        <v>0.94254000000000004</v>
      </c>
      <c r="P4259" s="4">
        <v>0.80857999999999997</v>
      </c>
      <c r="Q4259" s="4" t="s">
        <v>3023</v>
      </c>
    </row>
    <row r="4260" spans="1:17" x14ac:dyDescent="0.2">
      <c r="A4260" s="5">
        <v>2.2294</v>
      </c>
      <c r="B4260" s="5">
        <v>2.3715999999999999</v>
      </c>
      <c r="C4260" s="5">
        <v>1.2764</v>
      </c>
      <c r="D4260" s="5">
        <v>1.2750999999999999</v>
      </c>
      <c r="E4260" s="6">
        <v>2.4312999999999998</v>
      </c>
      <c r="F4260" s="6">
        <v>1.9952000000000001</v>
      </c>
      <c r="G4260" s="6">
        <v>1.0889</v>
      </c>
      <c r="H4260" s="6">
        <v>1.1375999999999999</v>
      </c>
      <c r="I4260" s="6">
        <v>1.8050999999999999</v>
      </c>
      <c r="J4260" s="6">
        <v>1.8947000000000001</v>
      </c>
      <c r="K4260" s="4">
        <v>2.1760000000000002</v>
      </c>
      <c r="L4260" s="4">
        <v>2.2999999999999998</v>
      </c>
      <c r="M4260" s="4">
        <v>1.0089999999999999</v>
      </c>
      <c r="N4260" s="4">
        <v>1.0378000000000001</v>
      </c>
      <c r="O4260" s="4">
        <v>1.2844</v>
      </c>
      <c r="P4260" s="4">
        <v>1.2225999999999999</v>
      </c>
      <c r="Q4260" s="4" t="s">
        <v>3024</v>
      </c>
    </row>
    <row r="4261" spans="1:17" x14ac:dyDescent="0.2">
      <c r="A4261" s="5">
        <v>0.373</v>
      </c>
      <c r="B4261" s="5">
        <v>0.41026000000000001</v>
      </c>
      <c r="C4261" s="5">
        <v>0.83774000000000004</v>
      </c>
      <c r="D4261" s="5">
        <v>0.91486999999999996</v>
      </c>
      <c r="E4261" s="6">
        <v>0.58921999999999997</v>
      </c>
      <c r="F4261" s="6">
        <v>0.62217</v>
      </c>
      <c r="G4261" s="6">
        <v>0.90617999999999999</v>
      </c>
      <c r="H4261" s="6">
        <v>0.88756999999999997</v>
      </c>
      <c r="I4261" s="6">
        <v>0.95855000000000001</v>
      </c>
      <c r="J4261" s="6">
        <v>0.74558999999999997</v>
      </c>
      <c r="K4261" s="4">
        <v>0.49032999999999999</v>
      </c>
      <c r="L4261" s="4">
        <v>0.42748999999999998</v>
      </c>
      <c r="M4261" s="4">
        <v>1.0706</v>
      </c>
      <c r="N4261" s="4">
        <v>0.91971999999999998</v>
      </c>
      <c r="O4261" s="4">
        <v>0.68201000000000001</v>
      </c>
      <c r="P4261" s="4">
        <v>1.0431999999999999</v>
      </c>
    </row>
    <row r="4262" spans="1:17" x14ac:dyDescent="0.2">
      <c r="A4262" s="5">
        <v>3.3645999999999998</v>
      </c>
      <c r="B4262" s="5">
        <v>7.4962999999999997</v>
      </c>
      <c r="C4262" s="5">
        <v>0.32818000000000003</v>
      </c>
      <c r="D4262" s="5">
        <v>0.43291000000000002</v>
      </c>
      <c r="E4262" s="6">
        <v>0.34981000000000001</v>
      </c>
      <c r="F4262" s="6">
        <v>0.32852999999999999</v>
      </c>
      <c r="G4262" s="6">
        <v>0.37896999999999997</v>
      </c>
      <c r="H4262" s="6">
        <v>0.35407</v>
      </c>
      <c r="I4262" s="6">
        <v>0.32153999999999999</v>
      </c>
      <c r="J4262" s="6">
        <v>0.36597000000000002</v>
      </c>
      <c r="K4262" s="4">
        <v>0.31208999999999998</v>
      </c>
      <c r="L4262" s="4">
        <v>0.29143999999999998</v>
      </c>
      <c r="M4262" s="4">
        <v>0.57786000000000004</v>
      </c>
      <c r="N4262" s="4">
        <v>0.24088000000000001</v>
      </c>
      <c r="O4262" s="4">
        <v>0.22864000000000001</v>
      </c>
      <c r="P4262" s="4">
        <v>0.21418999999999999</v>
      </c>
      <c r="Q4262" s="4" t="s">
        <v>3025</v>
      </c>
    </row>
    <row r="4263" spans="1:17" x14ac:dyDescent="0.2">
      <c r="A4263" s="5">
        <v>0.83794999999999997</v>
      </c>
      <c r="B4263" s="5">
        <v>0.76105</v>
      </c>
      <c r="C4263" s="5">
        <v>2.1156000000000001</v>
      </c>
      <c r="D4263" s="5">
        <v>1.9958</v>
      </c>
      <c r="E4263" s="6">
        <v>0.63170999999999999</v>
      </c>
      <c r="F4263" s="6">
        <v>0.58618000000000003</v>
      </c>
      <c r="G4263" s="6">
        <v>2.0495000000000001</v>
      </c>
      <c r="H4263" s="6">
        <v>1.9777</v>
      </c>
      <c r="I4263" s="6">
        <v>1.7431000000000001</v>
      </c>
      <c r="J4263" s="6">
        <v>1.7477</v>
      </c>
      <c r="K4263" s="4">
        <v>0.61041000000000001</v>
      </c>
      <c r="L4263" s="4">
        <v>0.71160999999999996</v>
      </c>
      <c r="M4263" s="4">
        <v>2.0387</v>
      </c>
      <c r="N4263" s="4">
        <v>2.1642999999999999</v>
      </c>
      <c r="O4263" s="4">
        <v>1.2372000000000001</v>
      </c>
      <c r="P4263" s="4">
        <v>1.8119000000000001</v>
      </c>
      <c r="Q4263" s="4" t="s">
        <v>906</v>
      </c>
    </row>
    <row r="4264" spans="1:17" x14ac:dyDescent="0.2">
      <c r="A4264" s="5">
        <v>3.6067</v>
      </c>
      <c r="B4264" s="5">
        <v>3.1730999999999998</v>
      </c>
      <c r="C4264" s="5">
        <v>3.1271</v>
      </c>
      <c r="D4264" s="5">
        <v>4.1475999999999997</v>
      </c>
      <c r="E4264" s="6">
        <v>1.8929</v>
      </c>
      <c r="F4264" s="6">
        <v>1.9316</v>
      </c>
      <c r="G4264" s="6">
        <v>2.5179</v>
      </c>
      <c r="H4264" s="6">
        <v>2.1537999999999999</v>
      </c>
      <c r="I4264" s="6">
        <v>3.1139000000000001</v>
      </c>
      <c r="J4264" s="6">
        <v>3.1320999999999999</v>
      </c>
      <c r="K4264" s="4">
        <v>1.87</v>
      </c>
      <c r="L4264" s="4">
        <v>1.9039999999999999</v>
      </c>
      <c r="M4264" s="4">
        <v>2.2383000000000002</v>
      </c>
      <c r="N4264" s="4">
        <v>2.2221000000000002</v>
      </c>
      <c r="O4264" s="4">
        <v>2.2057000000000002</v>
      </c>
      <c r="P4264" s="4">
        <v>2.9529999999999998</v>
      </c>
    </row>
    <row r="4265" spans="1:17" x14ac:dyDescent="0.2">
      <c r="A4265" s="5">
        <v>0.86426000000000003</v>
      </c>
      <c r="B4265" s="5">
        <v>0.77305000000000001</v>
      </c>
      <c r="C4265" s="5">
        <v>1.2470000000000001</v>
      </c>
      <c r="D4265" s="5">
        <v>1.2831999999999999</v>
      </c>
      <c r="E4265" s="6">
        <v>0.88519999999999999</v>
      </c>
      <c r="F4265" s="6">
        <v>0.72862000000000005</v>
      </c>
      <c r="G4265" s="6">
        <v>1.0605</v>
      </c>
      <c r="H4265" s="6">
        <v>1.2179</v>
      </c>
      <c r="I4265" s="6">
        <v>1.3035000000000001</v>
      </c>
      <c r="J4265" s="6">
        <v>0.87605999999999995</v>
      </c>
      <c r="K4265" s="4">
        <v>0.72890999999999995</v>
      </c>
      <c r="L4265" s="4">
        <v>0.84055999999999997</v>
      </c>
      <c r="M4265" s="4">
        <v>1.2061999999999999</v>
      </c>
      <c r="N4265" s="4">
        <v>1.0399</v>
      </c>
      <c r="O4265" s="4">
        <v>0.92052999999999996</v>
      </c>
      <c r="P4265" s="4">
        <v>0.92769999999999997</v>
      </c>
      <c r="Q4265" s="4" t="s">
        <v>3026</v>
      </c>
    </row>
    <row r="4266" spans="1:17" x14ac:dyDescent="0.2">
      <c r="A4266" s="5">
        <v>1.3128</v>
      </c>
      <c r="B4266" s="5">
        <v>1.1274</v>
      </c>
      <c r="C4266" s="5">
        <v>1.7805</v>
      </c>
      <c r="D4266" s="5">
        <v>1.9574</v>
      </c>
      <c r="E4266" s="6">
        <v>1.4587000000000001</v>
      </c>
      <c r="F4266" s="6">
        <v>1.1089</v>
      </c>
      <c r="G4266" s="6">
        <v>1.9093</v>
      </c>
      <c r="H4266" s="6">
        <v>1.8492</v>
      </c>
      <c r="I4266" s="6">
        <v>2.1555</v>
      </c>
      <c r="J4266" s="6">
        <v>2.1400999999999999</v>
      </c>
      <c r="K4266" s="4">
        <v>1.1362000000000001</v>
      </c>
      <c r="L4266" s="4">
        <v>1.1566000000000001</v>
      </c>
      <c r="M4266" s="4">
        <v>1.8976999999999999</v>
      </c>
      <c r="N4266" s="4">
        <v>1.7756000000000001</v>
      </c>
      <c r="O4266" s="4">
        <v>1.522</v>
      </c>
      <c r="P4266" s="4">
        <v>1.4508000000000001</v>
      </c>
      <c r="Q4266" s="4" t="s">
        <v>3027</v>
      </c>
    </row>
    <row r="4267" spans="1:17" x14ac:dyDescent="0.2">
      <c r="A4267" s="5">
        <v>0.72667999999999999</v>
      </c>
      <c r="B4267" s="5">
        <v>0.78644000000000003</v>
      </c>
      <c r="C4267" s="5">
        <v>0.99824999999999997</v>
      </c>
      <c r="D4267" s="5">
        <v>0.86641000000000001</v>
      </c>
      <c r="E4267" s="6">
        <v>0.79788999999999999</v>
      </c>
      <c r="F4267" s="6">
        <v>0.62026000000000003</v>
      </c>
      <c r="G4267" s="6">
        <v>0.88883000000000001</v>
      </c>
      <c r="H4267" s="6">
        <v>0.99768000000000001</v>
      </c>
      <c r="I4267" s="6">
        <v>1.2435</v>
      </c>
      <c r="J4267" s="6">
        <v>1.323</v>
      </c>
      <c r="K4267" s="4">
        <v>0.83072000000000001</v>
      </c>
      <c r="L4267" s="4">
        <v>0.70879000000000003</v>
      </c>
      <c r="M4267" s="4">
        <v>0.93781999999999999</v>
      </c>
      <c r="N4267" s="4">
        <v>0.86153999999999997</v>
      </c>
      <c r="O4267" s="4">
        <v>0.87790000000000001</v>
      </c>
      <c r="P4267" s="4">
        <v>0.90244999999999997</v>
      </c>
    </row>
    <row r="4268" spans="1:17" x14ac:dyDescent="0.2">
      <c r="A4268" s="5">
        <v>0.17504</v>
      </c>
      <c r="B4268" s="5">
        <v>0.22078999999999999</v>
      </c>
      <c r="C4268" s="5">
        <v>0.49302000000000001</v>
      </c>
      <c r="D4268" s="5">
        <v>0.23426</v>
      </c>
      <c r="E4268" s="6">
        <v>0.17943999999999999</v>
      </c>
      <c r="F4268" s="6">
        <v>0.32951000000000003</v>
      </c>
      <c r="G4268" s="6">
        <v>0.18182000000000001</v>
      </c>
      <c r="H4268" s="6">
        <v>0.21645</v>
      </c>
      <c r="I4268" s="6">
        <v>0.34011000000000002</v>
      </c>
      <c r="J4268" s="6">
        <v>0.22508</v>
      </c>
      <c r="K4268" s="4">
        <v>0.2049</v>
      </c>
      <c r="L4268" s="4">
        <v>0.21808</v>
      </c>
      <c r="M4268" s="4">
        <v>0.22946</v>
      </c>
      <c r="N4268" s="4">
        <v>0.20652000000000001</v>
      </c>
      <c r="O4268" s="4">
        <v>0.23988000000000001</v>
      </c>
      <c r="P4268" s="4">
        <v>0.23219999999999999</v>
      </c>
      <c r="Q4268" s="4" t="s">
        <v>3028</v>
      </c>
    </row>
    <row r="4269" spans="1:17" x14ac:dyDescent="0.2">
      <c r="A4269" s="5">
        <v>0.40651999999999999</v>
      </c>
      <c r="B4269" s="5">
        <v>0.30449999999999999</v>
      </c>
      <c r="C4269" s="5">
        <v>0.49963999999999997</v>
      </c>
      <c r="D4269" s="5">
        <v>0.48727999999999999</v>
      </c>
      <c r="E4269" s="6">
        <v>0.30824000000000001</v>
      </c>
      <c r="F4269" s="6">
        <v>0.38191999999999998</v>
      </c>
      <c r="G4269" s="6">
        <v>0.53300999999999998</v>
      </c>
      <c r="H4269" s="6">
        <v>0.51005999999999996</v>
      </c>
      <c r="I4269" s="6">
        <v>0.71033999999999997</v>
      </c>
      <c r="J4269" s="6" t="s">
        <v>17</v>
      </c>
      <c r="K4269" s="4">
        <v>0.46511000000000002</v>
      </c>
      <c r="L4269" s="4">
        <v>0.31594</v>
      </c>
      <c r="M4269" s="4">
        <v>0.49260999999999999</v>
      </c>
      <c r="N4269" s="4">
        <v>0.48642000000000002</v>
      </c>
      <c r="O4269" s="4">
        <v>0.50097999999999998</v>
      </c>
      <c r="P4269" s="4">
        <v>0.50553999999999999</v>
      </c>
      <c r="Q4269" s="4" t="s">
        <v>3029</v>
      </c>
    </row>
    <row r="4270" spans="1:17" x14ac:dyDescent="0.2">
      <c r="A4270" s="5">
        <v>0.25195000000000001</v>
      </c>
      <c r="B4270" s="5">
        <v>0.26332</v>
      </c>
      <c r="C4270" s="5">
        <v>0.47423999999999999</v>
      </c>
      <c r="D4270" s="5">
        <v>0.45707999999999999</v>
      </c>
      <c r="E4270" s="6">
        <v>0.25168000000000001</v>
      </c>
      <c r="F4270" s="6">
        <v>0.27589999999999998</v>
      </c>
      <c r="G4270" s="6">
        <v>0.49134</v>
      </c>
      <c r="H4270" s="6">
        <v>0.54952999999999996</v>
      </c>
      <c r="I4270" s="6">
        <v>0.75990999999999997</v>
      </c>
      <c r="J4270" s="6">
        <v>0.78856000000000004</v>
      </c>
      <c r="K4270" s="4">
        <v>0.27693000000000001</v>
      </c>
      <c r="L4270" s="4">
        <v>0.26946999999999999</v>
      </c>
      <c r="M4270" s="4">
        <v>0.55871000000000004</v>
      </c>
      <c r="N4270" s="4">
        <v>0.58550000000000002</v>
      </c>
      <c r="O4270" s="4">
        <v>0.53527999999999998</v>
      </c>
      <c r="P4270" s="4">
        <v>0.54905999999999999</v>
      </c>
      <c r="Q4270" s="4" t="s">
        <v>3030</v>
      </c>
    </row>
    <row r="4271" spans="1:17" x14ac:dyDescent="0.2">
      <c r="A4271" s="5">
        <v>0.30157</v>
      </c>
      <c r="B4271" s="5">
        <v>0.34919</v>
      </c>
      <c r="C4271" s="5">
        <v>0.68120999999999998</v>
      </c>
      <c r="D4271" s="5">
        <v>0.74792000000000003</v>
      </c>
      <c r="E4271" s="6">
        <v>0.32640000000000002</v>
      </c>
      <c r="F4271" s="6">
        <v>0.27672000000000002</v>
      </c>
      <c r="G4271" s="6">
        <v>0.75188999999999995</v>
      </c>
      <c r="H4271" s="6">
        <v>0.69445000000000001</v>
      </c>
      <c r="I4271" s="6">
        <v>0.97602</v>
      </c>
      <c r="J4271" s="6">
        <v>1.0311999999999999</v>
      </c>
      <c r="K4271" s="4">
        <v>0.34314</v>
      </c>
      <c r="L4271" s="4">
        <v>0.34902</v>
      </c>
      <c r="M4271" s="4">
        <v>0.63366</v>
      </c>
      <c r="N4271" s="4">
        <v>0.56620000000000004</v>
      </c>
      <c r="O4271" s="4">
        <v>0.68598999999999999</v>
      </c>
      <c r="P4271" s="4">
        <v>0.72826000000000002</v>
      </c>
      <c r="Q4271" s="4" t="s">
        <v>3031</v>
      </c>
    </row>
    <row r="4272" spans="1:17" x14ac:dyDescent="0.2">
      <c r="A4272" s="5">
        <v>0.33517999999999998</v>
      </c>
      <c r="B4272" s="5">
        <v>0.35186000000000001</v>
      </c>
      <c r="C4272" s="5">
        <v>0.68433999999999995</v>
      </c>
      <c r="D4272" s="5">
        <v>0.9093</v>
      </c>
      <c r="E4272" s="6">
        <v>0.39378999999999997</v>
      </c>
      <c r="F4272" s="6">
        <v>0.29037000000000002</v>
      </c>
      <c r="G4272" s="6">
        <v>0.93354999999999999</v>
      </c>
      <c r="H4272" s="6">
        <v>0.92422000000000004</v>
      </c>
      <c r="I4272" s="6">
        <v>1.6662999999999999</v>
      </c>
      <c r="J4272" s="6">
        <v>1.3966000000000001</v>
      </c>
      <c r="K4272" s="4">
        <v>0.41405999999999998</v>
      </c>
      <c r="L4272" s="4">
        <v>0.42037999999999998</v>
      </c>
      <c r="M4272" s="4">
        <v>0.86860999999999999</v>
      </c>
      <c r="N4272" s="4">
        <v>1.0112000000000001</v>
      </c>
      <c r="O4272" s="4">
        <v>1.1709000000000001</v>
      </c>
      <c r="P4272" s="4">
        <v>1.2985</v>
      </c>
      <c r="Q4272" s="4" t="s">
        <v>3032</v>
      </c>
    </row>
    <row r="4273" spans="1:17" x14ac:dyDescent="0.2">
      <c r="A4273" s="5">
        <v>0.42347000000000001</v>
      </c>
      <c r="B4273" s="5">
        <v>0.46398</v>
      </c>
      <c r="C4273" s="5">
        <v>0.78176999999999996</v>
      </c>
      <c r="D4273" s="5">
        <v>0.88383</v>
      </c>
      <c r="E4273" s="6">
        <v>0.45095000000000002</v>
      </c>
      <c r="F4273" s="6">
        <v>0.34786</v>
      </c>
      <c r="G4273" s="6">
        <v>1.0145999999999999</v>
      </c>
      <c r="H4273" s="6">
        <v>0.95725000000000005</v>
      </c>
      <c r="I4273" s="6">
        <v>1.5963000000000001</v>
      </c>
      <c r="J4273" s="6">
        <v>1.1395</v>
      </c>
      <c r="K4273" s="4">
        <v>0.49796000000000001</v>
      </c>
      <c r="L4273" s="4">
        <v>0.41041</v>
      </c>
      <c r="M4273" s="4">
        <v>0.97509000000000001</v>
      </c>
      <c r="N4273" s="4">
        <v>1.0248999999999999</v>
      </c>
      <c r="O4273" s="4">
        <v>1.1208</v>
      </c>
      <c r="P4273" s="4">
        <v>1.2264999999999999</v>
      </c>
      <c r="Q4273" s="4" t="s">
        <v>3033</v>
      </c>
    </row>
    <row r="4274" spans="1:17" x14ac:dyDescent="0.2">
      <c r="A4274" s="5">
        <v>1.2683</v>
      </c>
      <c r="B4274" s="5">
        <v>1.0491999999999999</v>
      </c>
      <c r="C4274" s="5">
        <v>0.88522999999999996</v>
      </c>
      <c r="D4274" s="5">
        <v>0.92323</v>
      </c>
      <c r="E4274" s="6" t="s">
        <v>17</v>
      </c>
      <c r="F4274" s="6">
        <v>0.98707</v>
      </c>
      <c r="G4274" s="6">
        <v>0.78154000000000001</v>
      </c>
      <c r="H4274" s="6">
        <v>1.1537999999999999</v>
      </c>
      <c r="I4274" s="6">
        <v>0.67573000000000005</v>
      </c>
      <c r="J4274" s="6">
        <v>0.88226000000000004</v>
      </c>
      <c r="K4274" s="4">
        <v>0.86717</v>
      </c>
      <c r="L4274" s="4">
        <v>0.89036000000000004</v>
      </c>
      <c r="M4274" s="4">
        <v>1.0143</v>
      </c>
      <c r="N4274" s="4">
        <v>1.0543</v>
      </c>
      <c r="O4274" s="4">
        <v>0.47398000000000001</v>
      </c>
      <c r="P4274" s="4">
        <v>0.57969999999999999</v>
      </c>
    </row>
    <row r="4275" spans="1:17" x14ac:dyDescent="0.2">
      <c r="A4275" s="5">
        <v>0.62266999999999995</v>
      </c>
      <c r="B4275" s="5">
        <v>0.55840000000000001</v>
      </c>
      <c r="C4275" s="5">
        <v>1.3803000000000001</v>
      </c>
      <c r="D4275" s="5">
        <v>1.2767999999999999</v>
      </c>
      <c r="E4275" s="6">
        <v>0.57972000000000001</v>
      </c>
      <c r="F4275" s="6">
        <v>0.44599</v>
      </c>
      <c r="G4275" s="6">
        <v>1.1547000000000001</v>
      </c>
      <c r="H4275" s="6">
        <v>1.1708000000000001</v>
      </c>
      <c r="I4275" s="6">
        <v>1.8446</v>
      </c>
      <c r="J4275" s="6">
        <v>1.6338999999999999</v>
      </c>
      <c r="K4275" s="4">
        <v>0.59172000000000002</v>
      </c>
      <c r="L4275" s="4">
        <v>0.55015999999999998</v>
      </c>
      <c r="M4275" s="4">
        <v>1.2945</v>
      </c>
      <c r="N4275" s="4">
        <v>1.5032000000000001</v>
      </c>
      <c r="O4275" s="4">
        <v>1.2936000000000001</v>
      </c>
      <c r="P4275" s="4">
        <v>1.2210000000000001</v>
      </c>
      <c r="Q4275" s="4" t="s">
        <v>3034</v>
      </c>
    </row>
    <row r="4276" spans="1:17" x14ac:dyDescent="0.2">
      <c r="A4276" s="5">
        <v>0.33471000000000001</v>
      </c>
      <c r="B4276" s="5">
        <v>0.38413999999999998</v>
      </c>
      <c r="C4276" s="5">
        <v>0.42392999999999997</v>
      </c>
      <c r="D4276" s="5">
        <v>0.40205999999999997</v>
      </c>
      <c r="E4276" s="6">
        <v>0.40648000000000001</v>
      </c>
      <c r="F4276" s="6">
        <v>0.58589000000000002</v>
      </c>
      <c r="G4276" s="6">
        <v>0.19808999999999999</v>
      </c>
      <c r="H4276" s="6">
        <v>0.25076999999999999</v>
      </c>
      <c r="I4276" s="6">
        <v>0.36551</v>
      </c>
      <c r="J4276" s="6">
        <v>0.35969000000000001</v>
      </c>
      <c r="K4276" s="4">
        <v>0.23164999999999999</v>
      </c>
      <c r="L4276" s="4">
        <v>0.42960999999999999</v>
      </c>
      <c r="M4276" s="4">
        <v>0.40486</v>
      </c>
      <c r="N4276" s="4">
        <v>0.37851000000000001</v>
      </c>
      <c r="O4276" s="4">
        <v>0.25607999999999997</v>
      </c>
      <c r="P4276" s="4">
        <v>0.29265999999999998</v>
      </c>
      <c r="Q4276" s="4" t="s">
        <v>3035</v>
      </c>
    </row>
    <row r="4277" spans="1:17" x14ac:dyDescent="0.2">
      <c r="A4277" s="5">
        <v>0.40605999999999998</v>
      </c>
      <c r="B4277" s="5">
        <v>0.51348000000000005</v>
      </c>
      <c r="C4277" s="5">
        <v>8.3410999999999999E-2</v>
      </c>
      <c r="D4277" s="5">
        <v>6.7112000000000005E-2</v>
      </c>
      <c r="E4277" s="6">
        <v>0.63853000000000004</v>
      </c>
      <c r="F4277" s="6">
        <v>0.55178000000000005</v>
      </c>
      <c r="G4277" s="6">
        <v>6.2149999999999997E-2</v>
      </c>
      <c r="H4277" s="6">
        <v>6.5499000000000002E-2</v>
      </c>
      <c r="I4277" s="6">
        <v>0.11259</v>
      </c>
      <c r="J4277" s="6">
        <v>0.11244</v>
      </c>
      <c r="K4277" s="4">
        <v>0.61967000000000005</v>
      </c>
      <c r="L4277" s="4">
        <v>0.59909000000000001</v>
      </c>
      <c r="M4277" s="4">
        <v>5.4101000000000003E-2</v>
      </c>
      <c r="N4277" s="4">
        <v>4.7315999999999997E-2</v>
      </c>
      <c r="O4277" s="4">
        <v>7.8673000000000007E-2</v>
      </c>
      <c r="P4277" s="4">
        <v>9.1286000000000006E-2</v>
      </c>
    </row>
    <row r="4278" spans="1:17" x14ac:dyDescent="0.2">
      <c r="A4278" s="5">
        <v>0.38541999999999998</v>
      </c>
      <c r="B4278" s="5">
        <v>0.34381</v>
      </c>
      <c r="C4278" s="5">
        <v>0.53393999999999997</v>
      </c>
      <c r="D4278" s="5">
        <v>0.45422000000000001</v>
      </c>
      <c r="E4278" s="6">
        <v>0.28095999999999999</v>
      </c>
      <c r="F4278" s="6" t="s">
        <v>17</v>
      </c>
      <c r="G4278" s="6">
        <v>0.62295</v>
      </c>
      <c r="H4278" s="6">
        <v>0.47188000000000002</v>
      </c>
      <c r="I4278" s="6">
        <v>0.71765999999999996</v>
      </c>
      <c r="J4278" s="6">
        <v>0.53027000000000002</v>
      </c>
      <c r="K4278" s="4">
        <v>0.31713000000000002</v>
      </c>
      <c r="L4278" s="4">
        <v>0.29693999999999998</v>
      </c>
      <c r="M4278" s="4">
        <v>0.51351000000000002</v>
      </c>
      <c r="N4278" s="4">
        <v>0.83852000000000004</v>
      </c>
      <c r="O4278" s="4">
        <v>0.50092999999999999</v>
      </c>
      <c r="P4278" s="4">
        <v>0.53068000000000004</v>
      </c>
      <c r="Q4278" s="4" t="s">
        <v>3036</v>
      </c>
    </row>
    <row r="4279" spans="1:17" x14ac:dyDescent="0.2">
      <c r="A4279" s="5">
        <v>4.0808999999999997</v>
      </c>
      <c r="B4279" s="5">
        <v>4.1265999999999998</v>
      </c>
      <c r="C4279" s="5">
        <v>1.6826000000000001</v>
      </c>
      <c r="D4279" s="5">
        <v>1.5724</v>
      </c>
      <c r="E4279" s="6">
        <v>5.1395</v>
      </c>
      <c r="F4279" s="6">
        <v>5.1948999999999996</v>
      </c>
      <c r="G4279" s="6">
        <v>1.2191000000000001</v>
      </c>
      <c r="H4279" s="6">
        <v>1.1044</v>
      </c>
      <c r="I4279" s="6">
        <v>2.0524</v>
      </c>
      <c r="J4279" s="6">
        <v>2.2648000000000001</v>
      </c>
      <c r="K4279" s="4">
        <v>4.8756000000000004</v>
      </c>
      <c r="L4279" s="4">
        <v>5.3666</v>
      </c>
      <c r="M4279" s="4">
        <v>1.2071000000000001</v>
      </c>
      <c r="N4279" s="4">
        <v>1.1520999999999999</v>
      </c>
      <c r="O4279" s="4">
        <v>1.4309000000000001</v>
      </c>
      <c r="P4279" s="4">
        <v>1.3498000000000001</v>
      </c>
      <c r="Q4279" s="4" t="s">
        <v>3037</v>
      </c>
    </row>
    <row r="4280" spans="1:17" x14ac:dyDescent="0.2">
      <c r="A4280" s="5">
        <v>0.59243999999999997</v>
      </c>
      <c r="B4280" s="5">
        <v>0.55942000000000003</v>
      </c>
      <c r="C4280" s="5">
        <v>0.61062000000000005</v>
      </c>
      <c r="D4280" s="5">
        <v>0.54695000000000005</v>
      </c>
      <c r="E4280" s="6">
        <v>0.42829</v>
      </c>
      <c r="F4280" s="6">
        <v>0.32278000000000001</v>
      </c>
      <c r="G4280" s="6">
        <v>0.60289999999999999</v>
      </c>
      <c r="H4280" s="6">
        <v>0.72582000000000002</v>
      </c>
      <c r="I4280" s="6">
        <v>1.4891000000000001</v>
      </c>
      <c r="J4280" s="6">
        <v>1.214</v>
      </c>
      <c r="K4280" s="4">
        <v>0.57379999999999998</v>
      </c>
      <c r="L4280" s="4">
        <v>0.50963999999999998</v>
      </c>
      <c r="M4280" s="4">
        <v>1.0569</v>
      </c>
      <c r="N4280" s="4">
        <v>0.81640000000000001</v>
      </c>
      <c r="O4280" s="4">
        <v>1.0368999999999999</v>
      </c>
      <c r="P4280" s="4">
        <v>1.0417000000000001</v>
      </c>
    </row>
    <row r="4281" spans="1:17" x14ac:dyDescent="0.2">
      <c r="A4281" s="5">
        <v>8.0050000000000008</v>
      </c>
      <c r="B4281" s="5">
        <v>6.7526000000000002</v>
      </c>
      <c r="C4281" s="5">
        <v>1.7868999999999999</v>
      </c>
      <c r="D4281" s="5">
        <v>1.7466999999999999</v>
      </c>
      <c r="E4281" s="6">
        <v>7.9265999999999996</v>
      </c>
      <c r="F4281" s="6">
        <v>4.8540000000000001</v>
      </c>
      <c r="G4281" s="6">
        <v>1.4401999999999999</v>
      </c>
      <c r="H4281" s="6">
        <v>1.2385999999999999</v>
      </c>
      <c r="I4281" s="6">
        <v>3.0929000000000002</v>
      </c>
      <c r="J4281" s="6">
        <v>2.8795000000000002</v>
      </c>
      <c r="K4281" s="4">
        <v>6.1689999999999996</v>
      </c>
      <c r="L4281" s="4">
        <v>6.9219999999999997</v>
      </c>
      <c r="M4281" s="4">
        <v>1.2977000000000001</v>
      </c>
      <c r="N4281" s="4">
        <v>1.4186000000000001</v>
      </c>
      <c r="O4281" s="4">
        <v>2.1528999999999998</v>
      </c>
      <c r="P4281" s="4">
        <v>1.9033</v>
      </c>
      <c r="Q4281" s="4" t="s">
        <v>3038</v>
      </c>
    </row>
    <row r="4282" spans="1:17" x14ac:dyDescent="0.2">
      <c r="A4282" s="5">
        <v>2.7166999999999999</v>
      </c>
      <c r="B4282" s="5">
        <v>1.7508999999999999</v>
      </c>
      <c r="C4282" s="5">
        <v>1.2856000000000001</v>
      </c>
      <c r="D4282" s="5">
        <v>1.0085999999999999</v>
      </c>
      <c r="E4282" s="6">
        <v>2.0535999999999999</v>
      </c>
      <c r="F4282" s="6" t="s">
        <v>17</v>
      </c>
      <c r="G4282" s="6">
        <v>1.3414999999999999</v>
      </c>
      <c r="H4282" s="6">
        <v>1.6854</v>
      </c>
      <c r="I4282" s="6">
        <v>1.0025999999999999</v>
      </c>
      <c r="J4282" s="6">
        <v>0.89612000000000003</v>
      </c>
      <c r="K4282" s="4">
        <v>1.3846000000000001</v>
      </c>
      <c r="L4282" s="4">
        <v>1.1712</v>
      </c>
      <c r="M4282" s="4">
        <v>1.3395999999999999</v>
      </c>
      <c r="N4282" s="4" t="s">
        <v>17</v>
      </c>
      <c r="O4282" s="4">
        <v>0.69740999999999997</v>
      </c>
      <c r="P4282" s="4">
        <v>0.86382999999999999</v>
      </c>
      <c r="Q4282" s="4" t="s">
        <v>3039</v>
      </c>
    </row>
    <row r="4283" spans="1:17" x14ac:dyDescent="0.2">
      <c r="A4283" s="5">
        <v>0.78212000000000004</v>
      </c>
      <c r="B4283" s="5">
        <v>1.1485000000000001</v>
      </c>
      <c r="C4283" s="5">
        <v>1.0528</v>
      </c>
      <c r="D4283" s="5">
        <v>1.1561999999999999</v>
      </c>
      <c r="E4283" s="6">
        <v>0.94725999999999999</v>
      </c>
      <c r="F4283" s="6">
        <v>0.86617999999999995</v>
      </c>
      <c r="G4283" s="6">
        <v>0.81422000000000005</v>
      </c>
      <c r="H4283" s="6">
        <v>0.96603000000000006</v>
      </c>
      <c r="I4283" s="6">
        <v>0.69838</v>
      </c>
      <c r="J4283" s="6">
        <v>0.69730000000000003</v>
      </c>
      <c r="K4283" s="4">
        <v>0.83967000000000003</v>
      </c>
      <c r="L4283" s="4">
        <v>0.92179</v>
      </c>
      <c r="M4283" s="4">
        <v>0.69498000000000004</v>
      </c>
      <c r="N4283" s="4">
        <v>0.84914999999999996</v>
      </c>
      <c r="O4283" s="4">
        <v>0.48351</v>
      </c>
      <c r="P4283" s="4">
        <v>0.58081000000000005</v>
      </c>
      <c r="Q4283" s="4" t="s">
        <v>197</v>
      </c>
    </row>
    <row r="4284" spans="1:17" x14ac:dyDescent="0.2">
      <c r="A4284" s="5">
        <v>0.36559999999999998</v>
      </c>
      <c r="B4284" s="5" t="s">
        <v>17</v>
      </c>
      <c r="C4284" s="5">
        <v>0.55147999999999997</v>
      </c>
      <c r="D4284" s="5">
        <v>0.76636000000000004</v>
      </c>
      <c r="E4284" s="6">
        <v>0.33384999999999998</v>
      </c>
      <c r="F4284" s="6">
        <v>0.36181000000000002</v>
      </c>
      <c r="G4284" s="6">
        <v>0.26522000000000001</v>
      </c>
      <c r="H4284" s="6">
        <v>0.35548999999999997</v>
      </c>
      <c r="I4284" s="6">
        <v>0.33961000000000002</v>
      </c>
      <c r="J4284" s="6">
        <v>0.46766000000000002</v>
      </c>
      <c r="K4284" s="4">
        <v>0.33605000000000002</v>
      </c>
      <c r="L4284" s="4">
        <v>0.79840999999999995</v>
      </c>
      <c r="M4284" s="4" t="s">
        <v>17</v>
      </c>
      <c r="N4284" s="4">
        <v>0.89651999999999998</v>
      </c>
      <c r="O4284" s="4">
        <v>0.23491999999999999</v>
      </c>
      <c r="P4284" s="4">
        <v>0.45362999999999998</v>
      </c>
      <c r="Q4284" s="4" t="s">
        <v>3040</v>
      </c>
    </row>
    <row r="4285" spans="1:17" x14ac:dyDescent="0.2">
      <c r="A4285" s="5">
        <v>1.1966000000000001</v>
      </c>
      <c r="B4285" s="5">
        <v>1.0533999999999999</v>
      </c>
      <c r="C4285" s="5">
        <v>0.99705999999999995</v>
      </c>
      <c r="D4285" s="5">
        <v>1.0461</v>
      </c>
      <c r="E4285" s="6">
        <v>1.1066</v>
      </c>
      <c r="F4285" s="6">
        <v>0.69684000000000001</v>
      </c>
      <c r="G4285" s="6">
        <v>0.91366999999999998</v>
      </c>
      <c r="H4285" s="6">
        <v>0.86372000000000004</v>
      </c>
      <c r="I4285" s="6">
        <v>1.2923</v>
      </c>
      <c r="J4285" s="6">
        <v>1.0701000000000001</v>
      </c>
      <c r="K4285" s="4">
        <v>0.91974</v>
      </c>
      <c r="L4285" s="4">
        <v>0.94111</v>
      </c>
      <c r="M4285" s="4">
        <v>0.77390000000000003</v>
      </c>
      <c r="N4285" s="4">
        <v>0.86799000000000004</v>
      </c>
      <c r="O4285" s="4">
        <v>0.89363999999999999</v>
      </c>
      <c r="P4285" s="4">
        <v>0.83265999999999996</v>
      </c>
      <c r="Q4285" s="4" t="s">
        <v>3041</v>
      </c>
    </row>
    <row r="4286" spans="1:17" x14ac:dyDescent="0.2">
      <c r="A4286" s="5">
        <v>0.55832000000000004</v>
      </c>
      <c r="B4286" s="5">
        <v>0.98533999999999999</v>
      </c>
      <c r="C4286" s="5">
        <v>0.44388</v>
      </c>
      <c r="D4286" s="5">
        <v>0.45490999999999998</v>
      </c>
      <c r="E4286" s="6">
        <v>0.59516000000000002</v>
      </c>
      <c r="F4286" s="6">
        <v>0.60226999999999997</v>
      </c>
      <c r="G4286" s="6">
        <v>0.38346000000000002</v>
      </c>
      <c r="H4286" s="6">
        <v>0.34977000000000003</v>
      </c>
      <c r="I4286" s="6">
        <v>0.52973000000000003</v>
      </c>
      <c r="J4286" s="6">
        <v>0.83386000000000005</v>
      </c>
      <c r="K4286" s="4">
        <v>0.79386999999999996</v>
      </c>
      <c r="L4286" s="4">
        <v>0.83748</v>
      </c>
      <c r="M4286" s="4">
        <v>0.51024999999999998</v>
      </c>
      <c r="N4286" s="4">
        <v>0.49086999999999997</v>
      </c>
      <c r="O4286" s="4">
        <v>0.36624000000000001</v>
      </c>
      <c r="P4286" s="4">
        <v>0.41882000000000003</v>
      </c>
      <c r="Q4286" s="4" t="s">
        <v>3042</v>
      </c>
    </row>
    <row r="4287" spans="1:17" x14ac:dyDescent="0.2">
      <c r="A4287" s="5">
        <v>1.508</v>
      </c>
      <c r="B4287" s="5">
        <v>1.4897</v>
      </c>
      <c r="C4287" s="5">
        <v>0.79161000000000004</v>
      </c>
      <c r="D4287" s="5">
        <v>0.68584999999999996</v>
      </c>
      <c r="E4287" s="6">
        <v>1.3918999999999999</v>
      </c>
      <c r="F4287" s="6">
        <v>1.6768000000000001</v>
      </c>
      <c r="G4287" s="6">
        <v>0.56359999999999999</v>
      </c>
      <c r="H4287" s="6">
        <v>0.59892000000000001</v>
      </c>
      <c r="I4287" s="6">
        <v>0.81881000000000004</v>
      </c>
      <c r="J4287" s="6">
        <v>0.78088000000000002</v>
      </c>
      <c r="K4287" s="4">
        <v>1.6518999999999999</v>
      </c>
      <c r="L4287" s="4">
        <v>1.6846000000000001</v>
      </c>
      <c r="M4287" s="4">
        <v>0.67642000000000002</v>
      </c>
      <c r="N4287" s="4">
        <v>0.63166999999999995</v>
      </c>
      <c r="O4287" s="4">
        <v>0.56564000000000003</v>
      </c>
      <c r="P4287" s="4">
        <v>0.56093000000000004</v>
      </c>
      <c r="Q4287" s="4" t="s">
        <v>3043</v>
      </c>
    </row>
    <row r="4288" spans="1:17" x14ac:dyDescent="0.2">
      <c r="A4288" s="5">
        <v>0.45338000000000001</v>
      </c>
      <c r="B4288" s="5">
        <v>0.52676000000000001</v>
      </c>
      <c r="C4288" s="5">
        <v>0.9718</v>
      </c>
      <c r="D4288" s="5">
        <v>1.0251999999999999</v>
      </c>
      <c r="E4288" s="6">
        <v>0.53718999999999995</v>
      </c>
      <c r="F4288" s="6">
        <v>0.49702000000000002</v>
      </c>
      <c r="G4288" s="6">
        <v>1.1813</v>
      </c>
      <c r="H4288" s="6">
        <v>1.1786000000000001</v>
      </c>
      <c r="I4288" s="6">
        <v>1.7662</v>
      </c>
      <c r="J4288" s="6">
        <v>1.35</v>
      </c>
      <c r="K4288" s="4">
        <v>0.57586000000000004</v>
      </c>
      <c r="L4288" s="4">
        <v>0.59823999999999999</v>
      </c>
      <c r="M4288" s="4">
        <v>1.0319</v>
      </c>
      <c r="N4288" s="4">
        <v>1.1577</v>
      </c>
      <c r="O4288" s="4">
        <v>1.2177</v>
      </c>
      <c r="P4288" s="4">
        <v>1.3944000000000001</v>
      </c>
      <c r="Q4288" s="4" t="s">
        <v>3044</v>
      </c>
    </row>
    <row r="4289" spans="1:17" x14ac:dyDescent="0.2">
      <c r="A4289" s="5">
        <v>1.0804</v>
      </c>
      <c r="B4289" s="5">
        <v>3.3235999999999999</v>
      </c>
      <c r="C4289" s="5">
        <v>0.77810000000000001</v>
      </c>
      <c r="D4289" s="5">
        <v>0.62592999999999999</v>
      </c>
      <c r="E4289" s="6" t="s">
        <v>17</v>
      </c>
      <c r="F4289" s="6" t="s">
        <v>17</v>
      </c>
      <c r="G4289" s="6">
        <v>0.69474999999999998</v>
      </c>
      <c r="H4289" s="6">
        <v>0.62546999999999997</v>
      </c>
      <c r="I4289" s="6">
        <v>1.0542</v>
      </c>
      <c r="J4289" s="6">
        <v>1.1365000000000001</v>
      </c>
      <c r="K4289" s="4">
        <v>1.3262</v>
      </c>
      <c r="L4289" s="4">
        <v>1.6251</v>
      </c>
      <c r="M4289" s="4">
        <v>0.68467999999999996</v>
      </c>
      <c r="N4289" s="4">
        <v>0.70569000000000004</v>
      </c>
      <c r="O4289" s="4">
        <v>0.72652000000000005</v>
      </c>
      <c r="P4289" s="4">
        <v>0.75975000000000004</v>
      </c>
    </row>
    <row r="4290" spans="1:17" x14ac:dyDescent="0.2">
      <c r="A4290" s="5">
        <v>0.56320999999999999</v>
      </c>
      <c r="B4290" s="5">
        <v>0.55415000000000003</v>
      </c>
      <c r="C4290" s="5">
        <v>0.37378</v>
      </c>
      <c r="D4290" s="5">
        <v>0.37290000000000001</v>
      </c>
      <c r="E4290" s="6">
        <v>0.55006999999999995</v>
      </c>
      <c r="F4290" s="6">
        <v>0.68881000000000003</v>
      </c>
      <c r="G4290" s="6">
        <v>0.38952999999999999</v>
      </c>
      <c r="H4290" s="6">
        <v>0.27594000000000002</v>
      </c>
      <c r="I4290" s="6">
        <v>0.44163000000000002</v>
      </c>
      <c r="J4290" s="6" t="s">
        <v>17</v>
      </c>
      <c r="K4290" s="4" t="s">
        <v>17</v>
      </c>
      <c r="L4290" s="4">
        <v>0.62817000000000001</v>
      </c>
      <c r="M4290" s="4">
        <v>0.30418000000000001</v>
      </c>
      <c r="N4290" s="4">
        <v>0.33864</v>
      </c>
      <c r="O4290" s="4">
        <v>0.30367</v>
      </c>
      <c r="P4290" s="4">
        <v>0.26795000000000002</v>
      </c>
      <c r="Q4290" s="4" t="s">
        <v>3045</v>
      </c>
    </row>
    <row r="4291" spans="1:17" x14ac:dyDescent="0.2">
      <c r="A4291" s="5">
        <v>0.12742999999999999</v>
      </c>
      <c r="B4291" s="5">
        <v>0.15826000000000001</v>
      </c>
      <c r="C4291" s="5">
        <v>0.27661999999999998</v>
      </c>
      <c r="D4291" s="5">
        <v>0.35833999999999999</v>
      </c>
      <c r="E4291" s="6">
        <v>0.18042</v>
      </c>
      <c r="F4291" s="6">
        <v>0.17433000000000001</v>
      </c>
      <c r="G4291" s="6">
        <v>0.36442999999999998</v>
      </c>
      <c r="H4291" s="6">
        <v>0.44101000000000001</v>
      </c>
      <c r="I4291" s="6">
        <v>0.38989000000000001</v>
      </c>
      <c r="J4291" s="6">
        <v>0.30662</v>
      </c>
      <c r="K4291" s="4">
        <v>0.13794000000000001</v>
      </c>
      <c r="L4291" s="4">
        <v>0.22914999999999999</v>
      </c>
      <c r="M4291" s="4">
        <v>0.27433000000000002</v>
      </c>
      <c r="N4291" s="4">
        <v>0.38014999999999999</v>
      </c>
      <c r="O4291" s="4">
        <v>0.26798</v>
      </c>
      <c r="P4291" s="4">
        <v>0.28089999999999998</v>
      </c>
      <c r="Q4291" s="4" t="s">
        <v>3046</v>
      </c>
    </row>
    <row r="4292" spans="1:17" x14ac:dyDescent="0.2">
      <c r="A4292" s="5">
        <v>0.74319000000000002</v>
      </c>
      <c r="B4292" s="5">
        <v>0.63197999999999999</v>
      </c>
      <c r="C4292" s="5">
        <v>0.60485999999999995</v>
      </c>
      <c r="D4292" s="5">
        <v>0.49673</v>
      </c>
      <c r="E4292" s="6">
        <v>0.59323999999999999</v>
      </c>
      <c r="F4292" s="6">
        <v>1.0388999999999999</v>
      </c>
      <c r="G4292" s="6">
        <v>0.34131</v>
      </c>
      <c r="H4292" s="6">
        <v>0.52961000000000003</v>
      </c>
      <c r="I4292" s="6">
        <v>0.59813000000000005</v>
      </c>
      <c r="J4292" s="6">
        <v>0.39078000000000002</v>
      </c>
      <c r="K4292" s="4">
        <v>0.69986000000000004</v>
      </c>
      <c r="L4292" s="4">
        <v>0.71804999999999997</v>
      </c>
      <c r="M4292" s="4">
        <v>0.50004000000000004</v>
      </c>
      <c r="N4292" s="4">
        <v>0.53559999999999997</v>
      </c>
      <c r="O4292" s="4">
        <v>0.41004000000000002</v>
      </c>
      <c r="P4292" s="4">
        <v>0.43026999999999999</v>
      </c>
    </row>
    <row r="4293" spans="1:17" x14ac:dyDescent="0.2">
      <c r="A4293" s="5">
        <v>0.57450000000000001</v>
      </c>
      <c r="B4293" s="5">
        <v>0.51954</v>
      </c>
      <c r="C4293" s="5">
        <v>0.58016999999999996</v>
      </c>
      <c r="D4293" s="5">
        <v>0.48318</v>
      </c>
      <c r="E4293" s="6">
        <v>0.59157000000000004</v>
      </c>
      <c r="F4293" s="6">
        <v>0.47142000000000001</v>
      </c>
      <c r="G4293" s="6">
        <v>0.3947</v>
      </c>
      <c r="H4293" s="6">
        <v>0.53180000000000005</v>
      </c>
      <c r="I4293" s="6">
        <v>0.63458999999999999</v>
      </c>
      <c r="J4293" s="6" t="s">
        <v>17</v>
      </c>
      <c r="K4293" s="4">
        <v>0.68166000000000004</v>
      </c>
      <c r="L4293" s="4">
        <v>0.43858999999999998</v>
      </c>
      <c r="M4293" s="4">
        <v>0.50026000000000004</v>
      </c>
      <c r="N4293" s="4">
        <v>0.49696000000000001</v>
      </c>
      <c r="O4293" s="4">
        <v>0.43384</v>
      </c>
      <c r="P4293" s="4">
        <v>0.30276999999999998</v>
      </c>
    </row>
    <row r="4294" spans="1:17" x14ac:dyDescent="0.2">
      <c r="A4294" s="5">
        <v>0.54347999999999996</v>
      </c>
      <c r="B4294" s="5">
        <v>0.67084999999999995</v>
      </c>
      <c r="C4294" s="5" t="s">
        <v>17</v>
      </c>
      <c r="D4294" s="5">
        <v>0.54266999999999999</v>
      </c>
      <c r="E4294" s="6">
        <v>1.1054999999999999</v>
      </c>
      <c r="F4294" s="6" t="s">
        <v>17</v>
      </c>
      <c r="G4294" s="6">
        <v>0.37955</v>
      </c>
      <c r="H4294" s="6">
        <v>0.37281999999999998</v>
      </c>
      <c r="I4294" s="6">
        <v>0.43247000000000002</v>
      </c>
      <c r="J4294" s="6">
        <v>0.93637000000000004</v>
      </c>
      <c r="K4294" s="4">
        <v>0.45390000000000003</v>
      </c>
      <c r="L4294" s="4">
        <v>0.50717000000000001</v>
      </c>
      <c r="M4294" s="4">
        <v>0.39430999999999999</v>
      </c>
      <c r="N4294" s="4">
        <v>0.49919999999999998</v>
      </c>
      <c r="O4294" s="4">
        <v>0.29313</v>
      </c>
      <c r="P4294" s="4">
        <v>0.43262</v>
      </c>
      <c r="Q4294" s="4" t="s">
        <v>3047</v>
      </c>
    </row>
    <row r="4295" spans="1:17" x14ac:dyDescent="0.2">
      <c r="A4295" s="5">
        <v>0.43009999999999998</v>
      </c>
      <c r="B4295" s="5">
        <v>0.26868999999999998</v>
      </c>
      <c r="C4295" s="5">
        <v>0.38174999999999998</v>
      </c>
      <c r="D4295" s="5">
        <v>0.37386999999999998</v>
      </c>
      <c r="E4295" s="6">
        <v>0.59177999999999997</v>
      </c>
      <c r="F4295" s="6">
        <v>0.5071</v>
      </c>
      <c r="G4295" s="6">
        <v>0.28360999999999997</v>
      </c>
      <c r="H4295" s="6">
        <v>0.37985000000000002</v>
      </c>
      <c r="I4295" s="6">
        <v>0.41060000000000002</v>
      </c>
      <c r="J4295" s="6">
        <v>0.27622000000000002</v>
      </c>
      <c r="K4295" s="4">
        <v>0.56032000000000004</v>
      </c>
      <c r="L4295" s="4">
        <v>0.38479000000000002</v>
      </c>
      <c r="M4295" s="4">
        <v>0.26207999999999998</v>
      </c>
      <c r="N4295" s="4">
        <v>0.30563000000000001</v>
      </c>
      <c r="O4295" s="4">
        <v>0.27755000000000002</v>
      </c>
      <c r="P4295" s="4">
        <v>0.33228000000000002</v>
      </c>
      <c r="Q4295" s="4" t="s">
        <v>3048</v>
      </c>
    </row>
    <row r="4296" spans="1:17" x14ac:dyDescent="0.2">
      <c r="A4296" s="5">
        <v>1.3333999999999999</v>
      </c>
      <c r="B4296" s="5">
        <v>1.3152999999999999</v>
      </c>
      <c r="C4296" s="5">
        <v>0.96306999999999998</v>
      </c>
      <c r="D4296" s="5">
        <v>0.80391000000000001</v>
      </c>
      <c r="E4296" s="6">
        <v>1.9191</v>
      </c>
      <c r="F4296" s="6">
        <v>1.1161000000000001</v>
      </c>
      <c r="G4296" s="6">
        <v>0.90895999999999999</v>
      </c>
      <c r="H4296" s="6">
        <v>0.79120999999999997</v>
      </c>
      <c r="I4296" s="6">
        <v>0.84460000000000002</v>
      </c>
      <c r="J4296" s="6">
        <v>1.0956999999999999</v>
      </c>
      <c r="K4296" s="4">
        <v>1.2256</v>
      </c>
      <c r="L4296" s="4">
        <v>1.5609</v>
      </c>
      <c r="M4296" s="4">
        <v>0.71921999999999997</v>
      </c>
      <c r="N4296" s="4">
        <v>0.83843999999999996</v>
      </c>
      <c r="O4296" s="4">
        <v>0.56996000000000002</v>
      </c>
      <c r="P4296" s="4">
        <v>0.45850000000000002</v>
      </c>
    </row>
    <row r="4297" spans="1:17" x14ac:dyDescent="0.2">
      <c r="A4297" s="5" t="s">
        <v>17</v>
      </c>
      <c r="B4297" s="5" t="s">
        <v>17</v>
      </c>
      <c r="C4297" s="5">
        <v>2.3142999999999998</v>
      </c>
      <c r="D4297" s="5" t="s">
        <v>17</v>
      </c>
      <c r="E4297" s="6" t="s">
        <v>17</v>
      </c>
      <c r="F4297" s="6" t="s">
        <v>17</v>
      </c>
      <c r="G4297" s="6" t="s">
        <v>17</v>
      </c>
      <c r="H4297" s="6" t="s">
        <v>17</v>
      </c>
      <c r="I4297" s="6">
        <v>0.90908999999999995</v>
      </c>
      <c r="J4297" s="6">
        <v>0.98372999999999999</v>
      </c>
      <c r="K4297" s="4">
        <v>3.4255</v>
      </c>
      <c r="L4297" s="4" t="s">
        <v>17</v>
      </c>
      <c r="M4297" s="4">
        <v>1.1547000000000001</v>
      </c>
      <c r="N4297" s="4" t="s">
        <v>17</v>
      </c>
      <c r="O4297" s="4">
        <v>0.61331999999999998</v>
      </c>
      <c r="P4297" s="4">
        <v>0.53917000000000004</v>
      </c>
    </row>
    <row r="4298" spans="1:17" x14ac:dyDescent="0.2">
      <c r="A4298" s="5">
        <v>0.86916000000000004</v>
      </c>
      <c r="B4298" s="5">
        <v>1.0122</v>
      </c>
      <c r="C4298" s="5">
        <v>1.8385</v>
      </c>
      <c r="D4298" s="5">
        <v>1.7523</v>
      </c>
      <c r="E4298" s="6">
        <v>0.93083000000000005</v>
      </c>
      <c r="F4298" s="6">
        <v>0.98223000000000005</v>
      </c>
      <c r="G4298" s="6">
        <v>2.0325000000000002</v>
      </c>
      <c r="H4298" s="6">
        <v>2.2595000000000001</v>
      </c>
      <c r="I4298" s="6">
        <v>3.0285000000000002</v>
      </c>
      <c r="J4298" s="6">
        <v>2.5472999999999999</v>
      </c>
      <c r="K4298" s="4">
        <v>0.93276999999999999</v>
      </c>
      <c r="L4298" s="4">
        <v>0.95716999999999997</v>
      </c>
      <c r="M4298" s="4">
        <v>2.1621999999999999</v>
      </c>
      <c r="N4298" s="4">
        <v>2.0116999999999998</v>
      </c>
      <c r="O4298" s="4">
        <v>2.0365000000000002</v>
      </c>
      <c r="P4298" s="4">
        <v>2.6970000000000001</v>
      </c>
      <c r="Q4298" s="4" t="s">
        <v>3049</v>
      </c>
    </row>
    <row r="4299" spans="1:17" x14ac:dyDescent="0.2">
      <c r="A4299" s="5">
        <v>1.5887</v>
      </c>
      <c r="B4299" s="5">
        <v>1.5620000000000001</v>
      </c>
      <c r="C4299" s="5">
        <v>0.78522000000000003</v>
      </c>
      <c r="D4299" s="5">
        <v>0.82691999999999999</v>
      </c>
      <c r="E4299" s="6">
        <v>1.5581</v>
      </c>
      <c r="F4299" s="6">
        <v>1.6039000000000001</v>
      </c>
      <c r="G4299" s="6">
        <v>0.56859000000000004</v>
      </c>
      <c r="H4299" s="6">
        <v>0.69501999999999997</v>
      </c>
      <c r="I4299" s="6">
        <v>0.72957000000000005</v>
      </c>
      <c r="J4299" s="6">
        <v>0.79525999999999997</v>
      </c>
      <c r="K4299" s="4">
        <v>1.4148000000000001</v>
      </c>
      <c r="L4299" s="4">
        <v>1.5155000000000001</v>
      </c>
      <c r="M4299" s="4">
        <v>0.70269999999999999</v>
      </c>
      <c r="N4299" s="4">
        <v>0.69196999999999997</v>
      </c>
      <c r="O4299" s="4">
        <v>0.49049999999999999</v>
      </c>
      <c r="P4299" s="4">
        <v>0.52793000000000001</v>
      </c>
    </row>
    <row r="4300" spans="1:17" x14ac:dyDescent="0.2">
      <c r="A4300" s="5">
        <v>0.34039000000000003</v>
      </c>
      <c r="B4300" s="5">
        <v>0.35549999999999998</v>
      </c>
      <c r="C4300" s="5">
        <v>0.70445999999999998</v>
      </c>
      <c r="D4300" s="5">
        <v>0.65697000000000005</v>
      </c>
      <c r="E4300" s="6">
        <v>0.31686999999999999</v>
      </c>
      <c r="F4300" s="6">
        <v>0.32805000000000001</v>
      </c>
      <c r="G4300" s="6">
        <v>0.62812000000000001</v>
      </c>
      <c r="H4300" s="6">
        <v>0.65434000000000003</v>
      </c>
      <c r="I4300" s="6">
        <v>1.125</v>
      </c>
      <c r="J4300" s="6">
        <v>1.1644000000000001</v>
      </c>
      <c r="K4300" s="4">
        <v>0.33681</v>
      </c>
      <c r="L4300" s="4">
        <v>0.33846999999999999</v>
      </c>
      <c r="M4300" s="4">
        <v>0.64637999999999995</v>
      </c>
      <c r="N4300" s="4">
        <v>0.62143999999999999</v>
      </c>
      <c r="O4300" s="4">
        <v>0.75602999999999998</v>
      </c>
      <c r="P4300" s="4">
        <v>0.80986999999999998</v>
      </c>
      <c r="Q4300" s="4" t="s">
        <v>3050</v>
      </c>
    </row>
    <row r="4301" spans="1:17" x14ac:dyDescent="0.2">
      <c r="A4301" s="5">
        <v>0.95799999999999996</v>
      </c>
      <c r="B4301" s="5">
        <v>0.98743999999999998</v>
      </c>
      <c r="C4301" s="5">
        <v>0.71728999999999998</v>
      </c>
      <c r="D4301" s="5">
        <v>0.66798999999999997</v>
      </c>
      <c r="E4301" s="6">
        <v>1.0807</v>
      </c>
      <c r="F4301" s="6">
        <v>1.0938000000000001</v>
      </c>
      <c r="G4301" s="6">
        <v>0.56055999999999995</v>
      </c>
      <c r="H4301" s="6">
        <v>0.56772</v>
      </c>
      <c r="I4301" s="6">
        <v>0.91588000000000003</v>
      </c>
      <c r="J4301" s="6">
        <v>1.0754999999999999</v>
      </c>
      <c r="K4301" s="4">
        <v>1.0798000000000001</v>
      </c>
      <c r="L4301" s="4">
        <v>0.89995999999999998</v>
      </c>
      <c r="M4301" s="4">
        <v>0.55127999999999999</v>
      </c>
      <c r="N4301" s="4">
        <v>0.52783000000000002</v>
      </c>
      <c r="O4301" s="4">
        <v>0.61538000000000004</v>
      </c>
      <c r="P4301" s="4">
        <v>0.70169000000000004</v>
      </c>
      <c r="Q4301" s="4" t="s">
        <v>3051</v>
      </c>
    </row>
    <row r="4302" spans="1:17" x14ac:dyDescent="0.2">
      <c r="A4302" s="5">
        <v>2.8856999999999999</v>
      </c>
      <c r="B4302" s="5">
        <v>2.665</v>
      </c>
      <c r="C4302" s="5">
        <v>0.97697999999999996</v>
      </c>
      <c r="D4302" s="5">
        <v>1.0175000000000001</v>
      </c>
      <c r="E4302" s="6">
        <v>3.1360999999999999</v>
      </c>
      <c r="F4302" s="6">
        <v>2.3584999999999998</v>
      </c>
      <c r="G4302" s="6">
        <v>0.74905999999999995</v>
      </c>
      <c r="H4302" s="6">
        <v>0.81694</v>
      </c>
      <c r="I4302" s="6">
        <v>1.4411</v>
      </c>
      <c r="J4302" s="6">
        <v>1.5888</v>
      </c>
      <c r="K4302" s="4">
        <v>2.4681999999999999</v>
      </c>
      <c r="L4302" s="4">
        <v>2.6406999999999998</v>
      </c>
      <c r="M4302" s="4">
        <v>0.63715999999999995</v>
      </c>
      <c r="N4302" s="4">
        <v>0.63500000000000001</v>
      </c>
      <c r="O4302" s="4">
        <v>0.96709000000000001</v>
      </c>
      <c r="P4302" s="4">
        <v>1.0253000000000001</v>
      </c>
    </row>
    <row r="4303" spans="1:17" x14ac:dyDescent="0.2">
      <c r="A4303" s="5">
        <v>0.56679000000000002</v>
      </c>
      <c r="B4303" s="5">
        <v>0.57828000000000002</v>
      </c>
      <c r="C4303" s="5">
        <v>0.50941000000000003</v>
      </c>
      <c r="D4303" s="5" t="s">
        <v>17</v>
      </c>
      <c r="E4303" s="6">
        <v>1.1154999999999999</v>
      </c>
      <c r="F4303" s="6">
        <v>0.66729000000000005</v>
      </c>
      <c r="G4303" s="6">
        <v>0.47892000000000001</v>
      </c>
      <c r="H4303" s="6">
        <v>0.59289999999999998</v>
      </c>
      <c r="I4303" s="6">
        <v>0.63119000000000003</v>
      </c>
      <c r="J4303" s="6">
        <v>0.62556999999999996</v>
      </c>
      <c r="K4303" s="4">
        <v>0.53791999999999995</v>
      </c>
      <c r="L4303" s="4">
        <v>0.59670000000000001</v>
      </c>
      <c r="M4303" s="4">
        <v>0.36751</v>
      </c>
      <c r="N4303" s="4">
        <v>0.41232999999999997</v>
      </c>
      <c r="O4303" s="4">
        <v>0.4234</v>
      </c>
      <c r="P4303" s="4">
        <v>0.59987999999999997</v>
      </c>
      <c r="Q4303" s="4" t="s">
        <v>3052</v>
      </c>
    </row>
    <row r="4304" spans="1:17" x14ac:dyDescent="0.2">
      <c r="A4304" s="6">
        <v>0.42332999999999998</v>
      </c>
      <c r="B4304" s="6">
        <v>0.47125</v>
      </c>
      <c r="C4304" s="6">
        <v>0.54701999999999995</v>
      </c>
      <c r="D4304" s="6">
        <v>0.51624000000000003</v>
      </c>
      <c r="E4304" s="6">
        <v>0.45305000000000001</v>
      </c>
      <c r="F4304" s="6">
        <v>0.40776000000000001</v>
      </c>
      <c r="G4304" s="6">
        <v>0.45400000000000001</v>
      </c>
      <c r="H4304" s="6">
        <v>0.46067999999999998</v>
      </c>
      <c r="I4304" s="6">
        <v>0.86868999999999996</v>
      </c>
      <c r="J4304" s="6">
        <v>1.0523</v>
      </c>
      <c r="K4304" s="6">
        <v>0.35388999999999998</v>
      </c>
      <c r="L4304" s="6">
        <v>0.33628999999999998</v>
      </c>
      <c r="M4304" s="6">
        <v>0.41026000000000001</v>
      </c>
      <c r="N4304" s="6">
        <v>0.43636000000000003</v>
      </c>
      <c r="O4304" s="6">
        <v>0.57889000000000002</v>
      </c>
      <c r="P4304" s="6">
        <v>0.62073</v>
      </c>
      <c r="Q4304" s="6"/>
    </row>
    <row r="4305" spans="1:17" x14ac:dyDescent="0.2">
      <c r="A4305" s="5">
        <v>0.41392000000000001</v>
      </c>
      <c r="B4305" s="5">
        <v>0.31878000000000001</v>
      </c>
      <c r="C4305" s="5">
        <v>1.0049999999999999</v>
      </c>
      <c r="D4305" s="5">
        <v>1.0181</v>
      </c>
      <c r="E4305" s="6">
        <v>0.37424000000000002</v>
      </c>
      <c r="F4305" s="6">
        <v>0.35943000000000003</v>
      </c>
      <c r="G4305" s="6">
        <v>1.0086999999999999</v>
      </c>
      <c r="H4305" s="6">
        <v>0.98196000000000006</v>
      </c>
      <c r="I4305" s="6">
        <v>1.1057999999999999</v>
      </c>
      <c r="J4305" s="6">
        <v>1.2476</v>
      </c>
      <c r="K4305" s="4">
        <v>0.51222999999999996</v>
      </c>
      <c r="L4305" s="4">
        <v>0.4521</v>
      </c>
      <c r="M4305" s="4">
        <v>1.1226</v>
      </c>
      <c r="N4305" s="4">
        <v>1.1246</v>
      </c>
      <c r="O4305" s="4">
        <v>0.73677999999999999</v>
      </c>
      <c r="P4305" s="4">
        <v>0.74955000000000005</v>
      </c>
      <c r="Q4305" s="4" t="s">
        <v>3053</v>
      </c>
    </row>
    <row r="4306" spans="1:17" x14ac:dyDescent="0.2">
      <c r="A4306" s="5">
        <v>0.50993999999999995</v>
      </c>
      <c r="B4306" s="5">
        <v>0.43753999999999998</v>
      </c>
      <c r="C4306" s="5" t="s">
        <v>17</v>
      </c>
      <c r="D4306" s="5" t="s">
        <v>17</v>
      </c>
      <c r="E4306" s="6">
        <v>0.78708999999999996</v>
      </c>
      <c r="F4306" s="6">
        <v>0.64700999999999997</v>
      </c>
      <c r="G4306" s="6" t="s">
        <v>17</v>
      </c>
      <c r="H4306" s="6">
        <v>1.3513999999999999</v>
      </c>
      <c r="I4306" s="6">
        <v>0.82001999999999997</v>
      </c>
      <c r="J4306" s="6">
        <v>1.2012</v>
      </c>
      <c r="K4306" s="4" t="s">
        <v>17</v>
      </c>
      <c r="L4306" s="4">
        <v>0.71587000000000001</v>
      </c>
      <c r="M4306" s="4" t="s">
        <v>17</v>
      </c>
      <c r="N4306" s="4">
        <v>0.93496000000000001</v>
      </c>
      <c r="O4306" s="4">
        <v>0.54588999999999999</v>
      </c>
      <c r="P4306" s="4">
        <v>0.77456000000000003</v>
      </c>
      <c r="Q4306" s="4" t="s">
        <v>3054</v>
      </c>
    </row>
    <row r="4307" spans="1:17" x14ac:dyDescent="0.2">
      <c r="A4307" s="5">
        <v>0.44885999999999998</v>
      </c>
      <c r="B4307" s="5">
        <v>0.34782000000000002</v>
      </c>
      <c r="C4307" s="5">
        <v>1.0369999999999999</v>
      </c>
      <c r="D4307" s="5">
        <v>0.97036999999999995</v>
      </c>
      <c r="E4307" s="6">
        <v>4.7858999999999999E-2</v>
      </c>
      <c r="F4307" s="6">
        <v>0.11728</v>
      </c>
      <c r="G4307" s="6">
        <v>1.1103000000000001</v>
      </c>
      <c r="H4307" s="6">
        <v>1.0181</v>
      </c>
      <c r="I4307" s="6">
        <v>1.2685999999999999</v>
      </c>
      <c r="J4307" s="6">
        <v>1.2065999999999999</v>
      </c>
      <c r="K4307" s="4">
        <v>0.11253000000000001</v>
      </c>
      <c r="L4307" s="4">
        <v>0.14304</v>
      </c>
      <c r="M4307" s="4">
        <v>0.67151000000000005</v>
      </c>
      <c r="N4307" s="4">
        <v>0.75058000000000002</v>
      </c>
      <c r="O4307" s="4">
        <v>0.84397999999999995</v>
      </c>
      <c r="P4307" s="4">
        <v>0.89209000000000005</v>
      </c>
      <c r="Q4307" s="4" t="s">
        <v>3055</v>
      </c>
    </row>
    <row r="4308" spans="1:17" x14ac:dyDescent="0.2">
      <c r="A4308" s="5">
        <v>0.37787999999999999</v>
      </c>
      <c r="B4308" s="5">
        <v>0.35241</v>
      </c>
      <c r="C4308" s="5">
        <v>0.69589999999999996</v>
      </c>
      <c r="D4308" s="5">
        <v>0.72075999999999996</v>
      </c>
      <c r="E4308" s="6">
        <v>0.34584999999999999</v>
      </c>
      <c r="F4308" s="6">
        <v>0.34201999999999999</v>
      </c>
      <c r="G4308" s="6">
        <v>0.69169999999999998</v>
      </c>
      <c r="H4308" s="6">
        <v>0.69191000000000003</v>
      </c>
      <c r="I4308" s="6">
        <v>0.73538000000000003</v>
      </c>
      <c r="J4308" s="6">
        <v>0.80964000000000003</v>
      </c>
      <c r="K4308" s="4">
        <v>0.38118000000000002</v>
      </c>
      <c r="L4308" s="4">
        <v>0.42080000000000001</v>
      </c>
      <c r="M4308" s="4">
        <v>0.53000999999999998</v>
      </c>
      <c r="N4308" s="4">
        <v>0.52820999999999996</v>
      </c>
      <c r="O4308" s="4">
        <v>0.48898999999999998</v>
      </c>
      <c r="P4308" s="4">
        <v>0.44039</v>
      </c>
      <c r="Q4308" s="4" t="s">
        <v>3056</v>
      </c>
    </row>
    <row r="4309" spans="1:17" x14ac:dyDescent="0.2">
      <c r="A4309" s="5">
        <v>0.43275999999999998</v>
      </c>
      <c r="B4309" s="5">
        <v>0.49887999999999999</v>
      </c>
      <c r="C4309" s="5">
        <v>0.90336000000000005</v>
      </c>
      <c r="D4309" s="5">
        <v>1.0407</v>
      </c>
      <c r="E4309" s="6">
        <v>0.48909999999999998</v>
      </c>
      <c r="F4309" s="6">
        <v>0.38838</v>
      </c>
      <c r="G4309" s="6">
        <v>0.96933000000000002</v>
      </c>
      <c r="H4309" s="6">
        <v>1.141</v>
      </c>
      <c r="I4309" s="6">
        <v>1.6797</v>
      </c>
      <c r="J4309" s="6">
        <v>1.5105</v>
      </c>
      <c r="K4309" s="4">
        <v>0.49787999999999999</v>
      </c>
      <c r="L4309" s="4">
        <v>0.56359000000000004</v>
      </c>
      <c r="M4309" s="4">
        <v>0.96338999999999997</v>
      </c>
      <c r="N4309" s="4">
        <v>1.0265</v>
      </c>
      <c r="O4309" s="4">
        <v>1.1161000000000001</v>
      </c>
      <c r="P4309" s="4">
        <v>1.2116</v>
      </c>
      <c r="Q4309" s="4" t="s">
        <v>3057</v>
      </c>
    </row>
    <row r="4310" spans="1:17" x14ac:dyDescent="0.2">
      <c r="A4310" s="5">
        <v>0.70037000000000005</v>
      </c>
      <c r="B4310" s="5">
        <v>0.56489999999999996</v>
      </c>
      <c r="C4310" s="5">
        <v>0.68701999999999996</v>
      </c>
      <c r="D4310" s="5">
        <v>0.71609</v>
      </c>
      <c r="E4310" s="6">
        <v>0.50390999999999997</v>
      </c>
      <c r="F4310" s="6">
        <v>0.51336000000000004</v>
      </c>
      <c r="G4310" s="6">
        <v>0.71841999999999995</v>
      </c>
      <c r="H4310" s="6">
        <v>0.49314000000000002</v>
      </c>
      <c r="I4310" s="6">
        <v>0.8145</v>
      </c>
      <c r="J4310" s="6">
        <v>0.65310000000000001</v>
      </c>
      <c r="K4310" s="4">
        <v>0.58545000000000003</v>
      </c>
      <c r="L4310" s="4">
        <v>0.44674000000000003</v>
      </c>
      <c r="M4310" s="4">
        <v>0.64725999999999995</v>
      </c>
      <c r="N4310" s="4">
        <v>1.0248999999999999</v>
      </c>
      <c r="O4310" s="4">
        <v>0.54001999999999994</v>
      </c>
      <c r="P4310" s="4">
        <v>0.44674999999999998</v>
      </c>
      <c r="Q4310" s="4" t="s">
        <v>3058</v>
      </c>
    </row>
    <row r="4311" spans="1:17" x14ac:dyDescent="0.2">
      <c r="A4311" s="5">
        <v>0.2422</v>
      </c>
      <c r="B4311" s="5">
        <v>0.30554999999999999</v>
      </c>
      <c r="C4311" s="5">
        <v>0.25317000000000001</v>
      </c>
      <c r="D4311" s="5">
        <v>0.27251999999999998</v>
      </c>
      <c r="E4311" s="6">
        <v>0.31763999999999998</v>
      </c>
      <c r="F4311" s="6">
        <v>0.28856999999999999</v>
      </c>
      <c r="G4311" s="6">
        <v>0.26323999999999997</v>
      </c>
      <c r="H4311" s="6">
        <v>0.27350000000000002</v>
      </c>
      <c r="I4311" s="6">
        <v>0.27994000000000002</v>
      </c>
      <c r="J4311" s="6">
        <v>0.27789999999999998</v>
      </c>
      <c r="K4311" s="4">
        <v>0.36692999999999998</v>
      </c>
      <c r="L4311" s="4">
        <v>0.36223</v>
      </c>
      <c r="M4311" s="4">
        <v>0.27847</v>
      </c>
      <c r="N4311" s="4">
        <v>0.27002999999999999</v>
      </c>
      <c r="O4311" s="4">
        <v>0.18546000000000001</v>
      </c>
      <c r="P4311" s="4">
        <v>0.1517</v>
      </c>
      <c r="Q4311" s="4" t="s">
        <v>3059</v>
      </c>
    </row>
    <row r="4312" spans="1:17" x14ac:dyDescent="0.2">
      <c r="A4312" s="5">
        <v>2.6496</v>
      </c>
      <c r="B4312" s="5">
        <v>2.6526000000000001</v>
      </c>
      <c r="C4312" s="5">
        <v>1.3493999999999999</v>
      </c>
      <c r="D4312" s="5">
        <v>1.665</v>
      </c>
      <c r="E4312" s="6">
        <v>1.9663999999999999</v>
      </c>
      <c r="F4312" s="6" t="s">
        <v>17</v>
      </c>
      <c r="G4312" s="6">
        <v>1.0929</v>
      </c>
      <c r="H4312" s="6">
        <v>1.4166000000000001</v>
      </c>
      <c r="I4312" s="6">
        <v>1.9636</v>
      </c>
      <c r="J4312" s="6">
        <v>1.8277000000000001</v>
      </c>
      <c r="K4312" s="4">
        <v>2.0335999999999999</v>
      </c>
      <c r="L4312" s="4">
        <v>1.9089</v>
      </c>
      <c r="M4312" s="4">
        <v>1.1285000000000001</v>
      </c>
      <c r="N4312" s="4">
        <v>1.1346000000000001</v>
      </c>
      <c r="O4312" s="4">
        <v>1.3005</v>
      </c>
      <c r="P4312" s="4">
        <v>1.1083000000000001</v>
      </c>
    </row>
    <row r="4313" spans="1:17" x14ac:dyDescent="0.2">
      <c r="A4313" s="5">
        <v>0.35993999999999998</v>
      </c>
      <c r="B4313" s="5">
        <v>0.31111</v>
      </c>
      <c r="C4313" s="5">
        <v>0.43120999999999998</v>
      </c>
      <c r="D4313" s="5">
        <v>0.42564000000000002</v>
      </c>
      <c r="E4313" s="6">
        <v>0.36174000000000001</v>
      </c>
      <c r="F4313" s="6">
        <v>0.43867</v>
      </c>
      <c r="G4313" s="6">
        <v>0.30286999999999997</v>
      </c>
      <c r="H4313" s="6">
        <v>0.37526999999999999</v>
      </c>
      <c r="I4313" s="6">
        <v>0.49890000000000001</v>
      </c>
      <c r="J4313" s="6">
        <v>0.63698999999999995</v>
      </c>
      <c r="K4313" s="4">
        <v>0.38799</v>
      </c>
      <c r="L4313" s="4">
        <v>0.25929999999999997</v>
      </c>
      <c r="M4313" s="4">
        <v>0.45661000000000002</v>
      </c>
      <c r="N4313" s="4">
        <v>0.47547</v>
      </c>
      <c r="O4313" s="4">
        <v>0.32984000000000002</v>
      </c>
      <c r="P4313" s="4">
        <v>0.36568000000000001</v>
      </c>
      <c r="Q4313" s="4" t="s">
        <v>3060</v>
      </c>
    </row>
    <row r="4314" spans="1:17" x14ac:dyDescent="0.2">
      <c r="A4314" s="5">
        <v>3.9693000000000001</v>
      </c>
      <c r="B4314" s="5">
        <v>3.6322999999999999</v>
      </c>
      <c r="C4314" s="5">
        <v>0.97650999999999999</v>
      </c>
      <c r="D4314" s="5">
        <v>0.90459999999999996</v>
      </c>
      <c r="E4314" s="6" t="s">
        <v>17</v>
      </c>
      <c r="F4314" s="6">
        <v>3.8794</v>
      </c>
      <c r="G4314" s="6">
        <v>0.66012999999999999</v>
      </c>
      <c r="H4314" s="6">
        <v>0.68857999999999997</v>
      </c>
      <c r="I4314" s="6">
        <v>1.2901</v>
      </c>
      <c r="J4314" s="6">
        <v>1.401</v>
      </c>
      <c r="K4314" s="4">
        <v>4.6767000000000003</v>
      </c>
      <c r="L4314" s="4">
        <v>4.7817999999999996</v>
      </c>
      <c r="M4314" s="4">
        <v>0.52549999999999997</v>
      </c>
      <c r="N4314" s="4">
        <v>0.55964999999999998</v>
      </c>
      <c r="O4314" s="4">
        <v>0.85201000000000005</v>
      </c>
      <c r="P4314" s="4">
        <v>0.96619999999999995</v>
      </c>
      <c r="Q4314" s="4" t="s">
        <v>1492</v>
      </c>
    </row>
    <row r="4315" spans="1:17" x14ac:dyDescent="0.2">
      <c r="A4315" s="5">
        <v>0.3054</v>
      </c>
      <c r="B4315" s="5">
        <v>0.32108999999999999</v>
      </c>
      <c r="C4315" s="5">
        <v>0.30308000000000002</v>
      </c>
      <c r="D4315" s="5">
        <v>0.30776999999999999</v>
      </c>
      <c r="E4315" s="6">
        <v>0.35233999999999999</v>
      </c>
      <c r="F4315" s="6">
        <v>0.31062000000000001</v>
      </c>
      <c r="G4315" s="6">
        <v>0.26862999999999998</v>
      </c>
      <c r="H4315" s="6">
        <v>0.30087000000000003</v>
      </c>
      <c r="I4315" s="6">
        <v>0.53354999999999997</v>
      </c>
      <c r="J4315" s="6">
        <v>0.52678000000000003</v>
      </c>
      <c r="K4315" s="4">
        <v>0.40977999999999998</v>
      </c>
      <c r="L4315" s="4">
        <v>0.37492999999999999</v>
      </c>
      <c r="M4315" s="4">
        <v>0.26030999999999999</v>
      </c>
      <c r="N4315" s="4">
        <v>0.25574999999999998</v>
      </c>
      <c r="O4315" s="4">
        <v>0.35215999999999997</v>
      </c>
      <c r="P4315" s="4">
        <v>0.35985</v>
      </c>
      <c r="Q4315" s="4" t="s">
        <v>3061</v>
      </c>
    </row>
    <row r="4316" spans="1:17" x14ac:dyDescent="0.2">
      <c r="A4316" s="5">
        <v>0.50943000000000005</v>
      </c>
      <c r="B4316" s="5">
        <v>0.69686000000000003</v>
      </c>
      <c r="C4316" s="5">
        <v>0.47101999999999999</v>
      </c>
      <c r="D4316" s="5">
        <v>0.39228000000000002</v>
      </c>
      <c r="E4316" s="6">
        <v>0.42477999999999999</v>
      </c>
      <c r="F4316" s="6">
        <v>0.32879000000000003</v>
      </c>
      <c r="G4316" s="6">
        <v>0.48265000000000002</v>
      </c>
      <c r="H4316" s="6">
        <v>0.55650999999999995</v>
      </c>
      <c r="I4316" s="6">
        <v>0.66402000000000005</v>
      </c>
      <c r="J4316" s="6">
        <v>0.68577999999999995</v>
      </c>
      <c r="K4316" s="4">
        <v>0.48221000000000003</v>
      </c>
      <c r="L4316" s="4">
        <v>0.48663000000000001</v>
      </c>
      <c r="M4316" s="4">
        <v>0.38897999999999999</v>
      </c>
      <c r="N4316" s="4">
        <v>0.62763999999999998</v>
      </c>
      <c r="O4316" s="4">
        <v>0.43797999999999998</v>
      </c>
      <c r="P4316" s="4">
        <v>0.60245000000000004</v>
      </c>
      <c r="Q4316" s="4" t="s">
        <v>3062</v>
      </c>
    </row>
    <row r="4317" spans="1:17" x14ac:dyDescent="0.2">
      <c r="A4317" s="5">
        <v>27.242000000000001</v>
      </c>
      <c r="B4317" s="5">
        <v>23.774999999999999</v>
      </c>
      <c r="C4317" s="5">
        <v>0.90713999999999995</v>
      </c>
      <c r="D4317" s="5">
        <v>0.87488999999999995</v>
      </c>
      <c r="E4317" s="6">
        <v>21.884</v>
      </c>
      <c r="F4317" s="6">
        <v>22.347999999999999</v>
      </c>
      <c r="G4317" s="6">
        <v>1.5306999999999999</v>
      </c>
      <c r="H4317" s="6">
        <v>1.4032</v>
      </c>
      <c r="I4317" s="6">
        <v>1.4823</v>
      </c>
      <c r="J4317" s="6">
        <v>1.5585</v>
      </c>
      <c r="K4317" s="4">
        <v>45.353999999999999</v>
      </c>
      <c r="L4317" s="4">
        <v>49.720999999999997</v>
      </c>
      <c r="M4317" s="4">
        <v>0.59358999999999995</v>
      </c>
      <c r="N4317" s="4">
        <v>0.6321</v>
      </c>
      <c r="O4317" s="4">
        <v>0.97543999999999997</v>
      </c>
      <c r="P4317" s="4">
        <v>0.84011999999999998</v>
      </c>
    </row>
    <row r="4318" spans="1:17" x14ac:dyDescent="0.2">
      <c r="A4318" s="5">
        <v>0.41554000000000002</v>
      </c>
      <c r="B4318" s="5">
        <v>0.36562</v>
      </c>
      <c r="C4318" s="5">
        <v>0.77819000000000005</v>
      </c>
      <c r="D4318" s="5">
        <v>0.86416999999999999</v>
      </c>
      <c r="E4318" s="6">
        <v>0.40475</v>
      </c>
      <c r="F4318" s="6">
        <v>0.32834000000000002</v>
      </c>
      <c r="G4318" s="6">
        <v>0.92057</v>
      </c>
      <c r="H4318" s="6">
        <v>0.97541999999999995</v>
      </c>
      <c r="I4318" s="6">
        <v>1.8579000000000001</v>
      </c>
      <c r="J4318" s="6">
        <v>1.3547</v>
      </c>
      <c r="K4318" s="4">
        <v>0.46395999999999998</v>
      </c>
      <c r="L4318" s="4">
        <v>0.47821999999999998</v>
      </c>
      <c r="M4318" s="4">
        <v>0.93966000000000005</v>
      </c>
      <c r="N4318" s="4">
        <v>0.99609000000000003</v>
      </c>
      <c r="O4318" s="4">
        <v>1.2221</v>
      </c>
      <c r="P4318" s="4">
        <v>1.2763</v>
      </c>
      <c r="Q4318" s="4" t="s">
        <v>3063</v>
      </c>
    </row>
    <row r="4319" spans="1:17" x14ac:dyDescent="0.2">
      <c r="A4319" s="5">
        <v>1.5689</v>
      </c>
      <c r="B4319" s="5">
        <v>1.7619</v>
      </c>
      <c r="C4319" s="5">
        <v>0.99417999999999995</v>
      </c>
      <c r="D4319" s="5">
        <v>1.0062</v>
      </c>
      <c r="E4319" s="6">
        <v>1.9258999999999999</v>
      </c>
      <c r="F4319" s="6" t="s">
        <v>17</v>
      </c>
      <c r="G4319" s="6">
        <v>0.92391999999999996</v>
      </c>
      <c r="H4319" s="6">
        <v>0.88619000000000003</v>
      </c>
      <c r="I4319" s="6">
        <v>1.7831999999999999</v>
      </c>
      <c r="J4319" s="6">
        <v>1.6037999999999999</v>
      </c>
      <c r="K4319" s="4">
        <v>1.8825000000000001</v>
      </c>
      <c r="L4319" s="4">
        <v>1.9742999999999999</v>
      </c>
      <c r="M4319" s="4">
        <v>1.1080000000000001</v>
      </c>
      <c r="N4319" s="4">
        <v>1.0205</v>
      </c>
      <c r="O4319" s="4">
        <v>1.1720999999999999</v>
      </c>
      <c r="P4319" s="4">
        <v>1.2139</v>
      </c>
      <c r="Q4319" s="4" t="s">
        <v>3064</v>
      </c>
    </row>
    <row r="4320" spans="1:17" x14ac:dyDescent="0.2">
      <c r="A4320" s="5">
        <v>1.3080000000000001</v>
      </c>
      <c r="B4320" s="5">
        <v>1.5852999999999999</v>
      </c>
      <c r="C4320" s="5">
        <v>0.66964000000000001</v>
      </c>
      <c r="D4320" s="5">
        <v>0.56681000000000004</v>
      </c>
      <c r="E4320" s="6">
        <v>1.353</v>
      </c>
      <c r="F4320" s="6">
        <v>1.9924999999999999</v>
      </c>
      <c r="G4320" s="6">
        <v>0.35464000000000001</v>
      </c>
      <c r="H4320" s="6">
        <v>0.47750999999999999</v>
      </c>
      <c r="I4320" s="6">
        <v>0.77800000000000002</v>
      </c>
      <c r="J4320" s="6">
        <v>0.56067999999999996</v>
      </c>
      <c r="K4320" s="4">
        <v>2.0699999999999998</v>
      </c>
      <c r="L4320" s="4">
        <v>1.9791000000000001</v>
      </c>
      <c r="M4320" s="4">
        <v>0.44084000000000001</v>
      </c>
      <c r="N4320" s="4">
        <v>0.56506999999999996</v>
      </c>
      <c r="O4320" s="4">
        <v>0.50968000000000002</v>
      </c>
      <c r="P4320" s="4">
        <v>0.64004000000000005</v>
      </c>
      <c r="Q4320" s="4" t="s">
        <v>3065</v>
      </c>
    </row>
    <row r="4321" spans="1:17" x14ac:dyDescent="0.2">
      <c r="A4321" s="5">
        <v>1.3614999999999999</v>
      </c>
      <c r="B4321" s="5">
        <v>1.3360000000000001</v>
      </c>
      <c r="C4321" s="5">
        <v>1.2374000000000001</v>
      </c>
      <c r="D4321" s="5">
        <v>1.6302000000000001</v>
      </c>
      <c r="E4321" s="6" t="s">
        <v>17</v>
      </c>
      <c r="F4321" s="6">
        <v>1.1149</v>
      </c>
      <c r="G4321" s="6" t="s">
        <v>17</v>
      </c>
      <c r="H4321" s="6">
        <v>1.37</v>
      </c>
      <c r="I4321" s="6">
        <v>1.8051999999999999</v>
      </c>
      <c r="J4321" s="6" t="s">
        <v>17</v>
      </c>
      <c r="K4321" s="4">
        <v>1.2925</v>
      </c>
      <c r="L4321" s="4">
        <v>1.5466</v>
      </c>
      <c r="M4321" s="4" t="s">
        <v>17</v>
      </c>
      <c r="N4321" s="4">
        <v>1.2383999999999999</v>
      </c>
      <c r="O4321" s="4">
        <v>1.177</v>
      </c>
      <c r="P4321" s="4">
        <v>1.2597</v>
      </c>
      <c r="Q4321" s="4" t="s">
        <v>3066</v>
      </c>
    </row>
    <row r="4322" spans="1:17" x14ac:dyDescent="0.2">
      <c r="A4322" s="5">
        <v>0.38081999999999999</v>
      </c>
      <c r="B4322" s="5">
        <v>0.31448999999999999</v>
      </c>
      <c r="C4322" s="5">
        <v>0.33178000000000002</v>
      </c>
      <c r="D4322" s="5">
        <v>0.30273</v>
      </c>
      <c r="E4322" s="6">
        <v>0.55823</v>
      </c>
      <c r="F4322" s="6" t="s">
        <v>17</v>
      </c>
      <c r="G4322" s="6">
        <v>0.31136999999999998</v>
      </c>
      <c r="H4322" s="6">
        <v>0.28472999999999998</v>
      </c>
      <c r="I4322" s="6">
        <v>0.46049000000000001</v>
      </c>
      <c r="J4322" s="6" t="s">
        <v>17</v>
      </c>
      <c r="K4322" s="4" t="s">
        <v>17</v>
      </c>
      <c r="L4322" s="4" t="s">
        <v>17</v>
      </c>
      <c r="M4322" s="4">
        <v>0.32979999999999998</v>
      </c>
      <c r="N4322" s="4">
        <v>0.40799000000000002</v>
      </c>
      <c r="O4322" s="4">
        <v>0.30018</v>
      </c>
      <c r="P4322" s="4">
        <v>0.35448000000000002</v>
      </c>
      <c r="Q4322" s="4" t="s">
        <v>3067</v>
      </c>
    </row>
    <row r="4323" spans="1:17" x14ac:dyDescent="0.2">
      <c r="A4323" s="5">
        <v>1.7416</v>
      </c>
      <c r="B4323" s="5">
        <v>1.4571000000000001</v>
      </c>
      <c r="C4323" s="5">
        <v>2.0375000000000001</v>
      </c>
      <c r="D4323" s="5">
        <v>2.0657000000000001</v>
      </c>
      <c r="E4323" s="6">
        <v>1.665</v>
      </c>
      <c r="F4323" s="6">
        <v>1.3304</v>
      </c>
      <c r="G4323" s="6">
        <v>2.2006999999999999</v>
      </c>
      <c r="H4323" s="6">
        <v>2.1316999999999999</v>
      </c>
      <c r="I4323" s="6">
        <v>3.6568000000000001</v>
      </c>
      <c r="J4323" s="6">
        <v>3.8691</v>
      </c>
      <c r="K4323" s="4">
        <v>1.1826000000000001</v>
      </c>
      <c r="L4323" s="4">
        <v>1.1017999999999999</v>
      </c>
      <c r="M4323" s="4">
        <v>2.2610000000000001</v>
      </c>
      <c r="N4323" s="4">
        <v>2.1196999999999999</v>
      </c>
      <c r="O4323" s="4">
        <v>2.3834</v>
      </c>
      <c r="P4323" s="4">
        <v>2.5421999999999998</v>
      </c>
      <c r="Q4323" s="4" t="s">
        <v>3068</v>
      </c>
    </row>
    <row r="4324" spans="1:17" x14ac:dyDescent="0.2">
      <c r="A4324" s="5">
        <v>0.68679999999999997</v>
      </c>
      <c r="B4324" s="5">
        <v>0.6966</v>
      </c>
      <c r="C4324" s="5">
        <v>0.93584000000000001</v>
      </c>
      <c r="D4324" s="5">
        <v>0.9556</v>
      </c>
      <c r="E4324" s="6">
        <v>0.74417999999999995</v>
      </c>
      <c r="F4324" s="6">
        <v>0.72509000000000001</v>
      </c>
      <c r="G4324" s="6">
        <v>0.97409000000000001</v>
      </c>
      <c r="H4324" s="6">
        <v>0.92762999999999995</v>
      </c>
      <c r="I4324" s="6">
        <v>1.2466999999999999</v>
      </c>
      <c r="J4324" s="6">
        <v>1.2326999999999999</v>
      </c>
      <c r="K4324" s="4">
        <v>0.76893999999999996</v>
      </c>
      <c r="L4324" s="4">
        <v>0.75395000000000001</v>
      </c>
      <c r="M4324" s="4">
        <v>0.87524000000000002</v>
      </c>
      <c r="N4324" s="4">
        <v>0.95038</v>
      </c>
      <c r="O4324" s="4">
        <v>0.81167</v>
      </c>
      <c r="P4324" s="4">
        <v>0.81879999999999997</v>
      </c>
      <c r="Q4324" s="4" t="s">
        <v>3069</v>
      </c>
    </row>
    <row r="4325" spans="1:17" x14ac:dyDescent="0.2">
      <c r="A4325" s="5">
        <v>0.30936999999999998</v>
      </c>
      <c r="B4325" s="5">
        <v>0.28528999999999999</v>
      </c>
      <c r="C4325" s="5">
        <v>0.35920999999999997</v>
      </c>
      <c r="D4325" s="5">
        <v>0.32705000000000001</v>
      </c>
      <c r="E4325" s="6">
        <v>0.36242000000000002</v>
      </c>
      <c r="F4325" s="6">
        <v>0.28377999999999998</v>
      </c>
      <c r="G4325" s="6">
        <v>0.37380000000000002</v>
      </c>
      <c r="H4325" s="6">
        <v>0.37406</v>
      </c>
      <c r="I4325" s="6">
        <v>0.58026999999999995</v>
      </c>
      <c r="J4325" s="6">
        <v>0.56062999999999996</v>
      </c>
      <c r="K4325" s="4">
        <v>0.34849000000000002</v>
      </c>
      <c r="L4325" s="4">
        <v>0.34228999999999998</v>
      </c>
      <c r="M4325" s="4">
        <v>0.34133999999999998</v>
      </c>
      <c r="N4325" s="4">
        <v>0.35466999999999999</v>
      </c>
      <c r="O4325" s="4">
        <v>0.37722</v>
      </c>
      <c r="P4325" s="4">
        <v>0.34031</v>
      </c>
      <c r="Q4325" s="4" t="s">
        <v>3070</v>
      </c>
    </row>
    <row r="4326" spans="1:17" x14ac:dyDescent="0.2">
      <c r="A4326" s="5">
        <v>0.26662000000000002</v>
      </c>
      <c r="B4326" s="5">
        <v>0.30024000000000001</v>
      </c>
      <c r="C4326" s="5">
        <v>0.51607000000000003</v>
      </c>
      <c r="D4326" s="5">
        <v>0.48011999999999999</v>
      </c>
      <c r="E4326" s="6">
        <v>0.25036999999999998</v>
      </c>
      <c r="F4326" s="6">
        <v>0.22273999999999999</v>
      </c>
      <c r="G4326" s="6">
        <v>0.55015000000000003</v>
      </c>
      <c r="H4326" s="6">
        <v>0.62089000000000005</v>
      </c>
      <c r="I4326" s="6">
        <v>0.90717000000000003</v>
      </c>
      <c r="J4326" s="6">
        <v>0.79944999999999999</v>
      </c>
      <c r="K4326" s="4">
        <v>0.24027000000000001</v>
      </c>
      <c r="L4326" s="4">
        <v>0.26384999999999997</v>
      </c>
      <c r="M4326" s="4">
        <v>0.52481999999999995</v>
      </c>
      <c r="N4326" s="4">
        <v>0.51161999999999996</v>
      </c>
      <c r="O4326" s="4">
        <v>0.58958999999999995</v>
      </c>
      <c r="P4326" s="4">
        <v>0.74444999999999995</v>
      </c>
      <c r="Q4326" s="4" t="s">
        <v>3071</v>
      </c>
    </row>
    <row r="4327" spans="1:17" x14ac:dyDescent="0.2">
      <c r="A4327" s="5">
        <v>1.2657</v>
      </c>
      <c r="B4327" s="5" t="s">
        <v>17</v>
      </c>
      <c r="C4327" s="5">
        <v>0.74461999999999995</v>
      </c>
      <c r="D4327" s="5">
        <v>0.90207000000000004</v>
      </c>
      <c r="E4327" s="6" t="s">
        <v>17</v>
      </c>
      <c r="F4327" s="6" t="s">
        <v>17</v>
      </c>
      <c r="G4327" s="6">
        <v>0.40833999999999998</v>
      </c>
      <c r="H4327" s="6">
        <v>0.49107000000000001</v>
      </c>
      <c r="I4327" s="6">
        <v>0.47221999999999997</v>
      </c>
      <c r="J4327" s="6">
        <v>0.44392999999999999</v>
      </c>
      <c r="K4327" s="4" t="s">
        <v>17</v>
      </c>
      <c r="L4327" s="4" t="s">
        <v>17</v>
      </c>
      <c r="M4327" s="4">
        <v>0.65288999999999997</v>
      </c>
      <c r="N4327" s="4">
        <v>0.85548000000000002</v>
      </c>
      <c r="O4327" s="4">
        <v>0.30626999999999999</v>
      </c>
      <c r="P4327" s="4">
        <v>0.26532</v>
      </c>
    </row>
    <row r="4328" spans="1:17" x14ac:dyDescent="0.2">
      <c r="A4328" s="5">
        <v>2.6112000000000002</v>
      </c>
      <c r="B4328" s="5">
        <v>2.0945</v>
      </c>
      <c r="C4328" s="5">
        <v>3.5568</v>
      </c>
      <c r="D4328" s="5">
        <v>3.3389000000000002</v>
      </c>
      <c r="E4328" s="6">
        <v>2.8793000000000002</v>
      </c>
      <c r="F4328" s="6">
        <v>2.1804999999999999</v>
      </c>
      <c r="G4328" s="6">
        <v>3.0842999999999998</v>
      </c>
      <c r="H4328" s="6">
        <v>3.3115999999999999</v>
      </c>
      <c r="I4328" s="6">
        <v>4.0365000000000002</v>
      </c>
      <c r="J4328" s="6">
        <v>4.1863999999999999</v>
      </c>
      <c r="K4328" s="4">
        <v>2.6476999999999999</v>
      </c>
      <c r="L4328" s="4">
        <v>2.6101999999999999</v>
      </c>
      <c r="M4328" s="4">
        <v>2.5689000000000002</v>
      </c>
      <c r="N4328" s="4">
        <v>2.6678999999999999</v>
      </c>
      <c r="O4328" s="4">
        <v>2.6133999999999999</v>
      </c>
      <c r="P4328" s="4">
        <v>2.69</v>
      </c>
      <c r="Q4328" s="4" t="s">
        <v>3072</v>
      </c>
    </row>
    <row r="4329" spans="1:17" x14ac:dyDescent="0.2">
      <c r="A4329" s="5">
        <v>0.71199000000000001</v>
      </c>
      <c r="B4329" s="5">
        <v>0.97109000000000001</v>
      </c>
      <c r="C4329" s="5" t="s">
        <v>17</v>
      </c>
      <c r="D4329" s="5">
        <v>0.58038999999999996</v>
      </c>
      <c r="E4329" s="6">
        <v>0.68257000000000001</v>
      </c>
      <c r="F4329" s="6" t="s">
        <v>17</v>
      </c>
      <c r="G4329" s="6" t="s">
        <v>17</v>
      </c>
      <c r="H4329" s="6">
        <v>0.39278000000000002</v>
      </c>
      <c r="I4329" s="6">
        <v>0.50363000000000002</v>
      </c>
      <c r="J4329" s="6">
        <v>0.37842999999999999</v>
      </c>
      <c r="K4329" s="4" t="s">
        <v>17</v>
      </c>
      <c r="L4329" s="4">
        <v>0.67447000000000001</v>
      </c>
      <c r="M4329" s="4">
        <v>0.26579000000000003</v>
      </c>
      <c r="N4329" s="4">
        <v>0.49298999999999998</v>
      </c>
      <c r="O4329" s="4">
        <v>0.32464999999999999</v>
      </c>
      <c r="P4329" s="4">
        <v>0.41646</v>
      </c>
      <c r="Q4329" s="4" t="s">
        <v>3073</v>
      </c>
    </row>
    <row r="4330" spans="1:17" x14ac:dyDescent="0.2">
      <c r="A4330" s="5">
        <v>0.79430999999999996</v>
      </c>
      <c r="B4330" s="5">
        <v>0.58977000000000002</v>
      </c>
      <c r="C4330" s="5">
        <v>0.55120000000000002</v>
      </c>
      <c r="D4330" s="5">
        <v>0.72302999999999995</v>
      </c>
      <c r="E4330" s="6">
        <v>1.0996999999999999</v>
      </c>
      <c r="F4330" s="6" t="s">
        <v>17</v>
      </c>
      <c r="G4330" s="6">
        <v>0.56350999999999996</v>
      </c>
      <c r="H4330" s="6">
        <v>0.59667000000000003</v>
      </c>
      <c r="I4330" s="6">
        <v>0.8105</v>
      </c>
      <c r="J4330" s="6">
        <v>0.61516000000000004</v>
      </c>
      <c r="K4330" s="4">
        <v>0.82740000000000002</v>
      </c>
      <c r="L4330" s="4">
        <v>0.77190999999999999</v>
      </c>
      <c r="M4330" s="4">
        <v>0.66532999999999998</v>
      </c>
      <c r="N4330" s="4">
        <v>0.67442999999999997</v>
      </c>
      <c r="O4330" s="4">
        <v>0.51685000000000003</v>
      </c>
      <c r="P4330" s="4">
        <v>0.53930999999999996</v>
      </c>
    </row>
    <row r="4331" spans="1:17" x14ac:dyDescent="0.2">
      <c r="A4331" s="5">
        <v>0.33628000000000002</v>
      </c>
      <c r="B4331" s="5">
        <v>0.36365999999999998</v>
      </c>
      <c r="C4331" s="5">
        <v>0.76224999999999998</v>
      </c>
      <c r="D4331" s="5">
        <v>0.8397</v>
      </c>
      <c r="E4331" s="6">
        <v>0.37358999999999998</v>
      </c>
      <c r="F4331" s="6">
        <v>0.31168000000000001</v>
      </c>
      <c r="G4331" s="6">
        <v>0.85136999999999996</v>
      </c>
      <c r="H4331" s="6">
        <v>0.85126000000000002</v>
      </c>
      <c r="I4331" s="6">
        <v>1.9127000000000001</v>
      </c>
      <c r="J4331" s="6">
        <v>1.7655000000000001</v>
      </c>
      <c r="K4331" s="4">
        <v>0.39496999999999999</v>
      </c>
      <c r="L4331" s="4">
        <v>0.40398000000000001</v>
      </c>
      <c r="M4331" s="4">
        <v>0.82854000000000005</v>
      </c>
      <c r="N4331" s="4">
        <v>0.91522999999999999</v>
      </c>
      <c r="O4331" s="4">
        <v>1.2190000000000001</v>
      </c>
      <c r="P4331" s="4">
        <v>1.1485000000000001</v>
      </c>
      <c r="Q4331" s="4" t="s">
        <v>3074</v>
      </c>
    </row>
    <row r="4332" spans="1:17" x14ac:dyDescent="0.2">
      <c r="A4332" s="5">
        <v>0.73314999999999997</v>
      </c>
      <c r="B4332" s="5">
        <v>0.69472999999999996</v>
      </c>
      <c r="C4332" s="5">
        <v>0.57696999999999998</v>
      </c>
      <c r="D4332" s="5">
        <v>0.58296000000000003</v>
      </c>
      <c r="E4332" s="6">
        <v>0.90664999999999996</v>
      </c>
      <c r="F4332" s="6">
        <v>0.85289000000000004</v>
      </c>
      <c r="G4332" s="6">
        <v>0.52795999999999998</v>
      </c>
      <c r="H4332" s="6">
        <v>0.59065000000000001</v>
      </c>
      <c r="I4332" s="6">
        <v>1.1680999999999999</v>
      </c>
      <c r="J4332" s="6">
        <v>1.1303000000000001</v>
      </c>
      <c r="K4332" s="4">
        <v>1.2044999999999999</v>
      </c>
      <c r="L4332" s="4">
        <v>1.0072000000000001</v>
      </c>
      <c r="M4332" s="4">
        <v>0.47248000000000001</v>
      </c>
      <c r="N4332" s="4">
        <v>0.53642000000000001</v>
      </c>
      <c r="O4332" s="4">
        <v>0.74056</v>
      </c>
      <c r="P4332" s="4">
        <v>0.86663999999999997</v>
      </c>
      <c r="Q4332" s="4" t="s">
        <v>3075</v>
      </c>
    </row>
    <row r="4333" spans="1:17" x14ac:dyDescent="0.2">
      <c r="A4333" s="5">
        <v>0.44224000000000002</v>
      </c>
      <c r="B4333" s="5">
        <v>0.64381999999999995</v>
      </c>
      <c r="C4333" s="5">
        <v>0.38074999999999998</v>
      </c>
      <c r="D4333" s="5">
        <v>0.37509999999999999</v>
      </c>
      <c r="E4333" s="6">
        <v>0.43526999999999999</v>
      </c>
      <c r="F4333" s="6">
        <v>0.74095999999999995</v>
      </c>
      <c r="G4333" s="6">
        <v>0.32529999999999998</v>
      </c>
      <c r="H4333" s="6">
        <v>0.44577</v>
      </c>
      <c r="I4333" s="6">
        <v>0.40194999999999997</v>
      </c>
      <c r="J4333" s="6">
        <v>0.32788</v>
      </c>
      <c r="K4333" s="4">
        <v>0.42575000000000002</v>
      </c>
      <c r="L4333" s="4">
        <v>0.46638000000000002</v>
      </c>
      <c r="M4333" s="4">
        <v>0.39845000000000003</v>
      </c>
      <c r="N4333" s="4">
        <v>0.42237999999999998</v>
      </c>
      <c r="O4333" s="4">
        <v>0.25431999999999999</v>
      </c>
      <c r="P4333" s="4">
        <v>0.37023</v>
      </c>
      <c r="Q4333" s="4" t="s">
        <v>3076</v>
      </c>
    </row>
    <row r="4334" spans="1:17" x14ac:dyDescent="0.2">
      <c r="A4334" s="5" t="s">
        <v>17</v>
      </c>
      <c r="B4334" s="5" t="s">
        <v>17</v>
      </c>
      <c r="C4334" s="5">
        <v>0.41815000000000002</v>
      </c>
      <c r="D4334" s="5">
        <v>0.47064</v>
      </c>
      <c r="E4334" s="6" t="s">
        <v>17</v>
      </c>
      <c r="F4334" s="6" t="s">
        <v>17</v>
      </c>
      <c r="G4334" s="6">
        <v>0.51090000000000002</v>
      </c>
      <c r="H4334" s="6">
        <v>0.24503</v>
      </c>
      <c r="I4334" s="6">
        <v>0.40272999999999998</v>
      </c>
      <c r="J4334" s="6">
        <v>0.68367999999999995</v>
      </c>
      <c r="K4334" s="4" t="s">
        <v>17</v>
      </c>
      <c r="L4334" s="4" t="s">
        <v>17</v>
      </c>
      <c r="M4334" s="4">
        <v>0.34904000000000002</v>
      </c>
      <c r="N4334" s="4">
        <v>0.24252000000000001</v>
      </c>
      <c r="O4334" s="4">
        <v>0.25416</v>
      </c>
      <c r="P4334" s="4">
        <v>0.36604999999999999</v>
      </c>
    </row>
    <row r="4335" spans="1:17" x14ac:dyDescent="0.2">
      <c r="A4335" s="5">
        <v>0.22766</v>
      </c>
      <c r="B4335" s="5">
        <v>0.21446999999999999</v>
      </c>
      <c r="C4335" s="5">
        <v>0.71486000000000005</v>
      </c>
      <c r="D4335" s="5" t="s">
        <v>17</v>
      </c>
      <c r="E4335" s="6">
        <v>0.20426</v>
      </c>
      <c r="F4335" s="6">
        <v>0.1986</v>
      </c>
      <c r="G4335" s="6" t="s">
        <v>17</v>
      </c>
      <c r="H4335" s="6" t="s">
        <v>17</v>
      </c>
      <c r="I4335" s="6">
        <v>0.32305</v>
      </c>
      <c r="J4335" s="6">
        <v>0.38095000000000001</v>
      </c>
      <c r="K4335" s="4">
        <v>0.25611</v>
      </c>
      <c r="L4335" s="4">
        <v>0.29316999999999999</v>
      </c>
      <c r="M4335" s="4">
        <v>0.26350000000000001</v>
      </c>
      <c r="N4335" s="4" t="s">
        <v>17</v>
      </c>
      <c r="O4335" s="4">
        <v>0.20269000000000001</v>
      </c>
      <c r="P4335" s="4">
        <v>0.19087999999999999</v>
      </c>
      <c r="Q4335" s="4" t="s">
        <v>3077</v>
      </c>
    </row>
    <row r="4336" spans="1:17" x14ac:dyDescent="0.2">
      <c r="A4336" s="5">
        <v>1.3288</v>
      </c>
      <c r="B4336" s="5">
        <v>1.129</v>
      </c>
      <c r="C4336" s="5">
        <v>0.66086</v>
      </c>
      <c r="D4336" s="5">
        <v>1.1104000000000001</v>
      </c>
      <c r="E4336" s="6">
        <v>0.95018000000000002</v>
      </c>
      <c r="F4336" s="6">
        <v>1.2050000000000001</v>
      </c>
      <c r="G4336" s="6">
        <v>0.64981999999999995</v>
      </c>
      <c r="H4336" s="6">
        <v>0.47287000000000001</v>
      </c>
      <c r="I4336" s="6">
        <v>0.88429999999999997</v>
      </c>
      <c r="J4336" s="6">
        <v>0.66408</v>
      </c>
      <c r="K4336" s="4">
        <v>1.1564000000000001</v>
      </c>
      <c r="L4336" s="4">
        <v>0.81930000000000003</v>
      </c>
      <c r="M4336" s="4">
        <v>0.52656999999999998</v>
      </c>
      <c r="N4336" s="4">
        <v>0.77903999999999995</v>
      </c>
      <c r="O4336" s="4">
        <v>0.55406</v>
      </c>
      <c r="P4336" s="4">
        <v>0.97546999999999995</v>
      </c>
    </row>
    <row r="4337" spans="1:17" x14ac:dyDescent="0.2">
      <c r="A4337" s="5">
        <v>0.84889999999999999</v>
      </c>
      <c r="B4337" s="5" t="s">
        <v>17</v>
      </c>
      <c r="C4337" s="5">
        <v>0.38242999999999999</v>
      </c>
      <c r="D4337" s="5">
        <v>0.36954999999999999</v>
      </c>
      <c r="E4337" s="6">
        <v>1.2157</v>
      </c>
      <c r="F4337" s="6">
        <v>0.80032000000000003</v>
      </c>
      <c r="G4337" s="6">
        <v>0.25720999999999999</v>
      </c>
      <c r="H4337" s="6">
        <v>0.24329999999999999</v>
      </c>
      <c r="I4337" s="6">
        <v>0.35981999999999997</v>
      </c>
      <c r="J4337" s="6">
        <v>0.34242</v>
      </c>
      <c r="K4337" s="4">
        <v>2.0057999999999998</v>
      </c>
      <c r="L4337" s="4">
        <v>1.5374000000000001</v>
      </c>
      <c r="M4337" s="4">
        <v>0.28355000000000002</v>
      </c>
      <c r="N4337" s="4">
        <v>0.29254999999999998</v>
      </c>
      <c r="O4337" s="4">
        <v>0.22536999999999999</v>
      </c>
      <c r="P4337" s="4">
        <v>0.28447</v>
      </c>
      <c r="Q4337" s="4" t="s">
        <v>3078</v>
      </c>
    </row>
    <row r="4338" spans="1:17" x14ac:dyDescent="0.2">
      <c r="A4338" s="5">
        <v>0.95101000000000002</v>
      </c>
      <c r="B4338" s="5">
        <v>1.1347</v>
      </c>
      <c r="C4338" s="5">
        <v>0.42497000000000001</v>
      </c>
      <c r="D4338" s="5">
        <v>0.41927999999999999</v>
      </c>
      <c r="E4338" s="6">
        <v>1.3318000000000001</v>
      </c>
      <c r="F4338" s="6">
        <v>1.0863</v>
      </c>
      <c r="G4338" s="6">
        <v>0.32412000000000002</v>
      </c>
      <c r="H4338" s="6">
        <v>0.31705</v>
      </c>
      <c r="I4338" s="6">
        <v>0.63117000000000001</v>
      </c>
      <c r="J4338" s="6">
        <v>0.63356000000000001</v>
      </c>
      <c r="K4338" s="4">
        <v>1.2716000000000001</v>
      </c>
      <c r="L4338" s="4">
        <v>1.1774</v>
      </c>
      <c r="M4338" s="4">
        <v>0.29502</v>
      </c>
      <c r="N4338" s="4">
        <v>0.29947000000000001</v>
      </c>
      <c r="O4338" s="4">
        <v>0.39523999999999998</v>
      </c>
      <c r="P4338" s="4">
        <v>0.40122999999999998</v>
      </c>
      <c r="Q4338" s="4" t="s">
        <v>3079</v>
      </c>
    </row>
    <row r="4339" spans="1:17" x14ac:dyDescent="0.2">
      <c r="A4339" s="5">
        <v>0.45528000000000002</v>
      </c>
      <c r="B4339" s="5">
        <v>0.43481999999999998</v>
      </c>
      <c r="C4339" s="5">
        <v>0.42747000000000002</v>
      </c>
      <c r="D4339" s="5">
        <v>0.66915999999999998</v>
      </c>
      <c r="E4339" s="6">
        <v>0.48430000000000001</v>
      </c>
      <c r="F4339" s="6">
        <v>0.40998000000000001</v>
      </c>
      <c r="G4339" s="6">
        <v>0.43656</v>
      </c>
      <c r="H4339" s="6">
        <v>0.45591999999999999</v>
      </c>
      <c r="I4339" s="6">
        <v>0.57338999999999996</v>
      </c>
      <c r="J4339" s="6">
        <v>0.39537</v>
      </c>
      <c r="K4339" s="4">
        <v>0.67466000000000004</v>
      </c>
      <c r="L4339" s="4">
        <v>0.56681999999999999</v>
      </c>
      <c r="M4339" s="4">
        <v>0.35853000000000002</v>
      </c>
      <c r="N4339" s="4">
        <v>0.40349000000000002</v>
      </c>
      <c r="O4339" s="4">
        <v>0.35815999999999998</v>
      </c>
      <c r="P4339" s="4">
        <v>0.41071999999999997</v>
      </c>
    </row>
    <row r="4340" spans="1:17" x14ac:dyDescent="0.2">
      <c r="A4340" s="5">
        <v>1.7254</v>
      </c>
      <c r="B4340" s="5">
        <v>1.4242999999999999</v>
      </c>
      <c r="C4340" s="5">
        <v>0.87534999999999996</v>
      </c>
      <c r="D4340" s="5">
        <v>0.85870000000000002</v>
      </c>
      <c r="E4340" s="6">
        <v>2.0013000000000001</v>
      </c>
      <c r="F4340" s="6">
        <v>1.6377999999999999</v>
      </c>
      <c r="G4340" s="6">
        <v>0.78698999999999997</v>
      </c>
      <c r="H4340" s="6">
        <v>0.71596000000000004</v>
      </c>
      <c r="I4340" s="6">
        <v>1.4830000000000001</v>
      </c>
      <c r="J4340" s="6">
        <v>1.6222000000000001</v>
      </c>
      <c r="K4340" s="4">
        <v>1.6800999999999999</v>
      </c>
      <c r="L4340" s="4">
        <v>1.6995</v>
      </c>
      <c r="M4340" s="4">
        <v>0.67805000000000004</v>
      </c>
      <c r="N4340" s="4">
        <v>0.67018</v>
      </c>
      <c r="O4340" s="4">
        <v>0.92515000000000003</v>
      </c>
      <c r="P4340" s="4">
        <v>1.1213</v>
      </c>
      <c r="Q4340" s="4" t="s">
        <v>3080</v>
      </c>
    </row>
    <row r="4341" spans="1:17" x14ac:dyDescent="0.2">
      <c r="A4341" s="5">
        <v>0.96226999999999996</v>
      </c>
      <c r="B4341" s="5">
        <v>1.3555999999999999</v>
      </c>
      <c r="C4341" s="5">
        <v>0.68532999999999999</v>
      </c>
      <c r="D4341" s="5">
        <v>0.67347999999999997</v>
      </c>
      <c r="E4341" s="6">
        <v>1.0714999999999999</v>
      </c>
      <c r="F4341" s="6">
        <v>0.90256999999999998</v>
      </c>
      <c r="G4341" s="6">
        <v>0.71679999999999999</v>
      </c>
      <c r="H4341" s="6">
        <v>0.84741999999999995</v>
      </c>
      <c r="I4341" s="6">
        <v>1.2742</v>
      </c>
      <c r="J4341" s="6">
        <v>1.1496999999999999</v>
      </c>
      <c r="K4341" s="4">
        <v>1.2505999999999999</v>
      </c>
      <c r="L4341" s="4">
        <v>1.2930999999999999</v>
      </c>
      <c r="M4341" s="4">
        <v>0.88490000000000002</v>
      </c>
      <c r="N4341" s="4">
        <v>0.78871000000000002</v>
      </c>
      <c r="O4341" s="4">
        <v>0.78705999999999998</v>
      </c>
      <c r="P4341" s="4">
        <v>0.80001999999999995</v>
      </c>
    </row>
    <row r="4342" spans="1:17" x14ac:dyDescent="0.2">
      <c r="A4342" s="5" t="s">
        <v>17</v>
      </c>
      <c r="B4342" s="5" t="s">
        <v>17</v>
      </c>
      <c r="C4342" s="5" t="s">
        <v>17</v>
      </c>
      <c r="D4342" s="5">
        <v>0.57245999999999997</v>
      </c>
      <c r="E4342" s="6" t="s">
        <v>17</v>
      </c>
      <c r="F4342" s="6" t="s">
        <v>17</v>
      </c>
      <c r="G4342" s="6" t="s">
        <v>17</v>
      </c>
      <c r="H4342" s="6">
        <v>0.78979999999999995</v>
      </c>
      <c r="I4342" s="6">
        <v>0.77490999999999999</v>
      </c>
      <c r="J4342" s="6">
        <v>0.61019000000000001</v>
      </c>
      <c r="K4342" s="4" t="s">
        <v>17</v>
      </c>
      <c r="L4342" s="4" t="s">
        <v>17</v>
      </c>
      <c r="M4342" s="4">
        <v>1.6248</v>
      </c>
      <c r="N4342" s="4">
        <v>2.4464999999999999</v>
      </c>
      <c r="O4342" s="4">
        <v>0.47443999999999997</v>
      </c>
      <c r="P4342" s="4">
        <v>2.6345999999999998</v>
      </c>
    </row>
    <row r="4343" spans="1:17" x14ac:dyDescent="0.2">
      <c r="A4343" s="5">
        <v>2.1404999999999998</v>
      </c>
      <c r="B4343" s="5">
        <v>2.3229000000000002</v>
      </c>
      <c r="C4343" s="5">
        <v>1.2193000000000001</v>
      </c>
      <c r="D4343" s="5">
        <v>1.5901000000000001</v>
      </c>
      <c r="E4343" s="6">
        <v>1.8083</v>
      </c>
      <c r="F4343" s="6">
        <v>3.3896000000000002</v>
      </c>
      <c r="G4343" s="6">
        <v>1.5001</v>
      </c>
      <c r="H4343" s="6">
        <v>1.3120000000000001</v>
      </c>
      <c r="I4343" s="6">
        <v>1.8685</v>
      </c>
      <c r="J4343" s="6">
        <v>2.145</v>
      </c>
      <c r="K4343" s="4">
        <v>2.4756</v>
      </c>
      <c r="L4343" s="4">
        <v>2.7317999999999998</v>
      </c>
      <c r="M4343" s="4">
        <v>1.3683000000000001</v>
      </c>
      <c r="N4343" s="4">
        <v>1.0807</v>
      </c>
      <c r="O4343" s="4">
        <v>1.1424000000000001</v>
      </c>
      <c r="P4343" s="4">
        <v>1.1391</v>
      </c>
    </row>
    <row r="4344" spans="1:17" x14ac:dyDescent="0.2">
      <c r="A4344" s="5">
        <v>0.39806000000000002</v>
      </c>
      <c r="B4344" s="5">
        <v>0.44151000000000001</v>
      </c>
      <c r="C4344" s="5">
        <v>0.63578000000000001</v>
      </c>
      <c r="D4344" s="5">
        <v>0.55162999999999995</v>
      </c>
      <c r="E4344" s="6">
        <v>0.32367000000000001</v>
      </c>
      <c r="F4344" s="6">
        <v>0.40236</v>
      </c>
      <c r="G4344" s="6">
        <v>0.47105999999999998</v>
      </c>
      <c r="H4344" s="6">
        <v>0.57301999999999997</v>
      </c>
      <c r="I4344" s="6">
        <v>0.82945000000000002</v>
      </c>
      <c r="J4344" s="6">
        <v>0.56706999999999996</v>
      </c>
      <c r="K4344" s="4">
        <v>0.32374999999999998</v>
      </c>
      <c r="L4344" s="4">
        <v>0.41031000000000001</v>
      </c>
      <c r="M4344" s="4">
        <v>0.54837999999999998</v>
      </c>
      <c r="N4344" s="4">
        <v>0.53554999999999997</v>
      </c>
      <c r="O4344" s="4">
        <v>0.50599000000000005</v>
      </c>
      <c r="P4344" s="4">
        <v>0.45662000000000003</v>
      </c>
      <c r="Q4344" s="4" t="s">
        <v>3081</v>
      </c>
    </row>
    <row r="4345" spans="1:17" x14ac:dyDescent="0.2">
      <c r="A4345" s="5">
        <v>0.92759000000000003</v>
      </c>
      <c r="B4345" s="5">
        <v>0.87307000000000001</v>
      </c>
      <c r="C4345" s="5">
        <v>1.6246</v>
      </c>
      <c r="D4345" s="5">
        <v>1.7271000000000001</v>
      </c>
      <c r="E4345" s="6">
        <v>1.0091000000000001</v>
      </c>
      <c r="F4345" s="6">
        <v>0.94150999999999996</v>
      </c>
      <c r="G4345" s="6">
        <v>1.8003</v>
      </c>
      <c r="H4345" s="6">
        <v>1.5013000000000001</v>
      </c>
      <c r="I4345" s="6">
        <v>2.3736999999999999</v>
      </c>
      <c r="J4345" s="6">
        <v>2.3891</v>
      </c>
      <c r="K4345" s="4">
        <v>1.1358999999999999</v>
      </c>
      <c r="L4345" s="4">
        <v>0.94508999999999999</v>
      </c>
      <c r="M4345" s="4">
        <v>1.8460000000000001</v>
      </c>
      <c r="N4345" s="4">
        <v>2.0144000000000002</v>
      </c>
      <c r="O4345" s="4">
        <v>1.4427000000000001</v>
      </c>
      <c r="P4345" s="4">
        <v>1.8049999999999999</v>
      </c>
      <c r="Q4345" s="4" t="s">
        <v>3082</v>
      </c>
    </row>
    <row r="4346" spans="1:17" x14ac:dyDescent="0.2">
      <c r="A4346" s="5">
        <v>1.1956</v>
      </c>
      <c r="B4346" s="5">
        <v>1.2496</v>
      </c>
      <c r="C4346" s="5">
        <v>1.1066</v>
      </c>
      <c r="D4346" s="5">
        <v>1.1152</v>
      </c>
      <c r="E4346" s="6">
        <v>1.6131</v>
      </c>
      <c r="F4346" s="6">
        <v>1.4775</v>
      </c>
      <c r="G4346" s="6">
        <v>1.4263999999999999</v>
      </c>
      <c r="H4346" s="6">
        <v>1.3838999999999999</v>
      </c>
      <c r="I4346" s="6">
        <v>2.4097</v>
      </c>
      <c r="J4346" s="6">
        <v>2.8782999999999999</v>
      </c>
      <c r="K4346" s="4">
        <v>1.0333000000000001</v>
      </c>
      <c r="L4346" s="4">
        <v>1.2795000000000001</v>
      </c>
      <c r="M4346" s="4">
        <v>1.1207</v>
      </c>
      <c r="N4346" s="4">
        <v>1.0108999999999999</v>
      </c>
      <c r="O4346" s="4">
        <v>1.4644999999999999</v>
      </c>
      <c r="P4346" s="4">
        <v>1.6472</v>
      </c>
      <c r="Q4346" s="4" t="s">
        <v>3083</v>
      </c>
    </row>
    <row r="4347" spans="1:17" x14ac:dyDescent="0.2">
      <c r="A4347" s="5">
        <v>0.19248999999999999</v>
      </c>
      <c r="B4347" s="5">
        <v>0.24834999999999999</v>
      </c>
      <c r="C4347" s="5">
        <v>0.43369999999999997</v>
      </c>
      <c r="D4347" s="5">
        <v>0.30652000000000001</v>
      </c>
      <c r="E4347" s="6">
        <v>0.19495000000000001</v>
      </c>
      <c r="F4347" s="6">
        <v>0.18778</v>
      </c>
      <c r="G4347" s="6">
        <v>0.40500999999999998</v>
      </c>
      <c r="H4347" s="6">
        <v>0.35343000000000002</v>
      </c>
      <c r="I4347" s="6">
        <v>0.66485000000000005</v>
      </c>
      <c r="J4347" s="6">
        <v>0.50439000000000001</v>
      </c>
      <c r="K4347" s="4">
        <v>0.25489000000000001</v>
      </c>
      <c r="L4347" s="4">
        <v>0.18</v>
      </c>
      <c r="M4347" s="4">
        <v>0.4677</v>
      </c>
      <c r="N4347" s="4">
        <v>0.50233000000000005</v>
      </c>
      <c r="O4347" s="4">
        <v>0.40344000000000002</v>
      </c>
      <c r="P4347" s="4">
        <v>0.48565000000000003</v>
      </c>
      <c r="Q4347" s="4" t="s">
        <v>3084</v>
      </c>
    </row>
    <row r="4348" spans="1:17" x14ac:dyDescent="0.2">
      <c r="A4348" s="5">
        <v>0.49556</v>
      </c>
      <c r="B4348" s="5">
        <v>0.40160000000000001</v>
      </c>
      <c r="C4348" s="5">
        <v>0.59916000000000003</v>
      </c>
      <c r="D4348" s="5">
        <v>0.78849000000000002</v>
      </c>
      <c r="E4348" s="6">
        <v>0.37614999999999998</v>
      </c>
      <c r="F4348" s="6">
        <v>0.36967</v>
      </c>
      <c r="G4348" s="6">
        <v>0.93442999999999998</v>
      </c>
      <c r="H4348" s="6">
        <v>0.84131</v>
      </c>
      <c r="I4348" s="6">
        <v>1.3113999999999999</v>
      </c>
      <c r="J4348" s="6">
        <v>1.2529999999999999</v>
      </c>
      <c r="K4348" s="4">
        <v>0.41998000000000002</v>
      </c>
      <c r="L4348" s="4">
        <v>0.46393000000000001</v>
      </c>
      <c r="M4348" s="4">
        <v>0.89885999999999999</v>
      </c>
      <c r="N4348" s="4">
        <v>0.84270999999999996</v>
      </c>
      <c r="O4348" s="4">
        <v>0.79240999999999995</v>
      </c>
      <c r="P4348" s="4">
        <v>1.0464</v>
      </c>
      <c r="Q4348" s="4" t="s">
        <v>3085</v>
      </c>
    </row>
    <row r="4349" spans="1:17" x14ac:dyDescent="0.2">
      <c r="A4349" s="5">
        <v>0.15841</v>
      </c>
      <c r="B4349" s="5">
        <v>0.21265999999999999</v>
      </c>
      <c r="C4349" s="5">
        <v>0.31156</v>
      </c>
      <c r="D4349" s="5">
        <v>0.36104999999999998</v>
      </c>
      <c r="E4349" s="6">
        <v>0.21659999999999999</v>
      </c>
      <c r="F4349" s="6">
        <v>0.49380000000000002</v>
      </c>
      <c r="G4349" s="6">
        <v>0.20047000000000001</v>
      </c>
      <c r="H4349" s="6">
        <v>0.46077000000000001</v>
      </c>
      <c r="I4349" s="6">
        <v>0.35815999999999998</v>
      </c>
      <c r="J4349" s="6">
        <v>0.18618000000000001</v>
      </c>
      <c r="K4349" s="4">
        <v>0.27263999999999999</v>
      </c>
      <c r="L4349" s="4">
        <v>0.25431999999999999</v>
      </c>
      <c r="M4349" s="4">
        <v>0.26205000000000001</v>
      </c>
      <c r="N4349" s="4">
        <v>0.25519999999999998</v>
      </c>
      <c r="O4349" s="4">
        <v>0.21576000000000001</v>
      </c>
      <c r="P4349" s="4">
        <v>0.28556999999999999</v>
      </c>
      <c r="Q4349" s="4" t="s">
        <v>3086</v>
      </c>
    </row>
    <row r="4350" spans="1:17" x14ac:dyDescent="0.2">
      <c r="A4350" s="5" t="s">
        <v>17</v>
      </c>
      <c r="B4350" s="5">
        <v>0.375</v>
      </c>
      <c r="C4350" s="5">
        <v>0.34553</v>
      </c>
      <c r="D4350" s="5">
        <v>0.36836999999999998</v>
      </c>
      <c r="E4350" s="6">
        <v>0.44257000000000002</v>
      </c>
      <c r="F4350" s="6">
        <v>0.36786999999999997</v>
      </c>
      <c r="G4350" s="6">
        <v>0.37252000000000002</v>
      </c>
      <c r="H4350" s="6">
        <v>0.36953000000000003</v>
      </c>
      <c r="I4350" s="6">
        <v>0.60841000000000001</v>
      </c>
      <c r="J4350" s="6">
        <v>0.68728999999999996</v>
      </c>
      <c r="K4350" s="4">
        <v>0.36592999999999998</v>
      </c>
      <c r="L4350" s="4" t="s">
        <v>17</v>
      </c>
      <c r="M4350" s="4">
        <v>0.38135999999999998</v>
      </c>
      <c r="N4350" s="4">
        <v>0.65791999999999995</v>
      </c>
      <c r="O4350" s="4">
        <v>0.36607000000000001</v>
      </c>
      <c r="P4350" s="4" t="s">
        <v>17</v>
      </c>
      <c r="Q4350" s="4" t="s">
        <v>3087</v>
      </c>
    </row>
    <row r="4351" spans="1:17" x14ac:dyDescent="0.2">
      <c r="A4351" s="11">
        <v>1.0639000000000001</v>
      </c>
      <c r="B4351" s="11">
        <v>1.1174999999999999</v>
      </c>
      <c r="C4351" s="11">
        <v>0.53532000000000002</v>
      </c>
      <c r="D4351" s="11">
        <v>0.49108000000000002</v>
      </c>
      <c r="E4351" s="11">
        <v>1.0088999999999999</v>
      </c>
      <c r="F4351" s="11">
        <v>0.74863000000000002</v>
      </c>
      <c r="G4351" s="11">
        <v>0.46368999999999999</v>
      </c>
      <c r="H4351" s="11">
        <v>0.39360000000000001</v>
      </c>
      <c r="I4351" s="11">
        <v>0.81515000000000004</v>
      </c>
      <c r="J4351" s="11">
        <v>0.79591999999999996</v>
      </c>
      <c r="K4351" s="11">
        <v>1.2481</v>
      </c>
      <c r="L4351" s="11">
        <v>1.2796000000000001</v>
      </c>
      <c r="M4351" s="11">
        <v>0.35854000000000003</v>
      </c>
      <c r="N4351" s="11">
        <v>0.32274000000000003</v>
      </c>
      <c r="O4351" s="11">
        <v>0.49020999999999998</v>
      </c>
      <c r="P4351" s="11">
        <v>0.47860000000000003</v>
      </c>
      <c r="Q4351" s="11"/>
    </row>
    <row r="4352" spans="1:17" x14ac:dyDescent="0.2">
      <c r="A4352" s="5">
        <v>0.48493000000000003</v>
      </c>
      <c r="B4352" s="5">
        <v>0.50083</v>
      </c>
      <c r="C4352" s="5">
        <v>1.2103999999999999</v>
      </c>
      <c r="D4352" s="5">
        <v>1.2213000000000001</v>
      </c>
      <c r="E4352" s="6">
        <v>0.31672</v>
      </c>
      <c r="F4352" s="6">
        <v>0.48725000000000002</v>
      </c>
      <c r="G4352" s="6">
        <v>1.6834</v>
      </c>
      <c r="H4352" s="6" t="s">
        <v>17</v>
      </c>
      <c r="I4352" s="6">
        <v>2.6520999999999999</v>
      </c>
      <c r="J4352" s="6">
        <v>2.508</v>
      </c>
      <c r="K4352" s="4">
        <v>0.51637</v>
      </c>
      <c r="L4352" s="4">
        <v>0.51439000000000001</v>
      </c>
      <c r="M4352" s="4">
        <v>1.4399</v>
      </c>
      <c r="N4352" s="4">
        <v>1.5374000000000001</v>
      </c>
      <c r="O4352" s="4">
        <v>1.5926</v>
      </c>
      <c r="P4352" s="4">
        <v>2.1808000000000001</v>
      </c>
      <c r="Q4352" s="4" t="s">
        <v>3088</v>
      </c>
    </row>
    <row r="4353" spans="1:17" x14ac:dyDescent="0.2">
      <c r="A4353" s="5">
        <v>0.26462999999999998</v>
      </c>
      <c r="B4353" s="5">
        <v>0.27149000000000001</v>
      </c>
      <c r="C4353" s="5">
        <v>0.62658000000000003</v>
      </c>
      <c r="D4353" s="5">
        <v>0.30678</v>
      </c>
      <c r="E4353" s="6">
        <v>0.24826000000000001</v>
      </c>
      <c r="F4353" s="6">
        <v>0.36069000000000001</v>
      </c>
      <c r="G4353" s="6">
        <v>0.29915000000000003</v>
      </c>
      <c r="H4353" s="6">
        <v>0.39796999999999999</v>
      </c>
      <c r="I4353" s="6">
        <v>0.33417000000000002</v>
      </c>
      <c r="J4353" s="6">
        <v>0.18861</v>
      </c>
      <c r="K4353" s="4">
        <v>0.53049999999999997</v>
      </c>
      <c r="L4353" s="4">
        <v>0.55869999999999997</v>
      </c>
      <c r="M4353" s="4">
        <v>0.51766999999999996</v>
      </c>
      <c r="N4353" s="4">
        <v>0.51922999999999997</v>
      </c>
      <c r="O4353" s="4">
        <v>0.20065</v>
      </c>
      <c r="P4353" s="4">
        <v>0.33735999999999999</v>
      </c>
      <c r="Q4353" s="4" t="s">
        <v>3089</v>
      </c>
    </row>
    <row r="4354" spans="1:17" x14ac:dyDescent="0.2">
      <c r="A4354" s="5">
        <v>2.4239999999999999</v>
      </c>
      <c r="B4354" s="5">
        <v>3.2383000000000002</v>
      </c>
      <c r="C4354" s="5">
        <v>0.97904999999999998</v>
      </c>
      <c r="D4354" s="5">
        <v>0.87390999999999996</v>
      </c>
      <c r="E4354" s="6">
        <v>2.3551000000000002</v>
      </c>
      <c r="F4354" s="6" t="s">
        <v>17</v>
      </c>
      <c r="G4354" s="6">
        <v>0.84274000000000004</v>
      </c>
      <c r="H4354" s="6">
        <v>0.94423000000000001</v>
      </c>
      <c r="I4354" s="6">
        <v>1.5869</v>
      </c>
      <c r="J4354" s="6">
        <v>1.3847</v>
      </c>
      <c r="K4354" s="4">
        <v>1.8109</v>
      </c>
      <c r="L4354" s="4">
        <v>2.2631999999999999</v>
      </c>
      <c r="M4354" s="4">
        <v>0.98712999999999995</v>
      </c>
      <c r="N4354" s="4">
        <v>0.92191999999999996</v>
      </c>
      <c r="O4354" s="4">
        <v>0.95038</v>
      </c>
      <c r="P4354" s="4">
        <v>1.1485000000000001</v>
      </c>
    </row>
    <row r="4355" spans="1:17" x14ac:dyDescent="0.2">
      <c r="A4355" s="5">
        <v>0.21071999999999999</v>
      </c>
      <c r="B4355" s="5">
        <v>0.25597999999999999</v>
      </c>
      <c r="C4355" s="5">
        <v>0.41538999999999998</v>
      </c>
      <c r="D4355" s="5">
        <v>0.37309999999999999</v>
      </c>
      <c r="E4355" s="6">
        <v>0.33881</v>
      </c>
      <c r="F4355" s="6">
        <v>0.25618999999999997</v>
      </c>
      <c r="G4355" s="6">
        <v>0.47278999999999999</v>
      </c>
      <c r="H4355" s="6">
        <v>0.62441000000000002</v>
      </c>
      <c r="I4355" s="6">
        <v>0.95391999999999999</v>
      </c>
      <c r="J4355" s="6">
        <v>0.56555999999999995</v>
      </c>
      <c r="K4355" s="4">
        <v>0.26014999999999999</v>
      </c>
      <c r="L4355" s="4">
        <v>0.22685</v>
      </c>
      <c r="M4355" s="4">
        <v>0.47428999999999999</v>
      </c>
      <c r="N4355" s="4">
        <v>0.58838999999999997</v>
      </c>
      <c r="O4355" s="4">
        <v>0.57001999999999997</v>
      </c>
      <c r="P4355" s="4">
        <v>1.6254</v>
      </c>
      <c r="Q4355" s="4" t="s">
        <v>3090</v>
      </c>
    </row>
    <row r="4356" spans="1:17" x14ac:dyDescent="0.2">
      <c r="A4356" s="5">
        <v>0.53596999999999995</v>
      </c>
      <c r="B4356" s="5">
        <v>0.71845999999999999</v>
      </c>
      <c r="C4356" s="5">
        <v>0.96540999999999999</v>
      </c>
      <c r="D4356" s="5">
        <v>1.1054999999999999</v>
      </c>
      <c r="E4356" s="6">
        <v>0.55391999999999997</v>
      </c>
      <c r="F4356" s="6">
        <v>0.50327</v>
      </c>
      <c r="G4356" s="6">
        <v>0.92408999999999997</v>
      </c>
      <c r="H4356" s="6">
        <v>0.87882000000000005</v>
      </c>
      <c r="I4356" s="6">
        <v>1.5229999999999999</v>
      </c>
      <c r="J4356" s="6">
        <v>1.4937</v>
      </c>
      <c r="K4356" s="4">
        <v>0.79996</v>
      </c>
      <c r="L4356" s="4">
        <v>0.85080999999999996</v>
      </c>
      <c r="M4356" s="4">
        <v>1.2646999999999999</v>
      </c>
      <c r="N4356" s="4" t="s">
        <v>17</v>
      </c>
      <c r="O4356" s="4">
        <v>0.90580000000000005</v>
      </c>
      <c r="P4356" s="4">
        <v>0.73555000000000004</v>
      </c>
      <c r="Q4356" s="4" t="s">
        <v>3091</v>
      </c>
    </row>
    <row r="4357" spans="1:17" x14ac:dyDescent="0.2">
      <c r="A4357" s="5">
        <v>5.5434999999999999</v>
      </c>
      <c r="B4357" s="5">
        <v>5.0587999999999997</v>
      </c>
      <c r="C4357" s="5">
        <v>3.6095999999999999</v>
      </c>
      <c r="D4357" s="5">
        <v>3.4834999999999998</v>
      </c>
      <c r="E4357" s="6">
        <v>4.6280000000000001</v>
      </c>
      <c r="F4357" s="6">
        <v>3.5705</v>
      </c>
      <c r="G4357" s="6">
        <v>2.6364999999999998</v>
      </c>
      <c r="H4357" s="6">
        <v>2.7565</v>
      </c>
      <c r="I4357" s="6">
        <v>4.7487000000000004</v>
      </c>
      <c r="J4357" s="6">
        <v>4.0515999999999996</v>
      </c>
      <c r="K4357" s="4">
        <v>3.4198</v>
      </c>
      <c r="L4357" s="4">
        <v>4.0075000000000003</v>
      </c>
      <c r="M4357" s="4">
        <v>2.9045999999999998</v>
      </c>
      <c r="N4357" s="4">
        <v>3.1998000000000002</v>
      </c>
      <c r="O4357" s="4">
        <v>2.8149000000000002</v>
      </c>
      <c r="P4357" s="4">
        <v>2.7155999999999998</v>
      </c>
      <c r="Q4357" s="4" t="s">
        <v>3092</v>
      </c>
    </row>
    <row r="4358" spans="1:17" x14ac:dyDescent="0.2">
      <c r="A4358" s="5">
        <v>0.62575000000000003</v>
      </c>
      <c r="B4358" s="5">
        <v>0.54196999999999995</v>
      </c>
      <c r="C4358" s="5">
        <v>0.60231999999999997</v>
      </c>
      <c r="D4358" s="5">
        <v>0.49920999999999999</v>
      </c>
      <c r="E4358" s="6">
        <v>0.49897000000000002</v>
      </c>
      <c r="F4358" s="6">
        <v>0.42731999999999998</v>
      </c>
      <c r="G4358" s="6">
        <v>0.51063000000000003</v>
      </c>
      <c r="H4358" s="6">
        <v>0.60316000000000003</v>
      </c>
      <c r="I4358" s="6">
        <v>0.92981000000000003</v>
      </c>
      <c r="J4358" s="6">
        <v>0.53688000000000002</v>
      </c>
      <c r="K4358" s="4">
        <v>0.59665999999999997</v>
      </c>
      <c r="L4358" s="4">
        <v>0.57879999999999998</v>
      </c>
      <c r="M4358" s="4">
        <v>0.35976999999999998</v>
      </c>
      <c r="N4358" s="4">
        <v>0.41316000000000003</v>
      </c>
      <c r="O4358" s="4">
        <v>0.54832999999999998</v>
      </c>
      <c r="P4358" s="4">
        <v>0.54644000000000004</v>
      </c>
    </row>
    <row r="4359" spans="1:17" x14ac:dyDescent="0.2">
      <c r="A4359" s="5">
        <v>4.9051</v>
      </c>
      <c r="B4359" s="5">
        <v>3.9369999999999998</v>
      </c>
      <c r="C4359" s="5">
        <v>1.3505</v>
      </c>
      <c r="D4359" s="5">
        <v>1.3037000000000001</v>
      </c>
      <c r="E4359" s="6">
        <v>5.4084000000000003</v>
      </c>
      <c r="F4359" s="6">
        <v>4.3254999999999999</v>
      </c>
      <c r="G4359" s="6">
        <v>1.0906</v>
      </c>
      <c r="H4359" s="6">
        <v>0.92469000000000001</v>
      </c>
      <c r="I4359" s="6">
        <v>1.9252</v>
      </c>
      <c r="J4359" s="6">
        <v>2.5356000000000001</v>
      </c>
      <c r="K4359" s="4">
        <v>4.5220000000000002</v>
      </c>
      <c r="L4359" s="4">
        <v>4.7568999999999999</v>
      </c>
      <c r="M4359" s="4">
        <v>0.87431999999999999</v>
      </c>
      <c r="N4359" s="4">
        <v>0.81764000000000003</v>
      </c>
      <c r="O4359" s="4">
        <v>1.1282000000000001</v>
      </c>
      <c r="P4359" s="4">
        <v>1.1881999999999999</v>
      </c>
      <c r="Q4359" s="4" t="s">
        <v>3093</v>
      </c>
    </row>
    <row r="4360" spans="1:17" x14ac:dyDescent="0.2">
      <c r="A4360" s="5">
        <v>5.4580000000000002</v>
      </c>
      <c r="B4360" s="5">
        <v>5.6475</v>
      </c>
      <c r="C4360" s="5">
        <v>1.8687</v>
      </c>
      <c r="D4360" s="5">
        <v>1.8371999999999999</v>
      </c>
      <c r="E4360" s="6">
        <v>5.7507000000000001</v>
      </c>
      <c r="F4360" s="6">
        <v>4.3125999999999998</v>
      </c>
      <c r="G4360" s="6">
        <v>1.302</v>
      </c>
      <c r="H4360" s="6">
        <v>1.3804000000000001</v>
      </c>
      <c r="I4360" s="6">
        <v>2.948</v>
      </c>
      <c r="J4360" s="6">
        <v>3.4087000000000001</v>
      </c>
      <c r="K4360" s="4">
        <v>5.1924000000000001</v>
      </c>
      <c r="L4360" s="4">
        <v>5.2713999999999999</v>
      </c>
      <c r="M4360" s="4">
        <v>1.0837000000000001</v>
      </c>
      <c r="N4360" s="4">
        <v>1.1597</v>
      </c>
      <c r="O4360" s="4">
        <v>1.7141999999999999</v>
      </c>
      <c r="P4360" s="4">
        <v>2.0268999999999999</v>
      </c>
      <c r="Q4360" s="4" t="s">
        <v>3094</v>
      </c>
    </row>
    <row r="4361" spans="1:17" x14ac:dyDescent="0.2">
      <c r="A4361" s="5">
        <v>0.43680999999999998</v>
      </c>
      <c r="B4361" s="5">
        <v>0.26382</v>
      </c>
      <c r="C4361" s="5">
        <v>0.16855000000000001</v>
      </c>
      <c r="D4361" s="5">
        <v>0.35810999999999998</v>
      </c>
      <c r="E4361" s="6">
        <v>0.27575</v>
      </c>
      <c r="F4361" s="6" t="s">
        <v>17</v>
      </c>
      <c r="G4361" s="6">
        <v>0.15054000000000001</v>
      </c>
      <c r="H4361" s="6">
        <v>0.21263000000000001</v>
      </c>
      <c r="I4361" s="6">
        <v>0.30953999999999998</v>
      </c>
      <c r="J4361" s="6">
        <v>0.25705</v>
      </c>
      <c r="K4361" s="4">
        <v>0.47964000000000001</v>
      </c>
      <c r="L4361" s="4">
        <v>0.29402</v>
      </c>
      <c r="M4361" s="4">
        <v>0.23977000000000001</v>
      </c>
      <c r="N4361" s="4">
        <v>0.25564999999999999</v>
      </c>
      <c r="O4361" s="4">
        <v>0.17935000000000001</v>
      </c>
      <c r="P4361" s="4">
        <v>0.21168000000000001</v>
      </c>
    </row>
    <row r="4362" spans="1:17" x14ac:dyDescent="0.2">
      <c r="A4362" s="5">
        <v>2.7119</v>
      </c>
      <c r="B4362" s="5">
        <v>1.7947</v>
      </c>
      <c r="C4362" s="5">
        <v>1.1467000000000001</v>
      </c>
      <c r="D4362" s="5">
        <v>0.84652000000000005</v>
      </c>
      <c r="E4362" s="6">
        <v>2.1166999999999998</v>
      </c>
      <c r="F4362" s="6">
        <v>2.3336000000000001</v>
      </c>
      <c r="G4362" s="6">
        <v>0.98778999999999995</v>
      </c>
      <c r="H4362" s="6">
        <v>0.78037999999999996</v>
      </c>
      <c r="I4362" s="6">
        <v>0.85868</v>
      </c>
      <c r="J4362" s="6">
        <v>0.88715999999999995</v>
      </c>
      <c r="K4362" s="4">
        <v>1.9227000000000001</v>
      </c>
      <c r="L4362" s="4">
        <v>1.8221000000000001</v>
      </c>
      <c r="M4362" s="4">
        <v>0.55935999999999997</v>
      </c>
      <c r="N4362" s="4">
        <v>0.58526999999999996</v>
      </c>
      <c r="O4362" s="4">
        <v>0.49693999999999999</v>
      </c>
      <c r="P4362" s="4">
        <v>0.43641000000000002</v>
      </c>
    </row>
    <row r="4363" spans="1:17" x14ac:dyDescent="0.2">
      <c r="A4363" s="5" t="s">
        <v>17</v>
      </c>
      <c r="B4363" s="5">
        <v>1.883</v>
      </c>
      <c r="C4363" s="5" t="s">
        <v>17</v>
      </c>
      <c r="D4363" s="5" t="s">
        <v>17</v>
      </c>
      <c r="E4363" s="6">
        <v>2.2259000000000002</v>
      </c>
      <c r="F4363" s="6">
        <v>1.3266</v>
      </c>
      <c r="G4363" s="6">
        <v>1.6476999999999999</v>
      </c>
      <c r="H4363" s="6">
        <v>1.8368</v>
      </c>
      <c r="I4363" s="6">
        <v>2.1974</v>
      </c>
      <c r="J4363" s="6">
        <v>1.8301000000000001</v>
      </c>
      <c r="K4363" s="4">
        <v>1.3732</v>
      </c>
      <c r="L4363" s="4">
        <v>1.3556999999999999</v>
      </c>
      <c r="M4363" s="4">
        <v>1.6797</v>
      </c>
      <c r="N4363" s="4">
        <v>1.4020999999999999</v>
      </c>
      <c r="O4363" s="4">
        <v>1.2705</v>
      </c>
      <c r="P4363" s="4">
        <v>1.5584</v>
      </c>
      <c r="Q4363" s="4" t="s">
        <v>2731</v>
      </c>
    </row>
    <row r="4364" spans="1:17" x14ac:dyDescent="0.2">
      <c r="A4364" s="5">
        <v>1.5938000000000001</v>
      </c>
      <c r="B4364" s="5">
        <v>1.3249</v>
      </c>
      <c r="C4364" s="5">
        <v>1.8389</v>
      </c>
      <c r="D4364" s="5">
        <v>1.7737000000000001</v>
      </c>
      <c r="E4364" s="6">
        <v>1.7556</v>
      </c>
      <c r="F4364" s="6" t="s">
        <v>17</v>
      </c>
      <c r="G4364" s="6" t="s">
        <v>17</v>
      </c>
      <c r="H4364" s="6">
        <v>1.7332000000000001</v>
      </c>
      <c r="I4364" s="6">
        <v>1.7217</v>
      </c>
      <c r="J4364" s="6">
        <v>1.7061999999999999</v>
      </c>
      <c r="K4364" s="4">
        <v>1.1698</v>
      </c>
      <c r="L4364" s="4">
        <v>1.0085</v>
      </c>
      <c r="M4364" s="4">
        <v>1.8481000000000001</v>
      </c>
      <c r="N4364" s="4">
        <v>1.8073999999999999</v>
      </c>
      <c r="O4364" s="4">
        <v>0.98612999999999995</v>
      </c>
      <c r="P4364" s="4">
        <v>1.6454</v>
      </c>
      <c r="Q4364" s="4" t="s">
        <v>3095</v>
      </c>
    </row>
    <row r="4365" spans="1:17" x14ac:dyDescent="0.2">
      <c r="A4365" s="5">
        <v>0.73619000000000001</v>
      </c>
      <c r="B4365" s="5">
        <v>0.92569999999999997</v>
      </c>
      <c r="C4365" s="5">
        <v>0.91674999999999995</v>
      </c>
      <c r="D4365" s="5">
        <v>1.0069999999999999</v>
      </c>
      <c r="E4365" s="6" t="s">
        <v>17</v>
      </c>
      <c r="F4365" s="6">
        <v>0.69771000000000005</v>
      </c>
      <c r="G4365" s="6">
        <v>1.2138</v>
      </c>
      <c r="H4365" s="6">
        <v>1.0036</v>
      </c>
      <c r="I4365" s="6">
        <v>1.4653</v>
      </c>
      <c r="J4365" s="6">
        <v>0.91210999999999998</v>
      </c>
      <c r="K4365" s="4">
        <v>0.87317</v>
      </c>
      <c r="L4365" s="4">
        <v>0.79488000000000003</v>
      </c>
      <c r="M4365" s="4">
        <v>1.0932999999999999</v>
      </c>
      <c r="N4365" s="4">
        <v>0.83582000000000001</v>
      </c>
      <c r="O4365" s="4">
        <v>0.83472000000000002</v>
      </c>
      <c r="P4365" s="4">
        <v>0.83726</v>
      </c>
      <c r="Q4365" s="4" t="s">
        <v>3096</v>
      </c>
    </row>
    <row r="4366" spans="1:17" x14ac:dyDescent="0.2">
      <c r="A4366" s="5">
        <v>0.22625999999999999</v>
      </c>
      <c r="B4366" s="5">
        <v>0.30814000000000002</v>
      </c>
      <c r="C4366" s="5">
        <v>0.50707999999999998</v>
      </c>
      <c r="D4366" s="5">
        <v>0.46518999999999999</v>
      </c>
      <c r="E4366" s="6">
        <v>0.33038000000000001</v>
      </c>
      <c r="F4366" s="6">
        <v>0.28270000000000001</v>
      </c>
      <c r="G4366" s="6">
        <v>0.48282000000000003</v>
      </c>
      <c r="H4366" s="6">
        <v>0.45898</v>
      </c>
      <c r="I4366" s="6">
        <v>0.65008999999999995</v>
      </c>
      <c r="J4366" s="6">
        <v>0.37087999999999999</v>
      </c>
      <c r="K4366" s="4">
        <v>0.26850000000000002</v>
      </c>
      <c r="L4366" s="4">
        <v>0.33805000000000002</v>
      </c>
      <c r="M4366" s="4">
        <v>0.43454999999999999</v>
      </c>
      <c r="N4366" s="4">
        <v>0.50370999999999999</v>
      </c>
      <c r="O4366" s="4">
        <v>0.36920999999999998</v>
      </c>
      <c r="P4366" s="4">
        <v>0.40307999999999999</v>
      </c>
      <c r="Q4366" s="4" t="s">
        <v>3097</v>
      </c>
    </row>
    <row r="4367" spans="1:17" x14ac:dyDescent="0.2">
      <c r="A4367" s="5">
        <v>0.40849000000000002</v>
      </c>
      <c r="B4367" s="5">
        <v>0.33671000000000001</v>
      </c>
      <c r="C4367" s="5">
        <v>0.87336999999999998</v>
      </c>
      <c r="D4367" s="5">
        <v>0.84719999999999995</v>
      </c>
      <c r="E4367" s="6">
        <v>0.42544999999999999</v>
      </c>
      <c r="F4367" s="6">
        <v>0.32483000000000001</v>
      </c>
      <c r="G4367" s="6">
        <v>0.80603999999999998</v>
      </c>
      <c r="H4367" s="6">
        <v>0.99526999999999999</v>
      </c>
      <c r="I4367" s="6">
        <v>1.5606</v>
      </c>
      <c r="J4367" s="6">
        <v>1.0134000000000001</v>
      </c>
      <c r="K4367" s="4">
        <v>0.46861999999999998</v>
      </c>
      <c r="L4367" s="4">
        <v>0.50136999999999998</v>
      </c>
      <c r="M4367" s="4">
        <v>0.87495999999999996</v>
      </c>
      <c r="N4367" s="4">
        <v>1.1019000000000001</v>
      </c>
      <c r="O4367" s="4">
        <v>0.88317999999999997</v>
      </c>
      <c r="P4367" s="4">
        <v>0.91488999999999998</v>
      </c>
      <c r="Q4367" s="4" t="s">
        <v>3098</v>
      </c>
    </row>
    <row r="4368" spans="1:17" x14ac:dyDescent="0.2">
      <c r="A4368" s="5">
        <v>0.84487000000000001</v>
      </c>
      <c r="B4368" s="5">
        <v>0.72167000000000003</v>
      </c>
      <c r="C4368" s="5">
        <v>1.3357000000000001</v>
      </c>
      <c r="D4368" s="5">
        <v>1.2817000000000001</v>
      </c>
      <c r="E4368" s="6">
        <v>1.0141</v>
      </c>
      <c r="F4368" s="6">
        <v>0.76280000000000003</v>
      </c>
      <c r="G4368" s="6">
        <v>1.3406</v>
      </c>
      <c r="H4368" s="6">
        <v>1.4359</v>
      </c>
      <c r="I4368" s="6">
        <v>1.7989999999999999</v>
      </c>
      <c r="J4368" s="6">
        <v>1.1336999999999999</v>
      </c>
      <c r="K4368" s="4">
        <v>0.77222999999999997</v>
      </c>
      <c r="L4368" s="4">
        <v>0.84430000000000005</v>
      </c>
      <c r="M4368" s="4">
        <v>1.2853000000000001</v>
      </c>
      <c r="N4368" s="4">
        <v>1.1614</v>
      </c>
      <c r="O4368" s="4">
        <v>1.0179</v>
      </c>
      <c r="P4368" s="4">
        <v>1.4380999999999999</v>
      </c>
      <c r="Q4368" s="4" t="s">
        <v>3099</v>
      </c>
    </row>
    <row r="4369" spans="1:17" x14ac:dyDescent="0.2">
      <c r="A4369" s="5">
        <v>1.1586000000000001</v>
      </c>
      <c r="B4369" s="5">
        <v>1.4984999999999999</v>
      </c>
      <c r="C4369" s="5">
        <v>0.45449000000000001</v>
      </c>
      <c r="D4369" s="5">
        <v>0.39177000000000001</v>
      </c>
      <c r="E4369" s="6">
        <v>0.82974000000000003</v>
      </c>
      <c r="F4369" s="6">
        <v>0.80710000000000004</v>
      </c>
      <c r="G4369" s="6">
        <v>0.35300999999999999</v>
      </c>
      <c r="H4369" s="6">
        <v>0.38203999999999999</v>
      </c>
      <c r="I4369" s="6">
        <v>0.74685000000000001</v>
      </c>
      <c r="J4369" s="6">
        <v>0.83359000000000005</v>
      </c>
      <c r="K4369" s="4">
        <v>1.2968999999999999</v>
      </c>
      <c r="L4369" s="4">
        <v>1.1482000000000001</v>
      </c>
      <c r="M4369" s="4">
        <v>0.23608000000000001</v>
      </c>
      <c r="N4369" s="4">
        <v>0.26262999999999997</v>
      </c>
      <c r="O4369" s="4">
        <v>0.42237999999999998</v>
      </c>
      <c r="P4369" s="4">
        <v>0.48504999999999998</v>
      </c>
    </row>
    <row r="4370" spans="1:17" x14ac:dyDescent="0.2">
      <c r="A4370" s="5">
        <v>0.17976</v>
      </c>
      <c r="B4370" s="5">
        <v>0.21454000000000001</v>
      </c>
      <c r="C4370" s="5">
        <v>0.41510000000000002</v>
      </c>
      <c r="D4370" s="5">
        <v>0.59379999999999999</v>
      </c>
      <c r="E4370" s="6">
        <v>0.17405999999999999</v>
      </c>
      <c r="F4370" s="6">
        <v>0.17294000000000001</v>
      </c>
      <c r="G4370" s="6">
        <v>0.43203999999999998</v>
      </c>
      <c r="H4370" s="6">
        <v>0.43246000000000001</v>
      </c>
      <c r="I4370" s="6">
        <v>0.89510000000000001</v>
      </c>
      <c r="J4370" s="6">
        <v>0.85450000000000004</v>
      </c>
      <c r="K4370" s="4">
        <v>0.25812000000000002</v>
      </c>
      <c r="L4370" s="4">
        <v>0.25423000000000001</v>
      </c>
      <c r="M4370" s="4">
        <v>0.33350000000000002</v>
      </c>
      <c r="N4370" s="4">
        <v>0.49285000000000001</v>
      </c>
      <c r="O4370" s="4">
        <v>0.50463000000000002</v>
      </c>
      <c r="P4370" s="4">
        <v>0.44196999999999997</v>
      </c>
      <c r="Q4370" s="4" t="s">
        <v>3100</v>
      </c>
    </row>
    <row r="4371" spans="1:17" x14ac:dyDescent="0.2">
      <c r="A4371" s="5">
        <v>0.52200000000000002</v>
      </c>
      <c r="B4371" s="5">
        <v>0.59111000000000002</v>
      </c>
      <c r="C4371" s="5">
        <v>1.0528</v>
      </c>
      <c r="D4371" s="5">
        <v>1.1221000000000001</v>
      </c>
      <c r="E4371" s="6">
        <v>0.49085000000000001</v>
      </c>
      <c r="F4371" s="6">
        <v>0.60409000000000002</v>
      </c>
      <c r="G4371" s="6">
        <v>1.109</v>
      </c>
      <c r="H4371" s="6">
        <v>1.0588</v>
      </c>
      <c r="I4371" s="6">
        <v>2.0543999999999998</v>
      </c>
      <c r="J4371" s="6">
        <v>1.4156</v>
      </c>
      <c r="K4371" s="4">
        <v>0.64022999999999997</v>
      </c>
      <c r="L4371" s="4">
        <v>0.53288999999999997</v>
      </c>
      <c r="M4371" s="4">
        <v>1.1617999999999999</v>
      </c>
      <c r="N4371" s="4">
        <v>1.0906</v>
      </c>
      <c r="O4371" s="4">
        <v>1.1439999999999999</v>
      </c>
      <c r="P4371" s="4">
        <v>1.5325</v>
      </c>
      <c r="Q4371" s="4" t="s">
        <v>3101</v>
      </c>
    </row>
    <row r="4372" spans="1:17" x14ac:dyDescent="0.2">
      <c r="A4372" s="5">
        <v>0.73257000000000005</v>
      </c>
      <c r="B4372" s="5">
        <v>0.62509999999999999</v>
      </c>
      <c r="C4372" s="5">
        <v>1.5632999999999999</v>
      </c>
      <c r="D4372" s="5">
        <v>1.4847999999999999</v>
      </c>
      <c r="E4372" s="6">
        <v>0.71935000000000004</v>
      </c>
      <c r="F4372" s="6">
        <v>0.61814999999999998</v>
      </c>
      <c r="G4372" s="6">
        <v>1.5835999999999999</v>
      </c>
      <c r="H4372" s="6">
        <v>1.6275999999999999</v>
      </c>
      <c r="I4372" s="6">
        <v>2.6970000000000001</v>
      </c>
      <c r="J4372" s="6">
        <v>2.2597</v>
      </c>
      <c r="K4372" s="4">
        <v>0.79151000000000005</v>
      </c>
      <c r="L4372" s="4">
        <v>0.72502</v>
      </c>
      <c r="M4372" s="4">
        <v>1.5986</v>
      </c>
      <c r="N4372" s="4">
        <v>1.9282999999999999</v>
      </c>
      <c r="O4372" s="4">
        <v>1.5007999999999999</v>
      </c>
      <c r="P4372" s="4">
        <v>1.8301000000000001</v>
      </c>
      <c r="Q4372" s="4" t="s">
        <v>3102</v>
      </c>
    </row>
    <row r="4373" spans="1:17" x14ac:dyDescent="0.2">
      <c r="A4373" s="5">
        <v>0.27583000000000002</v>
      </c>
      <c r="B4373" s="5">
        <v>0.36889</v>
      </c>
      <c r="C4373" s="5">
        <v>0.19667000000000001</v>
      </c>
      <c r="D4373" s="5">
        <v>0.30214999999999997</v>
      </c>
      <c r="E4373" s="6">
        <v>0.51336999999999999</v>
      </c>
      <c r="F4373" s="6" t="s">
        <v>17</v>
      </c>
      <c r="G4373" s="6">
        <v>0.21234</v>
      </c>
      <c r="H4373" s="6">
        <v>0.28561999999999999</v>
      </c>
      <c r="I4373" s="6">
        <v>0.43236000000000002</v>
      </c>
      <c r="J4373" s="6">
        <v>0.49751000000000001</v>
      </c>
      <c r="K4373" s="4">
        <v>0.27748</v>
      </c>
      <c r="L4373" s="4" t="s">
        <v>17</v>
      </c>
      <c r="M4373" s="4">
        <v>0.24168000000000001</v>
      </c>
      <c r="N4373" s="4">
        <v>0.32628000000000001</v>
      </c>
      <c r="O4373" s="4">
        <v>0.23780000000000001</v>
      </c>
      <c r="P4373" s="4">
        <v>0.23543</v>
      </c>
      <c r="Q4373" s="4" t="s">
        <v>3103</v>
      </c>
    </row>
    <row r="4374" spans="1:17" x14ac:dyDescent="0.2">
      <c r="A4374" s="5">
        <v>0.29613</v>
      </c>
      <c r="B4374" s="5">
        <v>0.35058</v>
      </c>
      <c r="C4374" s="5">
        <v>0.55722000000000005</v>
      </c>
      <c r="D4374" s="5">
        <v>0.79674999999999996</v>
      </c>
      <c r="E4374" s="6">
        <v>0.95293000000000005</v>
      </c>
      <c r="F4374" s="6">
        <v>0.47733999999999999</v>
      </c>
      <c r="G4374" s="6">
        <v>0.61860000000000004</v>
      </c>
      <c r="H4374" s="6">
        <v>0.60160999999999998</v>
      </c>
      <c r="I4374" s="6">
        <v>0.76863000000000004</v>
      </c>
      <c r="J4374" s="6" t="s">
        <v>17</v>
      </c>
      <c r="K4374" s="4">
        <v>0.44106000000000001</v>
      </c>
      <c r="L4374" s="4">
        <v>0.34783999999999998</v>
      </c>
      <c r="M4374" s="4">
        <v>0.56494999999999995</v>
      </c>
      <c r="N4374" s="4">
        <v>3.387</v>
      </c>
      <c r="O4374" s="4">
        <v>0.42222999999999999</v>
      </c>
      <c r="P4374" s="4">
        <v>0.35239999999999999</v>
      </c>
      <c r="Q4374" s="4" t="s">
        <v>3104</v>
      </c>
    </row>
    <row r="4375" spans="1:17" x14ac:dyDescent="0.2">
      <c r="A4375" s="5">
        <v>9.0980000000000008</v>
      </c>
      <c r="B4375" s="5">
        <v>5.2595000000000001</v>
      </c>
      <c r="C4375" s="5">
        <v>3.6366000000000001</v>
      </c>
      <c r="D4375" s="5">
        <v>4.1196000000000002</v>
      </c>
      <c r="E4375" s="6" t="s">
        <v>17</v>
      </c>
      <c r="F4375" s="6">
        <v>5.5152999999999999</v>
      </c>
      <c r="G4375" s="6">
        <v>3.3205</v>
      </c>
      <c r="H4375" s="6">
        <v>3.5019</v>
      </c>
      <c r="I4375" s="6">
        <v>5.1981000000000002</v>
      </c>
      <c r="J4375" s="6">
        <v>5.3708</v>
      </c>
      <c r="K4375" s="4">
        <v>5.5332999999999997</v>
      </c>
      <c r="L4375" s="4">
        <v>5.2079000000000004</v>
      </c>
      <c r="M4375" s="4">
        <v>3.4483999999999999</v>
      </c>
      <c r="N4375" s="4">
        <v>3.4238</v>
      </c>
      <c r="O4375" s="4">
        <v>2.8199000000000001</v>
      </c>
      <c r="P4375" s="4">
        <v>2.9883999999999999</v>
      </c>
      <c r="Q4375" s="4" t="s">
        <v>3105</v>
      </c>
    </row>
    <row r="4376" spans="1:17" x14ac:dyDescent="0.2">
      <c r="A4376" s="5" t="s">
        <v>17</v>
      </c>
      <c r="B4376" s="5">
        <v>1.8986000000000001</v>
      </c>
      <c r="C4376" s="5">
        <v>0.58026</v>
      </c>
      <c r="D4376" s="5">
        <v>0.66544000000000003</v>
      </c>
      <c r="E4376" s="6" t="s">
        <v>17</v>
      </c>
      <c r="F4376" s="6" t="s">
        <v>17</v>
      </c>
      <c r="G4376" s="6">
        <v>0.49086000000000002</v>
      </c>
      <c r="H4376" s="6">
        <v>0.60033999999999998</v>
      </c>
      <c r="I4376" s="6">
        <v>0.94681000000000004</v>
      </c>
      <c r="J4376" s="6" t="s">
        <v>17</v>
      </c>
      <c r="K4376" s="4">
        <v>1.4683999999999999</v>
      </c>
      <c r="L4376" s="4">
        <v>1.8606</v>
      </c>
      <c r="M4376" s="4">
        <v>0.50290000000000001</v>
      </c>
      <c r="N4376" s="4">
        <v>0.52561000000000002</v>
      </c>
      <c r="O4376" s="4">
        <v>0.51221000000000005</v>
      </c>
      <c r="P4376" s="4">
        <v>0.38956000000000002</v>
      </c>
    </row>
    <row r="4377" spans="1:17" x14ac:dyDescent="0.2">
      <c r="A4377" s="5">
        <v>0.56001999999999996</v>
      </c>
      <c r="B4377" s="5">
        <v>0.61885000000000001</v>
      </c>
      <c r="C4377" s="5">
        <v>0.45174999999999998</v>
      </c>
      <c r="D4377" s="5">
        <v>0.33391999999999999</v>
      </c>
      <c r="E4377" s="6">
        <v>0.49414999999999998</v>
      </c>
      <c r="F4377" s="6" t="s">
        <v>17</v>
      </c>
      <c r="G4377" s="6">
        <v>0.44623000000000002</v>
      </c>
      <c r="H4377" s="6">
        <v>0.46023999999999998</v>
      </c>
      <c r="I4377" s="6">
        <v>1.0157</v>
      </c>
      <c r="J4377" s="6" t="s">
        <v>17</v>
      </c>
      <c r="K4377" s="4">
        <v>0.72723000000000004</v>
      </c>
      <c r="L4377" s="4">
        <v>0.96062999999999998</v>
      </c>
      <c r="M4377" s="4">
        <v>0.39237</v>
      </c>
      <c r="N4377" s="4">
        <v>0.46927999999999997</v>
      </c>
      <c r="O4377" s="4">
        <v>0.54715000000000003</v>
      </c>
      <c r="P4377" s="4">
        <v>0.65283999999999998</v>
      </c>
      <c r="Q4377" s="4" t="s">
        <v>3106</v>
      </c>
    </row>
    <row r="4378" spans="1:17" x14ac:dyDescent="0.2">
      <c r="A4378" s="5">
        <v>0.30731999999999998</v>
      </c>
      <c r="B4378" s="5" t="s">
        <v>17</v>
      </c>
      <c r="C4378" s="5">
        <v>0.36198999999999998</v>
      </c>
      <c r="D4378" s="5" t="s">
        <v>17</v>
      </c>
      <c r="E4378" s="6">
        <v>0.44546999999999998</v>
      </c>
      <c r="F4378" s="6">
        <v>0.33833000000000002</v>
      </c>
      <c r="G4378" s="6">
        <v>0.28050000000000003</v>
      </c>
      <c r="H4378" s="6">
        <v>0.44755</v>
      </c>
      <c r="I4378" s="6">
        <v>0.51219000000000003</v>
      </c>
      <c r="J4378" s="6">
        <v>0.38672000000000001</v>
      </c>
      <c r="K4378" s="4">
        <v>0.77597000000000005</v>
      </c>
      <c r="L4378" s="4">
        <v>1.4935</v>
      </c>
      <c r="M4378" s="4">
        <v>0.37814999999999999</v>
      </c>
      <c r="N4378" s="4" t="s">
        <v>17</v>
      </c>
      <c r="O4378" s="4">
        <v>0.27231</v>
      </c>
      <c r="P4378" s="4">
        <v>0.23430000000000001</v>
      </c>
      <c r="Q4378" s="4" t="s">
        <v>3107</v>
      </c>
    </row>
    <row r="4379" spans="1:17" x14ac:dyDescent="0.2">
      <c r="A4379" s="5">
        <v>0.52097000000000004</v>
      </c>
      <c r="B4379" s="5">
        <v>0.27681</v>
      </c>
      <c r="C4379" s="5">
        <v>1.5177</v>
      </c>
      <c r="D4379" s="5">
        <v>0.31785000000000002</v>
      </c>
      <c r="E4379" s="6">
        <v>0.58572999999999997</v>
      </c>
      <c r="F4379" s="6">
        <v>0.28771000000000002</v>
      </c>
      <c r="G4379" s="6">
        <v>0.34405000000000002</v>
      </c>
      <c r="H4379" s="6">
        <v>0.36063000000000001</v>
      </c>
      <c r="I4379" s="6">
        <v>0.68581000000000003</v>
      </c>
      <c r="J4379" s="6">
        <v>0.36836999999999998</v>
      </c>
      <c r="K4379" s="4">
        <v>2.8001</v>
      </c>
      <c r="L4379" s="4">
        <v>0.34488999999999997</v>
      </c>
      <c r="M4379" s="4">
        <v>0.83662000000000003</v>
      </c>
      <c r="N4379" s="4">
        <v>1.2198</v>
      </c>
      <c r="O4379" s="4">
        <v>0.36446000000000001</v>
      </c>
      <c r="P4379" s="4">
        <v>1.2173</v>
      </c>
      <c r="Q4379" s="4" t="s">
        <v>3108</v>
      </c>
    </row>
    <row r="4380" spans="1:17" x14ac:dyDescent="0.2">
      <c r="A4380" s="5">
        <v>0.44330000000000003</v>
      </c>
      <c r="B4380" s="5">
        <v>0.22988</v>
      </c>
      <c r="C4380" s="5">
        <v>1.9708000000000001</v>
      </c>
      <c r="D4380" s="5">
        <v>0.83508000000000004</v>
      </c>
      <c r="E4380" s="6">
        <v>0.51649</v>
      </c>
      <c r="F4380" s="6">
        <v>2.5602</v>
      </c>
      <c r="G4380" s="6">
        <v>0.44085999999999997</v>
      </c>
      <c r="H4380" s="6" t="s">
        <v>17</v>
      </c>
      <c r="I4380" s="6">
        <v>0.34838000000000002</v>
      </c>
      <c r="J4380" s="6">
        <v>0.23189000000000001</v>
      </c>
      <c r="K4380" s="4">
        <v>0.21925</v>
      </c>
      <c r="L4380" s="4">
        <v>0.24886</v>
      </c>
      <c r="M4380" s="4">
        <v>0.28743000000000002</v>
      </c>
      <c r="N4380" s="4">
        <v>0.27202999999999999</v>
      </c>
      <c r="O4380" s="4">
        <v>0.18331</v>
      </c>
      <c r="P4380" s="4">
        <v>0.14745</v>
      </c>
      <c r="Q4380" s="4" t="s">
        <v>3109</v>
      </c>
    </row>
    <row r="4381" spans="1:17" x14ac:dyDescent="0.2">
      <c r="A4381" s="5" t="s">
        <v>17</v>
      </c>
      <c r="B4381" s="5" t="s">
        <v>17</v>
      </c>
      <c r="C4381" s="5">
        <v>0.49868000000000001</v>
      </c>
      <c r="D4381" s="5" t="s">
        <v>17</v>
      </c>
      <c r="E4381" s="6" t="s">
        <v>17</v>
      </c>
      <c r="F4381" s="6" t="s">
        <v>17</v>
      </c>
      <c r="G4381" s="6" t="s">
        <v>17</v>
      </c>
      <c r="H4381" s="6">
        <v>0.32717000000000002</v>
      </c>
      <c r="I4381" s="6">
        <v>0.44613999999999998</v>
      </c>
      <c r="J4381" s="6" t="s">
        <v>17</v>
      </c>
      <c r="K4381" s="4" t="s">
        <v>17</v>
      </c>
      <c r="L4381" s="4" t="s">
        <v>17</v>
      </c>
      <c r="M4381" s="4" t="s">
        <v>17</v>
      </c>
      <c r="N4381" s="4">
        <v>0.28239999999999998</v>
      </c>
      <c r="O4381" s="4">
        <v>0.23233000000000001</v>
      </c>
      <c r="P4381" s="4">
        <v>0.25119000000000002</v>
      </c>
    </row>
    <row r="4382" spans="1:17" x14ac:dyDescent="0.2">
      <c r="A4382" s="5">
        <v>0.86702999999999997</v>
      </c>
      <c r="B4382" s="5">
        <v>0.82501000000000002</v>
      </c>
      <c r="C4382" s="5">
        <v>0.69935999999999998</v>
      </c>
      <c r="D4382" s="5">
        <v>0.63200999999999996</v>
      </c>
      <c r="E4382" s="6">
        <v>0.85967000000000005</v>
      </c>
      <c r="F4382" s="6">
        <v>0.61817999999999995</v>
      </c>
      <c r="G4382" s="6">
        <v>0.76702000000000004</v>
      </c>
      <c r="H4382" s="6">
        <v>0.63549</v>
      </c>
      <c r="I4382" s="6">
        <v>1.1284000000000001</v>
      </c>
      <c r="J4382" s="6">
        <v>0.60036</v>
      </c>
      <c r="K4382" s="4">
        <v>0.97287000000000001</v>
      </c>
      <c r="L4382" s="4">
        <v>0.91756000000000004</v>
      </c>
      <c r="M4382" s="4">
        <v>0.64456999999999998</v>
      </c>
      <c r="N4382" s="4">
        <v>0.66119000000000006</v>
      </c>
      <c r="O4382" s="4">
        <v>0.57987999999999995</v>
      </c>
      <c r="P4382" s="4">
        <v>0.58891000000000004</v>
      </c>
    </row>
    <row r="4383" spans="1:17" x14ac:dyDescent="0.2">
      <c r="A4383" s="5">
        <v>2.6036000000000001</v>
      </c>
      <c r="B4383" s="5">
        <v>4.4927999999999999</v>
      </c>
      <c r="C4383" s="5">
        <v>3.8527</v>
      </c>
      <c r="D4383" s="5">
        <v>1.8515999999999999</v>
      </c>
      <c r="E4383" s="6">
        <v>4.7504</v>
      </c>
      <c r="F4383" s="6" t="s">
        <v>17</v>
      </c>
      <c r="G4383" s="6">
        <v>2.6537999999999999</v>
      </c>
      <c r="H4383" s="6">
        <v>1.3774</v>
      </c>
      <c r="I4383" s="6">
        <v>2.8414000000000001</v>
      </c>
      <c r="J4383" s="6">
        <v>2.1720000000000002</v>
      </c>
      <c r="K4383" s="4">
        <v>4.3118999999999996</v>
      </c>
      <c r="L4383" s="4">
        <v>3.4337</v>
      </c>
      <c r="M4383" s="4">
        <v>1.8481000000000001</v>
      </c>
      <c r="N4383" s="4">
        <v>1.7377</v>
      </c>
      <c r="O4383" s="4">
        <v>1.4469000000000001</v>
      </c>
      <c r="P4383" s="4">
        <v>1.3978999999999999</v>
      </c>
      <c r="Q4383" s="4" t="s">
        <v>3110</v>
      </c>
    </row>
    <row r="4384" spans="1:17" x14ac:dyDescent="0.2">
      <c r="A4384" s="5">
        <v>20.370999999999999</v>
      </c>
      <c r="B4384" s="5">
        <v>19.527999999999999</v>
      </c>
      <c r="C4384" s="5">
        <v>5.8955000000000002</v>
      </c>
      <c r="D4384" s="5">
        <v>6.3175999999999997</v>
      </c>
      <c r="E4384" s="6">
        <v>18.251999999999999</v>
      </c>
      <c r="F4384" s="6">
        <v>3.6930999999999998</v>
      </c>
      <c r="G4384" s="6">
        <v>4.2062999999999997</v>
      </c>
      <c r="H4384" s="6">
        <v>3.8098000000000001</v>
      </c>
      <c r="I4384" s="6">
        <v>10.609</v>
      </c>
      <c r="J4384" s="6">
        <v>8.5325000000000006</v>
      </c>
      <c r="K4384" s="4">
        <v>42.219000000000001</v>
      </c>
      <c r="L4384" s="4">
        <v>18.440999999999999</v>
      </c>
      <c r="M4384" s="4">
        <v>2.7806000000000002</v>
      </c>
      <c r="N4384" s="4">
        <v>2.4468999999999999</v>
      </c>
      <c r="O4384" s="4">
        <v>5.3956999999999997</v>
      </c>
      <c r="P4384" s="4">
        <v>6.8554000000000004</v>
      </c>
      <c r="Q4384" s="4" t="s">
        <v>3111</v>
      </c>
    </row>
    <row r="4385" spans="1:17" x14ac:dyDescent="0.2">
      <c r="A4385" s="5">
        <v>11.352</v>
      </c>
      <c r="B4385" s="5">
        <v>11.087</v>
      </c>
      <c r="C4385" s="5">
        <v>2.8376999999999999</v>
      </c>
      <c r="D4385" s="5">
        <v>2.8294999999999999</v>
      </c>
      <c r="E4385" s="6">
        <v>14.25</v>
      </c>
      <c r="F4385" s="6">
        <v>14.333</v>
      </c>
      <c r="G4385" s="6">
        <v>2.375</v>
      </c>
      <c r="H4385" s="6">
        <v>2.3712</v>
      </c>
      <c r="I4385" s="6">
        <v>4.2782</v>
      </c>
      <c r="J4385" s="6">
        <v>4.0983999999999998</v>
      </c>
      <c r="K4385" s="4">
        <v>15.49</v>
      </c>
      <c r="L4385" s="4">
        <v>15.813000000000001</v>
      </c>
      <c r="M4385" s="4">
        <v>2.3555000000000001</v>
      </c>
      <c r="N4385" s="4">
        <v>2.3559999999999999</v>
      </c>
      <c r="O4385" s="4">
        <v>2.1716000000000002</v>
      </c>
      <c r="P4385" s="4">
        <v>2.2566000000000002</v>
      </c>
    </row>
    <row r="4386" spans="1:17" x14ac:dyDescent="0.2">
      <c r="A4386" s="5">
        <v>0.37614999999999998</v>
      </c>
      <c r="B4386" s="5" t="s">
        <v>17</v>
      </c>
      <c r="C4386" s="5">
        <v>0.26013999999999998</v>
      </c>
      <c r="D4386" s="5">
        <v>0.35383999999999999</v>
      </c>
      <c r="E4386" s="6" t="s">
        <v>17</v>
      </c>
      <c r="F4386" s="6" t="s">
        <v>17</v>
      </c>
      <c r="G4386" s="6">
        <v>0.32129999999999997</v>
      </c>
      <c r="H4386" s="6">
        <v>0.27063999999999999</v>
      </c>
      <c r="I4386" s="6">
        <v>0.32246999999999998</v>
      </c>
      <c r="J4386" s="6">
        <v>0.88007000000000002</v>
      </c>
      <c r="K4386" s="4" t="s">
        <v>17</v>
      </c>
      <c r="L4386" s="4" t="s">
        <v>17</v>
      </c>
      <c r="M4386" s="4">
        <v>0.34827999999999998</v>
      </c>
      <c r="N4386" s="4">
        <v>0.3049</v>
      </c>
      <c r="O4386" s="4">
        <v>0.16202</v>
      </c>
      <c r="P4386" s="4">
        <v>0.2646</v>
      </c>
      <c r="Q4386" s="4" t="s">
        <v>3112</v>
      </c>
    </row>
    <row r="4387" spans="1:17" x14ac:dyDescent="0.2">
      <c r="A4387" s="5">
        <v>1.1141000000000001</v>
      </c>
      <c r="B4387" s="5">
        <v>0.33346999999999999</v>
      </c>
      <c r="C4387" s="5">
        <v>1.2569999999999999</v>
      </c>
      <c r="D4387" s="5">
        <v>0.39295999999999998</v>
      </c>
      <c r="E4387" s="6">
        <v>0.26769999999999999</v>
      </c>
      <c r="F4387" s="6">
        <v>0.68359000000000003</v>
      </c>
      <c r="G4387" s="6">
        <v>1.4957</v>
      </c>
      <c r="H4387" s="6" t="s">
        <v>17</v>
      </c>
      <c r="I4387" s="6">
        <v>1.8122</v>
      </c>
      <c r="J4387" s="6" t="s">
        <v>17</v>
      </c>
      <c r="K4387" s="4">
        <v>2.0337000000000001</v>
      </c>
      <c r="L4387" s="4">
        <v>0.27709</v>
      </c>
      <c r="M4387" s="4">
        <v>0.61246999999999996</v>
      </c>
      <c r="N4387" s="4">
        <v>0.33807999999999999</v>
      </c>
      <c r="O4387" s="4">
        <v>0.90427999999999997</v>
      </c>
      <c r="P4387" s="4">
        <v>1.6309</v>
      </c>
    </row>
    <row r="4388" spans="1:17" x14ac:dyDescent="0.2">
      <c r="A4388" s="5">
        <v>4.2953000000000001</v>
      </c>
      <c r="B4388" s="5">
        <v>3.3887999999999998</v>
      </c>
      <c r="C4388" s="5">
        <v>2.5800999999999998</v>
      </c>
      <c r="D4388" s="5">
        <v>2.3567999999999998</v>
      </c>
      <c r="E4388" s="6">
        <v>3.4544000000000001</v>
      </c>
      <c r="F4388" s="6">
        <v>3.6263000000000001</v>
      </c>
      <c r="G4388" s="6">
        <v>2.3767999999999998</v>
      </c>
      <c r="H4388" s="6">
        <v>1.9346000000000001</v>
      </c>
      <c r="I4388" s="6">
        <v>3.4971000000000001</v>
      </c>
      <c r="J4388" s="6">
        <v>2.1999</v>
      </c>
      <c r="K4388" s="4">
        <v>3.3687999999999998</v>
      </c>
      <c r="L4388" s="4">
        <v>3.2004000000000001</v>
      </c>
      <c r="M4388" s="4">
        <v>2.2077</v>
      </c>
      <c r="N4388" s="4">
        <v>2.0514000000000001</v>
      </c>
      <c r="O4388" s="4">
        <v>1.7270000000000001</v>
      </c>
      <c r="P4388" s="4">
        <v>1.7613000000000001</v>
      </c>
    </row>
    <row r="4389" spans="1:17" x14ac:dyDescent="0.2">
      <c r="A4389" s="5">
        <v>0.26863999999999999</v>
      </c>
      <c r="B4389" s="5">
        <v>0.39910000000000001</v>
      </c>
      <c r="C4389" s="5">
        <v>0.53002000000000005</v>
      </c>
      <c r="D4389" s="5">
        <v>0.43668000000000001</v>
      </c>
      <c r="E4389" s="6">
        <v>0.34046999999999999</v>
      </c>
      <c r="F4389" s="6">
        <v>0.16669999999999999</v>
      </c>
      <c r="G4389" s="6">
        <v>0.81369000000000002</v>
      </c>
      <c r="H4389" s="6">
        <v>0.61404999999999998</v>
      </c>
      <c r="I4389" s="6">
        <v>1.1771</v>
      </c>
      <c r="J4389" s="6" t="s">
        <v>17</v>
      </c>
      <c r="K4389" s="4">
        <v>0.38041999999999998</v>
      </c>
      <c r="L4389" s="4">
        <v>0.27029999999999998</v>
      </c>
      <c r="M4389" s="4">
        <v>0.37322</v>
      </c>
      <c r="N4389" s="4" t="s">
        <v>17</v>
      </c>
      <c r="O4389" s="4">
        <v>0.57977999999999996</v>
      </c>
      <c r="P4389" s="4">
        <v>0.72326000000000001</v>
      </c>
      <c r="Q4389" s="4" t="s">
        <v>3113</v>
      </c>
    </row>
    <row r="4390" spans="1:17" x14ac:dyDescent="0.2">
      <c r="A4390" s="5">
        <v>0.4667</v>
      </c>
      <c r="B4390" s="5">
        <v>0.47022000000000003</v>
      </c>
      <c r="C4390" s="5">
        <v>0.49941000000000002</v>
      </c>
      <c r="D4390" s="5">
        <v>0.46700999999999998</v>
      </c>
      <c r="E4390" s="6">
        <v>0.48481999999999997</v>
      </c>
      <c r="F4390" s="6">
        <v>0.44980999999999999</v>
      </c>
      <c r="G4390" s="6">
        <v>0.34554000000000001</v>
      </c>
      <c r="H4390" s="6">
        <v>0.3891</v>
      </c>
      <c r="I4390" s="6">
        <v>0.77324000000000004</v>
      </c>
      <c r="J4390" s="6">
        <v>0.78298000000000001</v>
      </c>
      <c r="K4390" s="4">
        <v>0.52015</v>
      </c>
      <c r="L4390" s="4">
        <v>0.45679999999999998</v>
      </c>
      <c r="M4390" s="4">
        <v>0.51205999999999996</v>
      </c>
      <c r="N4390" s="4">
        <v>0.45435999999999999</v>
      </c>
      <c r="O4390" s="4">
        <v>0.3629</v>
      </c>
      <c r="P4390" s="4">
        <v>0.57767999999999997</v>
      </c>
      <c r="Q4390" s="4" t="s">
        <v>3114</v>
      </c>
    </row>
    <row r="4391" spans="1:17" x14ac:dyDescent="0.2">
      <c r="A4391" s="12">
        <v>4.2462</v>
      </c>
      <c r="B4391" s="12">
        <v>3.4315000000000002</v>
      </c>
      <c r="C4391" s="12">
        <v>1.4076</v>
      </c>
      <c r="D4391" s="12">
        <v>1.3543000000000001</v>
      </c>
      <c r="E4391" s="12">
        <v>3.4060999999999999</v>
      </c>
      <c r="F4391" s="12">
        <v>3.4192999999999998</v>
      </c>
      <c r="G4391" s="12">
        <v>1.5442</v>
      </c>
      <c r="H4391" s="12">
        <v>1.4241999999999999</v>
      </c>
      <c r="I4391" s="12">
        <v>2.6284999999999998</v>
      </c>
      <c r="J4391" s="12">
        <v>2.4028999999999998</v>
      </c>
      <c r="K4391" s="12">
        <v>6.6268000000000002</v>
      </c>
      <c r="L4391" s="12">
        <v>7.3935000000000004</v>
      </c>
      <c r="M4391" s="12">
        <v>1.345</v>
      </c>
      <c r="N4391" s="12">
        <v>1.4155</v>
      </c>
      <c r="O4391" s="12">
        <v>1.226</v>
      </c>
      <c r="P4391" s="12">
        <v>1.1923999999999999</v>
      </c>
      <c r="Q4391" s="12" t="s">
        <v>3115</v>
      </c>
    </row>
    <row r="4392" spans="1:17" x14ac:dyDescent="0.2">
      <c r="A4392" s="5">
        <v>0.19345999999999999</v>
      </c>
      <c r="B4392" s="5">
        <v>0.15945999999999999</v>
      </c>
      <c r="C4392" s="5">
        <v>0.18623999999999999</v>
      </c>
      <c r="D4392" s="5">
        <v>0.19633999999999999</v>
      </c>
      <c r="E4392" s="6">
        <v>0.34898000000000001</v>
      </c>
      <c r="F4392" s="6">
        <v>0.35755999999999999</v>
      </c>
      <c r="G4392" s="6">
        <v>0.21007999999999999</v>
      </c>
      <c r="H4392" s="6">
        <v>0.40661999999999998</v>
      </c>
      <c r="I4392" s="6">
        <v>0.25044</v>
      </c>
      <c r="J4392" s="6">
        <v>0.22550000000000001</v>
      </c>
      <c r="K4392" s="4">
        <v>0.30374000000000001</v>
      </c>
      <c r="L4392" s="4">
        <v>0.12397</v>
      </c>
      <c r="M4392" s="4">
        <v>0.36559999999999998</v>
      </c>
      <c r="N4392" s="4">
        <v>0.14304</v>
      </c>
      <c r="O4392" s="4">
        <v>0.11469</v>
      </c>
      <c r="P4392" s="4">
        <v>0.1159</v>
      </c>
    </row>
    <row r="4393" spans="1:17" x14ac:dyDescent="0.2">
      <c r="A4393" s="5">
        <v>3.0777000000000001</v>
      </c>
      <c r="B4393" s="5">
        <v>3.762</v>
      </c>
      <c r="C4393" s="5">
        <v>0.79737999999999998</v>
      </c>
      <c r="D4393" s="5">
        <v>0.73494000000000004</v>
      </c>
      <c r="E4393" s="6">
        <v>4.5366999999999997</v>
      </c>
      <c r="F4393" s="6">
        <v>3.6848999999999998</v>
      </c>
      <c r="G4393" s="6">
        <v>0.58047000000000004</v>
      </c>
      <c r="H4393" s="6">
        <v>0.63085999999999998</v>
      </c>
      <c r="I4393" s="6">
        <v>2.0966</v>
      </c>
      <c r="J4393" s="6">
        <v>2.0659999999999998</v>
      </c>
      <c r="K4393" s="4">
        <v>5.4897</v>
      </c>
      <c r="L4393" s="4">
        <v>5.4457000000000004</v>
      </c>
      <c r="M4393" s="4">
        <v>0.53403</v>
      </c>
      <c r="N4393" s="4">
        <v>0.53635999999999995</v>
      </c>
      <c r="O4393" s="4">
        <v>0.94667000000000001</v>
      </c>
      <c r="P4393" s="4">
        <v>1.0375000000000001</v>
      </c>
      <c r="Q4393" s="4" t="s">
        <v>3116</v>
      </c>
    </row>
    <row r="4394" spans="1:17" x14ac:dyDescent="0.2">
      <c r="A4394" s="5" t="s">
        <v>17</v>
      </c>
      <c r="B4394" s="5">
        <v>11.763999999999999</v>
      </c>
      <c r="C4394" s="5">
        <v>4.9797000000000002</v>
      </c>
      <c r="D4394" s="5">
        <v>5.6032000000000002</v>
      </c>
      <c r="E4394" s="6">
        <v>24.042000000000002</v>
      </c>
      <c r="F4394" s="6">
        <v>14.259</v>
      </c>
      <c r="G4394" s="6">
        <v>8.4166000000000007</v>
      </c>
      <c r="H4394" s="6" t="s">
        <v>17</v>
      </c>
      <c r="I4394" s="6">
        <v>10.526</v>
      </c>
      <c r="J4394" s="6">
        <v>19.712</v>
      </c>
      <c r="K4394" s="4">
        <v>8.4488000000000003</v>
      </c>
      <c r="L4394" s="4">
        <v>6.6776</v>
      </c>
      <c r="M4394" s="4">
        <v>3.0103</v>
      </c>
      <c r="N4394" s="4">
        <v>3.1991000000000001</v>
      </c>
      <c r="O4394" s="4">
        <v>4.7111000000000001</v>
      </c>
      <c r="P4394" s="4">
        <v>4.6414</v>
      </c>
      <c r="Q4394" s="4" t="s">
        <v>3117</v>
      </c>
    </row>
    <row r="4395" spans="1:17" x14ac:dyDescent="0.2">
      <c r="A4395" s="5">
        <v>0.19195999999999999</v>
      </c>
      <c r="B4395" s="5">
        <v>0.18973999999999999</v>
      </c>
      <c r="C4395" s="5">
        <v>0.15142</v>
      </c>
      <c r="D4395" s="5">
        <v>0.14341000000000001</v>
      </c>
      <c r="E4395" s="6">
        <v>0.20174</v>
      </c>
      <c r="F4395" s="6">
        <v>0.29858000000000001</v>
      </c>
      <c r="G4395" s="6">
        <v>0.2087</v>
      </c>
      <c r="H4395" s="6">
        <v>0.13406999999999999</v>
      </c>
      <c r="I4395" s="6">
        <v>0.25607999999999997</v>
      </c>
      <c r="J4395" s="6">
        <v>0.14394999999999999</v>
      </c>
      <c r="K4395" s="4">
        <v>0.25929000000000002</v>
      </c>
      <c r="L4395" s="4">
        <v>0.26544000000000001</v>
      </c>
      <c r="M4395" s="4">
        <v>0.16391</v>
      </c>
      <c r="N4395" s="4">
        <v>0.14344000000000001</v>
      </c>
      <c r="O4395" s="4">
        <v>0.11436</v>
      </c>
      <c r="P4395" s="4">
        <v>0.19506999999999999</v>
      </c>
      <c r="Q4395" s="4" t="s">
        <v>3118</v>
      </c>
    </row>
    <row r="4396" spans="1:17" x14ac:dyDescent="0.2">
      <c r="A4396" s="5" t="s">
        <v>17</v>
      </c>
      <c r="B4396" s="5">
        <v>0.53105999999999998</v>
      </c>
      <c r="C4396" s="5">
        <v>0.30909999999999999</v>
      </c>
      <c r="D4396" s="5">
        <v>0.27292</v>
      </c>
      <c r="E4396" s="6">
        <v>0.57450999999999997</v>
      </c>
      <c r="F4396" s="6">
        <v>0.33012999999999998</v>
      </c>
      <c r="G4396" s="6" t="s">
        <v>17</v>
      </c>
      <c r="H4396" s="6" t="s">
        <v>17</v>
      </c>
      <c r="I4396" s="6">
        <v>0.39661999999999997</v>
      </c>
      <c r="J4396" s="6" t="s">
        <v>17</v>
      </c>
      <c r="K4396" s="4">
        <v>0.19234999999999999</v>
      </c>
      <c r="L4396" s="4" t="s">
        <v>17</v>
      </c>
      <c r="M4396" s="4">
        <v>0.44331999999999999</v>
      </c>
      <c r="N4396" s="4">
        <v>0.73968</v>
      </c>
      <c r="O4396" s="4">
        <v>0.17663999999999999</v>
      </c>
      <c r="P4396" s="4">
        <v>0.29829</v>
      </c>
      <c r="Q4396" s="4" t="s">
        <v>3119</v>
      </c>
    </row>
    <row r="4397" spans="1:17" x14ac:dyDescent="0.2">
      <c r="A4397" s="5" t="s">
        <v>17</v>
      </c>
      <c r="B4397" s="5">
        <v>0.63663000000000003</v>
      </c>
      <c r="C4397" s="5" t="s">
        <v>17</v>
      </c>
      <c r="D4397" s="5" t="s">
        <v>17</v>
      </c>
      <c r="E4397" s="6">
        <v>0.66762999999999995</v>
      </c>
      <c r="F4397" s="6" t="s">
        <v>17</v>
      </c>
      <c r="G4397" s="6">
        <v>0.55186000000000002</v>
      </c>
      <c r="H4397" s="6">
        <v>0.36817</v>
      </c>
      <c r="I4397" s="6">
        <v>0.76987000000000005</v>
      </c>
      <c r="J4397" s="6" t="s">
        <v>17</v>
      </c>
      <c r="K4397" s="4">
        <v>0.57386000000000004</v>
      </c>
      <c r="L4397" s="4">
        <v>0.53513999999999995</v>
      </c>
      <c r="M4397" s="4">
        <v>0.37783</v>
      </c>
      <c r="N4397" s="4">
        <v>0.45640999999999998</v>
      </c>
      <c r="O4397" s="4">
        <v>0.34139000000000003</v>
      </c>
      <c r="P4397" s="4">
        <v>0.35910999999999998</v>
      </c>
    </row>
    <row r="4398" spans="1:17" x14ac:dyDescent="0.2">
      <c r="A4398" s="5">
        <v>0.91237000000000001</v>
      </c>
      <c r="B4398" s="5">
        <v>1.1813</v>
      </c>
      <c r="C4398" s="5">
        <v>1.0338000000000001</v>
      </c>
      <c r="D4398" s="5">
        <v>1.0691999999999999</v>
      </c>
      <c r="E4398" s="6" t="s">
        <v>17</v>
      </c>
      <c r="F4398" s="6" t="s">
        <v>17</v>
      </c>
      <c r="G4398" s="6">
        <v>0.56999</v>
      </c>
      <c r="H4398" s="6">
        <v>0.59448000000000001</v>
      </c>
      <c r="I4398" s="6">
        <v>1.5361</v>
      </c>
      <c r="J4398" s="6">
        <v>1.1975</v>
      </c>
      <c r="K4398" s="4">
        <v>1.3281000000000001</v>
      </c>
      <c r="L4398" s="4">
        <v>1.1777</v>
      </c>
      <c r="M4398" s="4">
        <v>3.3068</v>
      </c>
      <c r="N4398" s="4">
        <v>0.66603999999999997</v>
      </c>
      <c r="O4398" s="4">
        <v>0.68010000000000004</v>
      </c>
      <c r="P4398" s="4">
        <v>1.0009999999999999</v>
      </c>
      <c r="Q4398" s="4" t="s">
        <v>3120</v>
      </c>
    </row>
    <row r="4399" spans="1:17" x14ac:dyDescent="0.2">
      <c r="A4399" s="5" t="s">
        <v>17</v>
      </c>
      <c r="B4399" s="5" t="s">
        <v>17</v>
      </c>
      <c r="C4399" s="5">
        <v>0.36920999999999998</v>
      </c>
      <c r="D4399" s="5">
        <v>0.66768000000000005</v>
      </c>
      <c r="E4399" s="6" t="s">
        <v>17</v>
      </c>
      <c r="F4399" s="6" t="s">
        <v>17</v>
      </c>
      <c r="G4399" s="6">
        <v>0.25102000000000002</v>
      </c>
      <c r="H4399" s="6">
        <v>0.49992999999999999</v>
      </c>
      <c r="I4399" s="6">
        <v>0.53103</v>
      </c>
      <c r="J4399" s="6" t="s">
        <v>17</v>
      </c>
      <c r="K4399" s="4" t="s">
        <v>17</v>
      </c>
      <c r="L4399" s="4">
        <v>0.53434000000000004</v>
      </c>
      <c r="M4399" s="4">
        <v>0.42003000000000001</v>
      </c>
      <c r="N4399" s="4">
        <v>0.22633</v>
      </c>
      <c r="O4399" s="4">
        <v>0.23261000000000001</v>
      </c>
      <c r="P4399" s="4">
        <v>0.30760999999999999</v>
      </c>
    </row>
    <row r="4400" spans="1:17" x14ac:dyDescent="0.2">
      <c r="A4400" s="5">
        <v>0.16805999999999999</v>
      </c>
      <c r="B4400" s="5">
        <v>0.18973000000000001</v>
      </c>
      <c r="C4400" s="5">
        <v>0.38144</v>
      </c>
      <c r="D4400" s="5">
        <v>0.35247000000000001</v>
      </c>
      <c r="E4400" s="6">
        <v>0.20080000000000001</v>
      </c>
      <c r="F4400" s="6">
        <v>0.21681</v>
      </c>
      <c r="G4400" s="6">
        <v>0.40672999999999998</v>
      </c>
      <c r="H4400" s="6">
        <v>0.45669999999999999</v>
      </c>
      <c r="I4400" s="6">
        <v>0.76446000000000003</v>
      </c>
      <c r="J4400" s="6">
        <v>0.20916999999999999</v>
      </c>
      <c r="K4400" s="4">
        <v>0.29525000000000001</v>
      </c>
      <c r="L4400" s="4">
        <v>0.16353000000000001</v>
      </c>
      <c r="M4400" s="4">
        <v>0.25983000000000001</v>
      </c>
      <c r="N4400" s="4">
        <v>0.38833000000000001</v>
      </c>
      <c r="O4400" s="4">
        <v>0.33154</v>
      </c>
      <c r="P4400" s="4">
        <v>0.27272999999999997</v>
      </c>
      <c r="Q4400" s="4" t="s">
        <v>3121</v>
      </c>
    </row>
    <row r="4401" spans="1:17" x14ac:dyDescent="0.2">
      <c r="A4401" s="5" t="s">
        <v>17</v>
      </c>
      <c r="B4401" s="5" t="s">
        <v>17</v>
      </c>
      <c r="C4401" s="5">
        <v>0.32318000000000002</v>
      </c>
      <c r="D4401" s="5" t="s">
        <v>17</v>
      </c>
      <c r="E4401" s="6" t="s">
        <v>17</v>
      </c>
      <c r="F4401" s="6" t="s">
        <v>17</v>
      </c>
      <c r="G4401" s="6" t="s">
        <v>17</v>
      </c>
      <c r="H4401" s="6">
        <v>0.72299999999999998</v>
      </c>
      <c r="I4401" s="6">
        <v>0.52198999999999995</v>
      </c>
      <c r="J4401" s="6" t="s">
        <v>17</v>
      </c>
      <c r="K4401" s="4" t="s">
        <v>17</v>
      </c>
      <c r="L4401" s="4" t="s">
        <v>17</v>
      </c>
      <c r="M4401" s="4">
        <v>0.20558000000000001</v>
      </c>
      <c r="N4401" s="4">
        <v>0.20441999999999999</v>
      </c>
      <c r="O4401" s="4">
        <v>0.22414000000000001</v>
      </c>
      <c r="P4401" s="4">
        <v>0.25531999999999999</v>
      </c>
      <c r="Q4401" s="4" t="s">
        <v>3122</v>
      </c>
    </row>
    <row r="4402" spans="1:17" x14ac:dyDescent="0.2">
      <c r="A4402" s="5" t="s">
        <v>17</v>
      </c>
      <c r="B4402" s="5">
        <v>3.2120000000000002</v>
      </c>
      <c r="C4402" s="5">
        <v>0.78266000000000002</v>
      </c>
      <c r="D4402" s="5">
        <v>0.94430000000000003</v>
      </c>
      <c r="E4402" s="6" t="s">
        <v>17</v>
      </c>
      <c r="F4402" s="6" t="s">
        <v>17</v>
      </c>
      <c r="G4402" s="6">
        <v>0.52461999999999998</v>
      </c>
      <c r="H4402" s="6">
        <v>0.84941999999999995</v>
      </c>
      <c r="I4402" s="6">
        <v>1.4484999999999999</v>
      </c>
      <c r="J4402" s="6">
        <v>1.0766</v>
      </c>
      <c r="K4402" s="4">
        <v>3.7551000000000001</v>
      </c>
      <c r="L4402" s="4" t="s">
        <v>17</v>
      </c>
      <c r="M4402" s="4">
        <v>0.73626000000000003</v>
      </c>
      <c r="N4402" s="4">
        <v>0.60643000000000002</v>
      </c>
      <c r="O4402" s="4">
        <v>0.62097999999999998</v>
      </c>
      <c r="P4402" s="4">
        <v>0.68796999999999997</v>
      </c>
      <c r="Q4402" s="4" t="s">
        <v>3123</v>
      </c>
    </row>
    <row r="4403" spans="1:17" x14ac:dyDescent="0.2">
      <c r="A4403" s="5">
        <v>2.2763</v>
      </c>
      <c r="B4403" s="5">
        <v>1.087</v>
      </c>
      <c r="C4403" s="5">
        <v>0.47155000000000002</v>
      </c>
      <c r="D4403" s="5">
        <v>1.4844999999999999</v>
      </c>
      <c r="E4403" s="6" t="s">
        <v>17</v>
      </c>
      <c r="F4403" s="6">
        <v>1.845</v>
      </c>
      <c r="G4403" s="6">
        <v>0.55501999999999996</v>
      </c>
      <c r="H4403" s="6">
        <v>0.44113999999999998</v>
      </c>
      <c r="I4403" s="6">
        <v>0.79154000000000002</v>
      </c>
      <c r="J4403" s="6" t="s">
        <v>17</v>
      </c>
      <c r="K4403" s="4">
        <v>0.51012000000000002</v>
      </c>
      <c r="L4403" s="4" t="s">
        <v>17</v>
      </c>
      <c r="M4403" s="4">
        <v>0.98121999999999998</v>
      </c>
      <c r="N4403" s="4">
        <v>1.0425</v>
      </c>
      <c r="O4403" s="4">
        <v>0.33595000000000003</v>
      </c>
      <c r="P4403" s="4">
        <v>0.36259000000000002</v>
      </c>
    </row>
    <row r="4404" spans="1:17" x14ac:dyDescent="0.2">
      <c r="A4404" s="5">
        <v>1.4814000000000001</v>
      </c>
      <c r="B4404" s="5">
        <v>1.3811</v>
      </c>
      <c r="C4404" s="5">
        <v>1.0844</v>
      </c>
      <c r="D4404" s="5">
        <v>1.1084000000000001</v>
      </c>
      <c r="E4404" s="6">
        <v>1.2847</v>
      </c>
      <c r="F4404" s="6">
        <v>1.2828999999999999</v>
      </c>
      <c r="G4404" s="6">
        <v>1.1443000000000001</v>
      </c>
      <c r="H4404" s="6">
        <v>1.1972</v>
      </c>
      <c r="I4404" s="6">
        <v>2.7829000000000002</v>
      </c>
      <c r="J4404" s="6">
        <v>1.2907999999999999</v>
      </c>
      <c r="K4404" s="4">
        <v>1.4347000000000001</v>
      </c>
      <c r="L4404" s="4">
        <v>1.4207000000000001</v>
      </c>
      <c r="M4404" s="4">
        <v>1.3136000000000001</v>
      </c>
      <c r="N4404" s="4">
        <v>1.3405</v>
      </c>
      <c r="O4404" s="4">
        <v>1.1801999999999999</v>
      </c>
      <c r="P4404" s="4">
        <v>1.3017000000000001</v>
      </c>
      <c r="Q4404" s="4" t="s">
        <v>831</v>
      </c>
    </row>
    <row r="4405" spans="1:17" x14ac:dyDescent="0.2">
      <c r="A4405" s="5">
        <v>0.23129</v>
      </c>
      <c r="B4405" s="5">
        <v>0.37536000000000003</v>
      </c>
      <c r="C4405" s="5">
        <v>0.36246</v>
      </c>
      <c r="D4405" s="5">
        <v>0.37092000000000003</v>
      </c>
      <c r="E4405" s="6">
        <v>0.39212999999999998</v>
      </c>
      <c r="F4405" s="6">
        <v>1.1406000000000001</v>
      </c>
      <c r="G4405" s="6">
        <v>0.32523999999999997</v>
      </c>
      <c r="H4405" s="6">
        <v>0.30115999999999998</v>
      </c>
      <c r="I4405" s="6">
        <v>0.64400999999999997</v>
      </c>
      <c r="J4405" s="6">
        <v>0.28993000000000002</v>
      </c>
      <c r="K4405" s="4">
        <v>0.24668999999999999</v>
      </c>
      <c r="L4405" s="4">
        <v>0.30085000000000001</v>
      </c>
      <c r="M4405" s="4">
        <v>0.30575999999999998</v>
      </c>
      <c r="N4405" s="4">
        <v>0.26868999999999998</v>
      </c>
      <c r="O4405" s="4">
        <v>0.26891999999999999</v>
      </c>
      <c r="P4405" s="4">
        <v>0.37870999999999999</v>
      </c>
    </row>
    <row r="4406" spans="1:17" x14ac:dyDescent="0.2">
      <c r="A4406" s="5">
        <v>1.0891</v>
      </c>
      <c r="B4406" s="5">
        <v>1.1733</v>
      </c>
      <c r="C4406" s="5">
        <v>1.7823</v>
      </c>
      <c r="D4406" s="5">
        <v>1.9492</v>
      </c>
      <c r="E4406" s="6">
        <v>0.83723000000000003</v>
      </c>
      <c r="F4406" s="6">
        <v>0.96055999999999997</v>
      </c>
      <c r="G4406" s="6">
        <v>2.3729</v>
      </c>
      <c r="H4406" s="6">
        <v>2.2206999999999999</v>
      </c>
      <c r="I4406" s="6">
        <v>4.2495000000000003</v>
      </c>
      <c r="J4406" s="6">
        <v>2.3462000000000001</v>
      </c>
      <c r="K4406" s="4">
        <v>1.2725</v>
      </c>
      <c r="L4406" s="4">
        <v>0.94732000000000005</v>
      </c>
      <c r="M4406" s="4">
        <v>2.1857000000000002</v>
      </c>
      <c r="N4406" s="4">
        <v>1.9059999999999999</v>
      </c>
      <c r="O4406" s="4">
        <v>1.7623</v>
      </c>
      <c r="P4406" s="4">
        <v>1.7159</v>
      </c>
      <c r="Q4406" s="4" t="s">
        <v>3124</v>
      </c>
    </row>
    <row r="4407" spans="1:17" x14ac:dyDescent="0.2">
      <c r="A4407" s="5">
        <v>0.27295999999999998</v>
      </c>
      <c r="B4407" s="5">
        <v>0.69001999999999997</v>
      </c>
      <c r="C4407" s="5">
        <v>0.21745999999999999</v>
      </c>
      <c r="D4407" s="5">
        <v>0.31219000000000002</v>
      </c>
      <c r="E4407" s="6">
        <v>0.75636000000000003</v>
      </c>
      <c r="F4407" s="6">
        <v>0.51410999999999996</v>
      </c>
      <c r="G4407" s="6">
        <v>0.47514000000000001</v>
      </c>
      <c r="H4407" s="6" t="s">
        <v>17</v>
      </c>
      <c r="I4407" s="6">
        <v>0.72985</v>
      </c>
      <c r="J4407" s="6">
        <v>0.33145999999999998</v>
      </c>
      <c r="K4407" s="4" t="s">
        <v>17</v>
      </c>
      <c r="L4407" s="4">
        <v>0.34771999999999997</v>
      </c>
      <c r="M4407" s="4">
        <v>0.37424000000000002</v>
      </c>
      <c r="N4407" s="4">
        <v>0.34970000000000001</v>
      </c>
      <c r="O4407" s="4">
        <v>0.30171999999999999</v>
      </c>
      <c r="P4407" s="4">
        <v>0.35870000000000002</v>
      </c>
      <c r="Q4407" s="4" t="s">
        <v>3125</v>
      </c>
    </row>
    <row r="4408" spans="1:17" x14ac:dyDescent="0.2">
      <c r="A4408" s="5">
        <v>0.94182999999999995</v>
      </c>
      <c r="B4408" s="5">
        <v>0.99653000000000003</v>
      </c>
      <c r="C4408" s="5" t="s">
        <v>17</v>
      </c>
      <c r="D4408" s="5">
        <v>1.4523999999999999</v>
      </c>
      <c r="E4408" s="6">
        <v>1.0270999999999999</v>
      </c>
      <c r="F4408" s="6">
        <v>0.71143999999999996</v>
      </c>
      <c r="G4408" s="6">
        <v>0.98082000000000003</v>
      </c>
      <c r="H4408" s="6">
        <v>1.8293999999999999</v>
      </c>
      <c r="I4408" s="6">
        <v>2.4117999999999999</v>
      </c>
      <c r="J4408" s="6">
        <v>0.51305000000000001</v>
      </c>
      <c r="K4408" s="4">
        <v>0.96342000000000005</v>
      </c>
      <c r="L4408" s="4">
        <v>1.0812999999999999</v>
      </c>
      <c r="M4408" s="4" t="s">
        <v>17</v>
      </c>
      <c r="N4408" s="4" t="s">
        <v>17</v>
      </c>
      <c r="O4408" s="4">
        <v>0.98643000000000003</v>
      </c>
      <c r="P4408" s="4" t="s">
        <v>17</v>
      </c>
      <c r="Q4408" s="4" t="s">
        <v>3126</v>
      </c>
    </row>
    <row r="4409" spans="1:17" x14ac:dyDescent="0.2">
      <c r="A4409" s="5">
        <v>2.8769</v>
      </c>
      <c r="B4409" s="5">
        <v>3.1850999999999998</v>
      </c>
      <c r="C4409" s="5">
        <v>1.3591</v>
      </c>
      <c r="D4409" s="5">
        <v>1.4276</v>
      </c>
      <c r="E4409" s="6">
        <v>3.8574000000000002</v>
      </c>
      <c r="F4409" s="6">
        <v>2.9104000000000001</v>
      </c>
      <c r="G4409" s="6">
        <v>1.3302</v>
      </c>
      <c r="H4409" s="6">
        <v>1.4575</v>
      </c>
      <c r="I4409" s="6">
        <v>3.2168999999999999</v>
      </c>
      <c r="J4409" s="6">
        <v>2.9822000000000002</v>
      </c>
      <c r="K4409" s="4">
        <v>2.1383999999999999</v>
      </c>
      <c r="L4409" s="4">
        <v>2.0987</v>
      </c>
      <c r="M4409" s="4">
        <v>0.98562000000000005</v>
      </c>
      <c r="N4409" s="4">
        <v>1.0282</v>
      </c>
      <c r="O4409" s="4">
        <v>1.3066</v>
      </c>
      <c r="P4409" s="4">
        <v>1.3343</v>
      </c>
      <c r="Q4409" s="4" t="s">
        <v>3127</v>
      </c>
    </row>
    <row r="4410" spans="1:17" x14ac:dyDescent="0.2">
      <c r="A4410" s="5">
        <v>5.8897000000000004</v>
      </c>
      <c r="B4410" s="5">
        <v>3.4855999999999998</v>
      </c>
      <c r="C4410" s="5">
        <v>4.1082000000000001</v>
      </c>
      <c r="D4410" s="5">
        <v>4.5004</v>
      </c>
      <c r="E4410" s="6">
        <v>5.3109000000000002</v>
      </c>
      <c r="F4410" s="6" t="s">
        <v>17</v>
      </c>
      <c r="G4410" s="6">
        <v>5.2577999999999996</v>
      </c>
      <c r="H4410" s="6">
        <v>5.0574000000000003</v>
      </c>
      <c r="I4410" s="6">
        <v>3.9702999999999999</v>
      </c>
      <c r="J4410" s="6">
        <v>4.2207999999999997</v>
      </c>
      <c r="K4410" s="4">
        <v>3.2599</v>
      </c>
      <c r="L4410" s="4">
        <v>2.4411</v>
      </c>
      <c r="M4410" s="4">
        <v>2.5691999999999999</v>
      </c>
      <c r="N4410" s="4">
        <v>2.4882</v>
      </c>
      <c r="O4410" s="4">
        <v>1.6105</v>
      </c>
      <c r="P4410" s="4">
        <v>1.98</v>
      </c>
      <c r="Q4410" s="4" t="s">
        <v>3128</v>
      </c>
    </row>
    <row r="4411" spans="1:17" x14ac:dyDescent="0.2">
      <c r="A4411" s="5">
        <v>1.8326</v>
      </c>
      <c r="B4411" s="5">
        <v>1.5913999999999999</v>
      </c>
      <c r="C4411" s="5">
        <v>0.52375000000000005</v>
      </c>
      <c r="D4411" s="5">
        <v>0.51375000000000004</v>
      </c>
      <c r="E4411" s="6">
        <v>2.3851</v>
      </c>
      <c r="F4411" s="6">
        <v>2.1842999999999999</v>
      </c>
      <c r="G4411" s="6">
        <v>0.56137999999999999</v>
      </c>
      <c r="H4411" s="6">
        <v>0.53505999999999998</v>
      </c>
      <c r="I4411" s="6">
        <v>1.2073</v>
      </c>
      <c r="J4411" s="6">
        <v>1.2594000000000001</v>
      </c>
      <c r="K4411" s="4">
        <v>2.5055999999999998</v>
      </c>
      <c r="L4411" s="4">
        <v>2.4224999999999999</v>
      </c>
      <c r="M4411" s="4">
        <v>0.44191999999999998</v>
      </c>
      <c r="N4411" s="4">
        <v>0.48787000000000003</v>
      </c>
      <c r="O4411" s="4">
        <v>0.48971999999999999</v>
      </c>
      <c r="P4411" s="4">
        <v>0.53910000000000002</v>
      </c>
      <c r="Q4411" s="4" t="s">
        <v>3129</v>
      </c>
    </row>
    <row r="4412" spans="1:17" x14ac:dyDescent="0.2">
      <c r="A4412" s="5">
        <v>1.1927000000000001</v>
      </c>
      <c r="B4412" s="5">
        <v>1.4482999999999999</v>
      </c>
      <c r="C4412" s="5">
        <v>0.44257000000000002</v>
      </c>
      <c r="D4412" s="5">
        <v>0.43778</v>
      </c>
      <c r="E4412" s="6">
        <v>1.8884000000000001</v>
      </c>
      <c r="F4412" s="6">
        <v>1.4332</v>
      </c>
      <c r="G4412" s="6">
        <v>0.35337000000000002</v>
      </c>
      <c r="H4412" s="6">
        <v>0.38074000000000002</v>
      </c>
      <c r="I4412" s="6">
        <v>0.92196</v>
      </c>
      <c r="J4412" s="6">
        <v>0.97033000000000003</v>
      </c>
      <c r="K4412" s="4">
        <v>1.6891</v>
      </c>
      <c r="L4412" s="4">
        <v>1.9383999999999999</v>
      </c>
      <c r="M4412" s="4">
        <v>0.32912000000000002</v>
      </c>
      <c r="N4412" s="4">
        <v>0.38805000000000001</v>
      </c>
      <c r="O4412" s="4">
        <v>0.36867</v>
      </c>
      <c r="P4412" s="4">
        <v>0.41831000000000002</v>
      </c>
    </row>
    <row r="4413" spans="1:17" x14ac:dyDescent="0.2">
      <c r="A4413" s="5">
        <v>0.71114999999999995</v>
      </c>
      <c r="B4413" s="5">
        <v>0.62721000000000005</v>
      </c>
      <c r="C4413" s="5">
        <v>1.7174</v>
      </c>
      <c r="D4413" s="5">
        <v>1.0831999999999999</v>
      </c>
      <c r="E4413" s="6">
        <v>0.59319999999999995</v>
      </c>
      <c r="F4413" s="6">
        <v>0.63680999999999999</v>
      </c>
      <c r="G4413" s="6">
        <v>1.8354999999999999</v>
      </c>
      <c r="H4413" s="6">
        <v>1.7042999999999999</v>
      </c>
      <c r="I4413" s="6">
        <v>2.44</v>
      </c>
      <c r="J4413" s="6">
        <v>2.6545999999999998</v>
      </c>
      <c r="K4413" s="4">
        <v>0.61499000000000004</v>
      </c>
      <c r="L4413" s="4">
        <v>0.92237000000000002</v>
      </c>
      <c r="M4413" s="4">
        <v>1.2607999999999999</v>
      </c>
      <c r="N4413" s="4">
        <v>1.4335</v>
      </c>
      <c r="O4413" s="4">
        <v>0.96486000000000005</v>
      </c>
      <c r="P4413" s="4">
        <v>1.1778</v>
      </c>
      <c r="Q4413" s="4" t="s">
        <v>3130</v>
      </c>
    </row>
    <row r="4414" spans="1:17" x14ac:dyDescent="0.2">
      <c r="A4414" s="5">
        <v>0.51497999999999999</v>
      </c>
      <c r="B4414" s="5">
        <v>0.58172000000000001</v>
      </c>
      <c r="C4414" s="5">
        <v>0.39084999999999998</v>
      </c>
      <c r="D4414" s="5">
        <v>0.34204000000000001</v>
      </c>
      <c r="E4414" s="6">
        <v>0.90114000000000005</v>
      </c>
      <c r="F4414" s="6">
        <v>0.36085</v>
      </c>
      <c r="G4414" s="6">
        <v>0.30148999999999998</v>
      </c>
      <c r="H4414" s="6">
        <v>0.34633999999999998</v>
      </c>
      <c r="I4414" s="6">
        <v>0.74641999999999997</v>
      </c>
      <c r="J4414" s="6">
        <v>0.53098999999999996</v>
      </c>
      <c r="K4414" s="4">
        <v>0.64614000000000005</v>
      </c>
      <c r="L4414" s="4">
        <v>0.60828000000000004</v>
      </c>
      <c r="M4414" s="4">
        <v>0.31091999999999997</v>
      </c>
      <c r="N4414" s="4">
        <v>0.34362999999999999</v>
      </c>
      <c r="O4414" s="4">
        <v>0.28748000000000001</v>
      </c>
      <c r="P4414" s="4">
        <v>0.32285000000000003</v>
      </c>
    </row>
    <row r="4415" spans="1:17" x14ac:dyDescent="0.2">
      <c r="A4415" s="5">
        <v>0.24443999999999999</v>
      </c>
      <c r="B4415" s="5">
        <v>0.27295999999999998</v>
      </c>
      <c r="C4415" s="5">
        <v>0.20619000000000001</v>
      </c>
      <c r="D4415" s="5">
        <v>0.31175000000000003</v>
      </c>
      <c r="E4415" s="6">
        <v>0.36624000000000001</v>
      </c>
      <c r="F4415" s="6">
        <v>0.16911999999999999</v>
      </c>
      <c r="G4415" s="6">
        <v>0.21945000000000001</v>
      </c>
      <c r="H4415" s="6">
        <v>0.20827000000000001</v>
      </c>
      <c r="I4415" s="6">
        <v>0.54413999999999996</v>
      </c>
      <c r="J4415" s="6">
        <v>0.30667</v>
      </c>
      <c r="K4415" s="4">
        <v>0.28843000000000002</v>
      </c>
      <c r="L4415" s="4">
        <v>0.24484</v>
      </c>
      <c r="M4415" s="4">
        <v>0.19572999999999999</v>
      </c>
      <c r="N4415" s="4">
        <v>0.39013999999999999</v>
      </c>
      <c r="O4415" s="4">
        <v>0.20433000000000001</v>
      </c>
      <c r="P4415" s="4">
        <v>0.23296</v>
      </c>
      <c r="Q4415" s="4" t="s">
        <v>3131</v>
      </c>
    </row>
    <row r="4416" spans="1:17" x14ac:dyDescent="0.2">
      <c r="A4416" s="5">
        <v>0.39146999999999998</v>
      </c>
      <c r="B4416" s="5">
        <v>0.31019000000000002</v>
      </c>
      <c r="C4416" s="5">
        <v>0.31117</v>
      </c>
      <c r="D4416" s="5">
        <v>0.24468999999999999</v>
      </c>
      <c r="E4416" s="6">
        <v>0.61643999999999999</v>
      </c>
      <c r="F4416" s="6" t="s">
        <v>17</v>
      </c>
      <c r="G4416" s="6">
        <v>0.24337</v>
      </c>
      <c r="H4416" s="6">
        <v>0.27224999999999999</v>
      </c>
      <c r="I4416" s="6">
        <v>0.59765000000000001</v>
      </c>
      <c r="J4416" s="6" t="s">
        <v>17</v>
      </c>
      <c r="K4416" s="4">
        <v>0.33615</v>
      </c>
      <c r="L4416" s="4">
        <v>0.28889999999999999</v>
      </c>
      <c r="M4416" s="4">
        <v>0.27554000000000001</v>
      </c>
      <c r="N4416" s="4">
        <v>0.24973000000000001</v>
      </c>
      <c r="O4416" s="4">
        <v>0.22239999999999999</v>
      </c>
      <c r="P4416" s="4">
        <v>0.38084000000000001</v>
      </c>
    </row>
    <row r="4417" spans="1:17" x14ac:dyDescent="0.2">
      <c r="A4417" s="5">
        <v>0.19061</v>
      </c>
      <c r="B4417" s="5">
        <v>0.48673</v>
      </c>
      <c r="C4417" s="5" t="s">
        <v>17</v>
      </c>
      <c r="D4417" s="5">
        <v>2.3578999999999999</v>
      </c>
      <c r="E4417" s="6">
        <v>0.27693000000000001</v>
      </c>
      <c r="F4417" s="6">
        <v>0.30751000000000001</v>
      </c>
      <c r="G4417" s="6" t="s">
        <v>17</v>
      </c>
      <c r="H4417" s="6" t="s">
        <v>17</v>
      </c>
      <c r="I4417" s="6">
        <v>1.1418999999999999</v>
      </c>
      <c r="J4417" s="6">
        <v>0.50563999999999998</v>
      </c>
      <c r="K4417" s="4">
        <v>0.75722</v>
      </c>
      <c r="L4417" s="4">
        <v>0.79113999999999995</v>
      </c>
      <c r="M4417" s="4" t="s">
        <v>17</v>
      </c>
      <c r="N4417" s="4">
        <v>0.40971000000000002</v>
      </c>
      <c r="O4417" s="4">
        <v>0.41310000000000002</v>
      </c>
      <c r="P4417" s="4">
        <v>0.65188000000000001</v>
      </c>
      <c r="Q4417" s="4" t="s">
        <v>3132</v>
      </c>
    </row>
    <row r="4418" spans="1:17" x14ac:dyDescent="0.2">
      <c r="A4418" s="5">
        <v>6.2205000000000004</v>
      </c>
      <c r="B4418" s="5">
        <v>7.1055999999999999</v>
      </c>
      <c r="C4418" s="5">
        <v>1.1506000000000001</v>
      </c>
      <c r="D4418" s="5">
        <v>1.2739</v>
      </c>
      <c r="E4418" s="6">
        <v>5.7117000000000004</v>
      </c>
      <c r="F4418" s="6">
        <v>5.1547999999999998</v>
      </c>
      <c r="G4418" s="6">
        <v>1.1628000000000001</v>
      </c>
      <c r="H4418" s="6">
        <v>1.2096</v>
      </c>
      <c r="I4418" s="6">
        <v>4.2272999999999996</v>
      </c>
      <c r="J4418" s="6">
        <v>4.7621000000000002</v>
      </c>
      <c r="K4418" s="4">
        <v>6.5831999999999997</v>
      </c>
      <c r="L4418" s="4">
        <v>5.9745999999999997</v>
      </c>
      <c r="M4418" s="4">
        <v>1.0008999999999999</v>
      </c>
      <c r="N4418" s="4">
        <v>1.0968</v>
      </c>
      <c r="O4418" s="4">
        <v>1.4970000000000001</v>
      </c>
      <c r="P4418" s="4">
        <v>1.6584000000000001</v>
      </c>
      <c r="Q4418" s="4" t="s">
        <v>3133</v>
      </c>
    </row>
    <row r="4419" spans="1:17" x14ac:dyDescent="0.2">
      <c r="A4419" s="5" t="s">
        <v>17</v>
      </c>
      <c r="B4419" s="5">
        <v>0.60438999999999998</v>
      </c>
      <c r="C4419" s="5" t="s">
        <v>17</v>
      </c>
      <c r="D4419" s="5" t="s">
        <v>17</v>
      </c>
      <c r="E4419" s="6">
        <v>0.68261000000000005</v>
      </c>
      <c r="F4419" s="6">
        <v>0.73523000000000005</v>
      </c>
      <c r="G4419" s="6" t="s">
        <v>17</v>
      </c>
      <c r="H4419" s="6" t="s">
        <v>17</v>
      </c>
      <c r="I4419" s="6">
        <v>1.9441999999999999</v>
      </c>
      <c r="J4419" s="6">
        <v>0.43958999999999998</v>
      </c>
      <c r="K4419" s="4">
        <v>0.63277000000000005</v>
      </c>
      <c r="L4419" s="4">
        <v>0.74463000000000001</v>
      </c>
      <c r="M4419" s="4" t="s">
        <v>17</v>
      </c>
      <c r="N4419" s="4" t="s">
        <v>17</v>
      </c>
      <c r="O4419" s="4">
        <v>0.65759999999999996</v>
      </c>
      <c r="P4419" s="4">
        <v>0.71557999999999999</v>
      </c>
      <c r="Q4419" s="4" t="s">
        <v>3134</v>
      </c>
    </row>
    <row r="4420" spans="1:17" x14ac:dyDescent="0.2">
      <c r="A4420" s="13">
        <v>6.3616999999999999</v>
      </c>
      <c r="B4420" s="13">
        <v>4.5210999999999997</v>
      </c>
      <c r="C4420" s="13">
        <v>1.909</v>
      </c>
      <c r="D4420" s="13">
        <v>2.1023000000000001</v>
      </c>
      <c r="E4420" s="13">
        <v>5.5705999999999998</v>
      </c>
      <c r="F4420" s="13">
        <v>4.8689</v>
      </c>
      <c r="G4420" s="13">
        <v>2.3816999999999999</v>
      </c>
      <c r="H4420" s="13">
        <v>2.2635999999999998</v>
      </c>
      <c r="I4420" s="13">
        <v>3.7404999999999999</v>
      </c>
      <c r="J4420" s="13">
        <v>3.8268</v>
      </c>
      <c r="K4420" s="13">
        <v>10.523</v>
      </c>
      <c r="L4420" s="13">
        <v>10.054</v>
      </c>
      <c r="M4420" s="13">
        <v>1.5648</v>
      </c>
      <c r="N4420" s="13">
        <v>1.7083999999999999</v>
      </c>
      <c r="O4420" s="13">
        <v>1.2313000000000001</v>
      </c>
      <c r="P4420" s="13">
        <v>1.1915</v>
      </c>
      <c r="Q4420" s="13" t="s">
        <v>3135</v>
      </c>
    </row>
    <row r="4421" spans="1:17" x14ac:dyDescent="0.2">
      <c r="A4421" s="5">
        <v>0.42809000000000003</v>
      </c>
      <c r="B4421" s="5">
        <v>0.43491999999999997</v>
      </c>
      <c r="C4421" s="5">
        <v>0.16581000000000001</v>
      </c>
      <c r="D4421" s="5">
        <v>0.11434999999999999</v>
      </c>
      <c r="E4421" s="6">
        <v>0.45505000000000001</v>
      </c>
      <c r="F4421" s="6">
        <v>0.51883999999999997</v>
      </c>
      <c r="G4421" s="6">
        <v>6.4795000000000005E-2</v>
      </c>
      <c r="H4421" s="6">
        <v>0.10772</v>
      </c>
      <c r="I4421" s="6">
        <v>0.20515</v>
      </c>
      <c r="J4421" s="6">
        <v>0.27622000000000002</v>
      </c>
      <c r="K4421" s="4">
        <v>0.61414999999999997</v>
      </c>
      <c r="L4421" s="4">
        <v>0.68584000000000001</v>
      </c>
      <c r="M4421" s="4">
        <v>0.12472999999999999</v>
      </c>
      <c r="N4421" s="4">
        <v>5.0437000000000003E-2</v>
      </c>
      <c r="O4421" s="4">
        <v>6.7455000000000001E-2</v>
      </c>
      <c r="P4421" s="4">
        <v>0.13869999999999999</v>
      </c>
      <c r="Q4421" s="4" t="s">
        <v>3136</v>
      </c>
    </row>
    <row r="4422" spans="1:17" x14ac:dyDescent="0.2">
      <c r="A4422" s="5">
        <v>2.2484000000000002</v>
      </c>
      <c r="B4422" s="5">
        <v>1.7448999999999999</v>
      </c>
      <c r="C4422" s="5">
        <v>1.2302</v>
      </c>
      <c r="D4422" s="5">
        <v>1.3564000000000001</v>
      </c>
      <c r="E4422" s="6">
        <v>1.9137</v>
      </c>
      <c r="F4422" s="6">
        <v>1.6033999999999999</v>
      </c>
      <c r="G4422" s="6">
        <v>0.97858999999999996</v>
      </c>
      <c r="H4422" s="6">
        <v>0.88463999999999998</v>
      </c>
      <c r="I4422" s="6">
        <v>3.5821000000000001</v>
      </c>
      <c r="J4422" s="6">
        <v>3.4009</v>
      </c>
      <c r="K4422" s="4">
        <v>2.7947000000000002</v>
      </c>
      <c r="L4422" s="4">
        <v>3.0695999999999999</v>
      </c>
      <c r="M4422" s="4">
        <v>0.85494999999999999</v>
      </c>
      <c r="N4422" s="4">
        <v>0.90793000000000001</v>
      </c>
      <c r="O4422" s="4">
        <v>1.1745000000000001</v>
      </c>
      <c r="P4422" s="4">
        <v>1.3620000000000001</v>
      </c>
      <c r="Q4422" s="4" t="s">
        <v>3137</v>
      </c>
    </row>
    <row r="4423" spans="1:17" x14ac:dyDescent="0.2">
      <c r="A4423" s="5">
        <v>0.31945000000000001</v>
      </c>
      <c r="B4423" s="5">
        <v>0.15608</v>
      </c>
      <c r="C4423" s="5">
        <v>0.32269999999999999</v>
      </c>
      <c r="D4423" s="5">
        <v>0.21440000000000001</v>
      </c>
      <c r="E4423" s="6">
        <v>0.25355</v>
      </c>
      <c r="F4423" s="6">
        <v>0.2404</v>
      </c>
      <c r="G4423" s="6">
        <v>0.16653999999999999</v>
      </c>
      <c r="H4423" s="6">
        <v>0.23616000000000001</v>
      </c>
      <c r="I4423" s="6">
        <v>1.0557000000000001</v>
      </c>
      <c r="J4423" s="6">
        <v>0.2298</v>
      </c>
      <c r="K4423" s="4">
        <v>0.26645000000000002</v>
      </c>
      <c r="L4423" s="4">
        <v>0.23719999999999999</v>
      </c>
      <c r="M4423" s="4">
        <v>0.17463000000000001</v>
      </c>
      <c r="N4423" s="4">
        <v>0.23688000000000001</v>
      </c>
      <c r="O4423" s="4">
        <v>0.33312999999999998</v>
      </c>
      <c r="P4423" s="4">
        <v>0.246</v>
      </c>
      <c r="Q4423" s="4" t="s">
        <v>339</v>
      </c>
    </row>
    <row r="4424" spans="1:17" x14ac:dyDescent="0.2">
      <c r="A4424" s="5">
        <v>0.13911999999999999</v>
      </c>
      <c r="B4424" s="5">
        <v>0.14842</v>
      </c>
      <c r="C4424" s="5">
        <v>0.25391999999999998</v>
      </c>
      <c r="D4424" s="5">
        <v>0.25885000000000002</v>
      </c>
      <c r="E4424" s="6">
        <v>0.24338000000000001</v>
      </c>
      <c r="F4424" s="6">
        <v>0.12224</v>
      </c>
      <c r="G4424" s="6">
        <v>0.19006999999999999</v>
      </c>
      <c r="H4424" s="6">
        <v>0.25734000000000001</v>
      </c>
      <c r="I4424" s="6">
        <v>0.92162999999999995</v>
      </c>
      <c r="J4424" s="6">
        <v>0.25373000000000001</v>
      </c>
      <c r="K4424" s="4">
        <v>0.13721</v>
      </c>
      <c r="L4424" s="4">
        <v>0.13292000000000001</v>
      </c>
      <c r="M4424" s="4">
        <v>0.23788999999999999</v>
      </c>
      <c r="N4424" s="4">
        <v>0.22395000000000001</v>
      </c>
      <c r="O4424" s="4">
        <v>0.27646999999999999</v>
      </c>
      <c r="P4424" s="4">
        <v>0.28628999999999999</v>
      </c>
      <c r="Q4424" s="4" t="s">
        <v>3138</v>
      </c>
    </row>
    <row r="4425" spans="1:17" x14ac:dyDescent="0.2">
      <c r="A4425" s="12">
        <v>1.8912</v>
      </c>
      <c r="B4425" s="12">
        <v>1.6434</v>
      </c>
      <c r="C4425" s="12">
        <v>0.79225999999999996</v>
      </c>
      <c r="D4425" s="12">
        <v>0.81406999999999996</v>
      </c>
      <c r="E4425" s="12">
        <v>2.1661000000000001</v>
      </c>
      <c r="F4425" s="12">
        <v>1.8856999999999999</v>
      </c>
      <c r="G4425" s="12">
        <v>1.1311</v>
      </c>
      <c r="H4425" s="12">
        <v>1.0589</v>
      </c>
      <c r="I4425" s="12">
        <v>1.8695999999999999</v>
      </c>
      <c r="J4425" s="12">
        <v>1.6901999999999999</v>
      </c>
      <c r="K4425" s="12">
        <v>4.1897000000000002</v>
      </c>
      <c r="L4425" s="12">
        <v>4.0753000000000004</v>
      </c>
      <c r="M4425" s="12">
        <v>0.80406999999999995</v>
      </c>
      <c r="N4425" s="12">
        <v>0.80045999999999995</v>
      </c>
      <c r="O4425" s="12">
        <v>0.55615999999999999</v>
      </c>
      <c r="P4425" s="12">
        <v>0.53186999999999995</v>
      </c>
      <c r="Q4425" s="12" t="s">
        <v>3139</v>
      </c>
    </row>
    <row r="4426" spans="1:17" x14ac:dyDescent="0.2">
      <c r="A4426" s="5">
        <v>0.20547000000000001</v>
      </c>
      <c r="B4426" s="5">
        <v>0.40337000000000001</v>
      </c>
      <c r="C4426" s="5" t="s">
        <v>17</v>
      </c>
      <c r="D4426" s="5">
        <v>0.23139000000000001</v>
      </c>
      <c r="E4426" s="6">
        <v>0.37934000000000001</v>
      </c>
      <c r="F4426" s="6" t="s">
        <v>17</v>
      </c>
      <c r="G4426" s="6" t="s">
        <v>17</v>
      </c>
      <c r="H4426" s="6" t="s">
        <v>17</v>
      </c>
      <c r="I4426" s="6">
        <v>0.69159000000000004</v>
      </c>
      <c r="J4426" s="6">
        <v>0.20948</v>
      </c>
      <c r="K4426" s="4">
        <v>0.25574999999999998</v>
      </c>
      <c r="L4426" s="4">
        <v>0.22081000000000001</v>
      </c>
      <c r="M4426" s="4" t="s">
        <v>17</v>
      </c>
      <c r="N4426" s="4">
        <v>0.37953999999999999</v>
      </c>
      <c r="O4426" s="4">
        <v>0.20460999999999999</v>
      </c>
      <c r="P4426" s="4">
        <v>0.25794</v>
      </c>
      <c r="Q4426" s="4" t="s">
        <v>3140</v>
      </c>
    </row>
    <row r="4427" spans="1:17" x14ac:dyDescent="0.2">
      <c r="A4427" s="5">
        <v>0.51820999999999995</v>
      </c>
      <c r="B4427" s="5">
        <v>1.2016</v>
      </c>
      <c r="C4427" s="5">
        <v>0.53217000000000003</v>
      </c>
      <c r="D4427" s="5">
        <v>0.38755000000000001</v>
      </c>
      <c r="E4427" s="6">
        <v>0.3553</v>
      </c>
      <c r="F4427" s="6" t="s">
        <v>17</v>
      </c>
      <c r="G4427" s="6" t="s">
        <v>17</v>
      </c>
      <c r="H4427" s="6">
        <v>0.32227</v>
      </c>
      <c r="I4427" s="6">
        <v>0.92257</v>
      </c>
      <c r="J4427" s="6">
        <v>0.23619999999999999</v>
      </c>
      <c r="K4427" s="4" t="s">
        <v>17</v>
      </c>
      <c r="L4427" s="4" t="s">
        <v>17</v>
      </c>
      <c r="M4427" s="4">
        <v>0.29770999999999997</v>
      </c>
      <c r="N4427" s="4">
        <v>0.99860000000000004</v>
      </c>
      <c r="O4427" s="4">
        <v>0.24831</v>
      </c>
      <c r="P4427" s="4">
        <v>0.28917999999999999</v>
      </c>
      <c r="Q4427" s="4" t="s">
        <v>3141</v>
      </c>
    </row>
    <row r="4428" spans="1:17" x14ac:dyDescent="0.2">
      <c r="A4428" s="5">
        <v>4.9065000000000003</v>
      </c>
      <c r="B4428" s="5">
        <v>16.927</v>
      </c>
      <c r="C4428" s="5">
        <v>16.035</v>
      </c>
      <c r="D4428" s="5">
        <v>7.7816000000000001</v>
      </c>
      <c r="E4428" s="6">
        <v>13.321999999999999</v>
      </c>
      <c r="F4428" s="6" t="s">
        <v>17</v>
      </c>
      <c r="G4428" s="6">
        <v>10.262</v>
      </c>
      <c r="H4428" s="6">
        <v>11.191000000000001</v>
      </c>
      <c r="I4428" s="6">
        <v>4.0594999999999999</v>
      </c>
      <c r="J4428" s="6" t="s">
        <v>17</v>
      </c>
      <c r="K4428" s="4">
        <v>1.1243000000000001</v>
      </c>
      <c r="L4428" s="4">
        <v>1.0612999999999999</v>
      </c>
      <c r="M4428" s="4">
        <v>1.1294999999999999</v>
      </c>
      <c r="N4428" s="4">
        <v>1.1938</v>
      </c>
      <c r="O4428" s="4">
        <v>1.0465</v>
      </c>
      <c r="P4428" s="4">
        <v>1.0781000000000001</v>
      </c>
      <c r="Q4428" s="4" t="s">
        <v>3142</v>
      </c>
    </row>
    <row r="4429" spans="1:17" x14ac:dyDescent="0.2">
      <c r="A4429" s="5" t="s">
        <v>17</v>
      </c>
      <c r="B4429" s="5" t="s">
        <v>17</v>
      </c>
      <c r="C4429" s="5" t="s">
        <v>17</v>
      </c>
      <c r="D4429" s="5" t="s">
        <v>17</v>
      </c>
      <c r="E4429" s="6" t="s">
        <v>17</v>
      </c>
      <c r="F4429" s="6" t="s">
        <v>17</v>
      </c>
      <c r="G4429" s="6" t="s">
        <v>17</v>
      </c>
      <c r="H4429" s="6" t="s">
        <v>17</v>
      </c>
      <c r="I4429" s="6">
        <v>6.2354000000000003</v>
      </c>
      <c r="J4429" s="6">
        <v>3.3090000000000002</v>
      </c>
      <c r="K4429" s="4" t="s">
        <v>17</v>
      </c>
      <c r="L4429" s="4">
        <v>2.3681000000000001</v>
      </c>
      <c r="M4429" s="4">
        <v>1.4518</v>
      </c>
      <c r="N4429" s="4">
        <v>1.7071000000000001</v>
      </c>
      <c r="O4429" s="4">
        <v>1.4857</v>
      </c>
      <c r="P4429" s="4">
        <v>1.6448</v>
      </c>
      <c r="Q4429" s="4" t="s">
        <v>3143</v>
      </c>
    </row>
    <row r="4430" spans="1:17" x14ac:dyDescent="0.2">
      <c r="A4430" s="5">
        <v>0.28326000000000001</v>
      </c>
      <c r="B4430" s="5">
        <v>0.50285999999999997</v>
      </c>
      <c r="C4430" s="5">
        <v>0.41749000000000003</v>
      </c>
      <c r="D4430" s="5" t="s">
        <v>17</v>
      </c>
      <c r="E4430" s="6">
        <v>0.41796</v>
      </c>
      <c r="F4430" s="6">
        <v>0.24102999999999999</v>
      </c>
      <c r="G4430" s="6" t="s">
        <v>17</v>
      </c>
      <c r="H4430" s="6" t="s">
        <v>17</v>
      </c>
      <c r="I4430" s="6">
        <v>1.3754</v>
      </c>
      <c r="J4430" s="6">
        <v>0.53154000000000001</v>
      </c>
      <c r="K4430" s="4">
        <v>0.35299999999999998</v>
      </c>
      <c r="L4430" s="4">
        <v>0.22597</v>
      </c>
      <c r="M4430" s="4">
        <v>0.50802000000000003</v>
      </c>
      <c r="N4430" s="4">
        <v>0.66778000000000004</v>
      </c>
      <c r="O4430" s="4">
        <v>0.31056</v>
      </c>
      <c r="P4430" s="4">
        <v>0.85085999999999995</v>
      </c>
      <c r="Q4430" s="4" t="s">
        <v>3144</v>
      </c>
    </row>
    <row r="4431" spans="1:17" x14ac:dyDescent="0.2">
      <c r="A4431" s="5">
        <v>0.15986</v>
      </c>
      <c r="B4431" s="5">
        <v>0.40364</v>
      </c>
      <c r="C4431" s="5">
        <v>0.22775000000000001</v>
      </c>
      <c r="D4431" s="5">
        <v>0.30821999999999999</v>
      </c>
      <c r="E4431" s="6">
        <v>0.2722</v>
      </c>
      <c r="F4431" s="6">
        <v>0.51326000000000005</v>
      </c>
      <c r="G4431" s="6">
        <v>0.26214999999999999</v>
      </c>
      <c r="H4431" s="6">
        <v>0.30258000000000002</v>
      </c>
      <c r="I4431" s="6">
        <v>1.0667</v>
      </c>
      <c r="J4431" s="6">
        <v>0.41313</v>
      </c>
      <c r="K4431" s="4">
        <v>0.31273000000000001</v>
      </c>
      <c r="L4431" s="4">
        <v>0.23807</v>
      </c>
      <c r="M4431" s="4">
        <v>0.25670999999999999</v>
      </c>
      <c r="N4431" s="4">
        <v>0.25821</v>
      </c>
      <c r="O4431" s="4">
        <v>0.19142000000000001</v>
      </c>
      <c r="P4431" s="4">
        <v>0.46072000000000002</v>
      </c>
      <c r="Q4431" s="4" t="s">
        <v>3145</v>
      </c>
    </row>
    <row r="4432" spans="1:17" x14ac:dyDescent="0.2">
      <c r="A4432" s="5">
        <v>0.38840999999999998</v>
      </c>
      <c r="B4432" s="5">
        <v>0.25413999999999998</v>
      </c>
      <c r="C4432" s="5">
        <v>0.43437999999999999</v>
      </c>
      <c r="D4432" s="5">
        <v>0.44324000000000002</v>
      </c>
      <c r="E4432" s="6">
        <v>0.26978000000000002</v>
      </c>
      <c r="F4432" s="6">
        <v>0.21690000000000001</v>
      </c>
      <c r="G4432" s="6">
        <v>0.37358999999999998</v>
      </c>
      <c r="H4432" s="6">
        <v>0.39567000000000002</v>
      </c>
      <c r="I4432" s="6">
        <v>6.2716000000000003</v>
      </c>
      <c r="J4432" s="6">
        <v>0.35726000000000002</v>
      </c>
      <c r="K4432" s="4">
        <v>0.39948</v>
      </c>
      <c r="L4432" s="4">
        <v>0.31395000000000001</v>
      </c>
      <c r="M4432" s="4">
        <v>0.58421000000000001</v>
      </c>
      <c r="N4432" s="4">
        <v>0.51790999999999998</v>
      </c>
      <c r="O4432" s="4">
        <v>0.44852999999999998</v>
      </c>
      <c r="P4432" s="4">
        <v>0.47454000000000002</v>
      </c>
      <c r="Q4432" s="4" t="s">
        <v>3146</v>
      </c>
    </row>
    <row r="4433" spans="1:17" x14ac:dyDescent="0.2">
      <c r="A4433" s="5">
        <v>0.85533999999999999</v>
      </c>
      <c r="B4433" s="5">
        <v>0.76007000000000002</v>
      </c>
      <c r="C4433" s="5">
        <v>0.51383000000000001</v>
      </c>
      <c r="D4433" s="5">
        <v>0.56689000000000001</v>
      </c>
      <c r="E4433" s="6">
        <v>0.48616999999999999</v>
      </c>
      <c r="F4433" s="6">
        <v>9.9314</v>
      </c>
      <c r="G4433" s="6">
        <v>0.57892999999999994</v>
      </c>
      <c r="H4433" s="6">
        <v>0.53051000000000004</v>
      </c>
      <c r="I4433" s="6">
        <v>4.6900000000000004</v>
      </c>
      <c r="J4433" s="6">
        <v>6.6079999999999997</v>
      </c>
      <c r="K4433" s="4">
        <v>0.37828000000000001</v>
      </c>
      <c r="L4433" s="4">
        <v>0.36232999999999999</v>
      </c>
      <c r="M4433" s="4">
        <v>3.6635</v>
      </c>
      <c r="N4433" s="4">
        <v>2.3228</v>
      </c>
      <c r="O4433" s="4">
        <v>0.28810999999999998</v>
      </c>
      <c r="P4433" s="4">
        <v>0.21326000000000001</v>
      </c>
      <c r="Q4433" s="4" t="s">
        <v>3147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Sarahi  Enriquez</dc:creator>
  <cp:lastModifiedBy>Sarahi  Enriquez</cp:lastModifiedBy>
  <dcterms:created xsi:type="dcterms:W3CDTF">2025-12-10T04:47:32Z</dcterms:created>
  <dcterms:modified xsi:type="dcterms:W3CDTF">2025-12-10T05:00:34Z</dcterms:modified>
</cp:coreProperties>
</file>