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Hadoop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<sst xmlns="http://schemas.openxmlformats.org/spreadsheetml/2006/main" count="365" uniqueCount="28">
  <si>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</si>
  <si>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</si>
  <si>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</si>
  <si>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</si>
  <si>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</si>
  <si>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Hadoop.log.part0</t>
  </si>
  <si>
    <t>Hadoop.log.part1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</si>
  <si>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</si>
  <si>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</si>
  <si>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</si>
  <si>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</si>
  <si>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</si>
  <si>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</si>
  <si>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</si>
  <si>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</si>
  <si>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</si>
  <si>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</si>
  <si>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</si>
  <si>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</si>
  <si>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Hadoop.log.part2</t>
  </si>
  <si>
    <t>Hadoop.log.part3</t>
  </si>
  <si>
    <t>Hadoop.log.part4</t>
  </si>
  <si>
    <t>Hadoop.log.part5</t>
  </si>
  <si>
    <t>Hadoop.log.part6</t>
  </si>
  <si>
    <t>Hadoop.log.part7</t>
  </si>
  <si>
    <t>Hadoop.log.part8</t>
  </si>
  <si>
    <t>Hadoop.log.part9</t>
  </si>
  <si>
    <t>Hadoop.log.part10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</si>
</sst>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0.9578</v>
      </c>
      <c r="G2" s="3">
        <f t="shared" ref="G2:G13" si="1">AVERAGE(E2,E14,E26,E38,E50,E62,E74,E86,E98,E110)</f>
        <v>0.9693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0.9542</v>
      </c>
      <c r="G3" s="3">
        <f t="shared" si="1"/>
        <v>0.96794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0.9542</v>
      </c>
      <c r="G4" s="3">
        <f t="shared" si="1"/>
        <v>0.96796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0.9542</v>
      </c>
      <c r="G5" s="3">
        <f t="shared" si="1"/>
        <v>0.96794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0.9542</v>
      </c>
      <c r="G6" s="3">
        <f t="shared" si="1"/>
        <v>0.96794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0.948</v>
      </c>
      <c r="G7" s="3">
        <f t="shared" si="1"/>
        <v>0.9491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0.9542</v>
      </c>
      <c r="G8" s="3">
        <f t="shared" si="1"/>
        <v>0.96794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0.9542</v>
      </c>
      <c r="G9" s="3">
        <f t="shared" si="1"/>
        <v>0.96794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0.9462</v>
      </c>
      <c r="G10" s="3">
        <f t="shared" si="1"/>
        <v>0.95562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0.946</v>
      </c>
      <c r="G11" s="3">
        <f t="shared" si="1"/>
        <v>0.95522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0.9542</v>
      </c>
      <c r="G12" s="3">
        <f t="shared" si="1"/>
        <v>0.96794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0.9542</v>
      </c>
      <c r="G13" s="3">
        <f t="shared" si="1"/>
        <v>0.96794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0.9924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0.9892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0.9892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0.9892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0.9892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0.9876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0.9892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0.9892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0.941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0.9412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0.9892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0.9892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0.9792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0.9792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0.9792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0.9792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0.9792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0.9728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0.9792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0.9792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0.9704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0.9704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0.9792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0.9792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0.9144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0.9152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0.9152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0.9152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0.9152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0.9152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0.9152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0.9152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0.999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0.9976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0.9152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0.9152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0.9934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0.9906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0.9906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0.9906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0.9906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0.9704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0.9906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0.9906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0.9674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0.9672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0.9906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0.9906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0.9864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0.9864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0.9864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0.9864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0.9864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0.986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0.9864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0.9864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0.9822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0.9822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0.9864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0.9864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0.9134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0.9106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0.9106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0.9106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0.9106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0.8894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0.9106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0.9106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0.9656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0.966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0.9106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0.9106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0.9738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0.9718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0.9738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0.9718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0.9718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0.882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0.9718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0.9718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0.8982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0.8952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0.9718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0.9718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0.9926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0.9926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0.9908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0.9926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0.9926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0.9784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0.9926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0.9926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0.9736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0.9738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0.9926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0.9926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0.9896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0.9896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0.9896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0.9896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0.9896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0.9612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0.9896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0.9896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0.9126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0.9126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0.9896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0.9896</v>
      </c>
    </row>
  </sheetData>
  <drawing r:id="rId1"/>
</worksheet>
</file>