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Hadoop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<sst xmlns="http://schemas.openxmlformats.org/spreadsheetml/2006/main" count="185" uniqueCount="16">
  <si>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</si>
  <si>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</si>
  <si>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</si>
  <si>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</si>
  <si>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</si>
  <si>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Hadoop.log.part0</t>
  </si>
  <si>
    <t>Hadoop.log.part1</t>
  </si>
  <si>
    <t>Hadoop.log.part2</t>
  </si>
  <si>
    <t>Hadoop.log.part3</t>
  </si>
  <si>
    <t>Hadoop.log.part4</t>
  </si>
  <si>
    <t>Hadoop.log.part5</t>
  </si>
  <si>
    <t>Hadoop.log.part6</t>
  </si>
  <si>
    <t>Hadoop.log.part7</t>
  </si>
  <si>
    <t>Hadoop.log.part8</t>
  </si>
  <si>
    <t>Hadoop.log.part9</t>
  </si>
  <si>
    <t>Hadoop.log.part10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</si>
</sst>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0.9924</v>
      </c>
      <c r="G2" s="3">
        <f t="shared" ref="G2:G10" si="1">AVERAGE(E2,E11,E20,E29,E38,E47,E56,E65,E74,E83)</f>
        <v>0.96416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0.9924</v>
      </c>
      <c r="G3" s="3">
        <f t="shared" si="1"/>
        <v>0.96364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0.9924</v>
      </c>
      <c r="G4" s="3">
        <f t="shared" si="1"/>
        <v>0.96416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0.9924</v>
      </c>
      <c r="G5" s="3">
        <f t="shared" si="1"/>
        <v>0.96364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0.9924</v>
      </c>
      <c r="G6" s="3">
        <f t="shared" si="1"/>
        <v>0.96416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0.9924</v>
      </c>
      <c r="G7" s="3">
        <f t="shared" si="1"/>
        <v>0.96416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0.9924</v>
      </c>
      <c r="G8" s="3">
        <f t="shared" si="1"/>
        <v>0.96364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0.9542</v>
      </c>
      <c r="G9" s="3">
        <f t="shared" si="1"/>
        <v>0.86164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0.9924</v>
      </c>
      <c r="G10" s="3">
        <f t="shared" si="1"/>
        <v>0.96416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0.9824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0.9824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0.9824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0.9824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0.9824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0.9824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0.9824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0.9698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0.9824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0.9822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0.9822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0.9822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0.9822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0.9822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0.9822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0.9822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0.8314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0.9822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0.9146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0.9146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0.9146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0.9146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0.9146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0.9146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0.9146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0.3246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0.9146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0.9934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0.9934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0.9934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0.9934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0.9934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0.9934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0.9934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0.9318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0.9934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0.985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0.9814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0.985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0.9814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0.985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0.985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0.9814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0.9424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0.985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0.91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0.91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0.91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0.91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0.91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0.91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0.91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0.8756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0.91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0.9622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0.9606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0.9622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0.9606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0.9622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0.9622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0.9606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0.9174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0.9622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0.9826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0.9826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0.9826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0.9826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0.9826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0.9826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0.9826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0.9816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0.9826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0.9368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0.9368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0.9368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0.9368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0.9368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0.9368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0.9368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0.8876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0.9368</v>
      </c>
    </row>
  </sheetData>
  <drawing r:id="rId1"/>
</worksheet>
</file>