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Windows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<sst xmlns="http://schemas.openxmlformats.org/spreadsheetml/2006/main" count="185" uniqueCount="16">
  <si>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</si>
  <si>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</si>
  <si>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</si>
  <si>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</si>
  <si>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</si>
  <si>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Windows.log.part0</t>
  </si>
  <si>
    <t>Windows.log.part1</t>
  </si>
  <si>
    <t>Windows.log.part2</t>
  </si>
  <si>
    <t>Windows.log.part3</t>
  </si>
  <si>
    <t>Windows.log.part4</t>
  </si>
  <si>
    <t>Windows.log.part5</t>
  </si>
  <si>
    <t>Windows.log.part6</t>
  </si>
  <si>
    <t>Windows.log.part7</t>
  </si>
  <si>
    <t>Windows.log.part8</t>
  </si>
  <si>
    <t>Windows.log.part9</t>
  </si>
  <si>
    <t>Windows.log.part10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</si>
</sst>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0.9998</v>
      </c>
      <c r="G2" s="3">
        <f t="shared" ref="G2:G10" si="1">AVERAGE(E2,E11,E20,E29,E38,E47,E56,E65,E74,E83)</f>
        <v>0.95292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0.9998</v>
      </c>
      <c r="G3" s="3">
        <f t="shared" si="1"/>
        <v>0.92148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0.9998</v>
      </c>
      <c r="G4" s="3">
        <f t="shared" si="1"/>
        <v>0.95292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0.9998</v>
      </c>
      <c r="G5" s="3">
        <f t="shared" si="1"/>
        <v>0.92148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0.9998</v>
      </c>
      <c r="G6" s="3">
        <f t="shared" si="1"/>
        <v>0.95342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0.9998</v>
      </c>
      <c r="G7" s="3">
        <f t="shared" si="1"/>
        <v>0.95292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0.695</v>
      </c>
      <c r="G8" s="3">
        <f t="shared" si="1"/>
        <v>0.92244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0.997</v>
      </c>
      <c r="G9" s="3">
        <f t="shared" si="1"/>
        <v>0.65916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0.9998</v>
      </c>
      <c r="G10" s="3">
        <f t="shared" si="1"/>
        <v>0.95186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0.9996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0.6804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0.9996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0.6804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0.9996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0.9996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0.9996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0.997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0.9996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0.9998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0.6718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0.9998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0.6718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0.9998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0.9998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0.9998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0.9928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0.9998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0.6556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0.9884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0.6556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0.9884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0.6606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0.6556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0.6556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0.9852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0.6606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0.8858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0.8858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0.8858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0.8858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0.8858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0.8858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0.8858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0.4398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0.8858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0.99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0.99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0.99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0.99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0.99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0.99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0.99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0.0492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0.99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0.9998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0.9998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0.9998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0.9998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0.9998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0.9998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0.9998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0.1678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0.9842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0.9992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0.9992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0.9992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0.9992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0.9992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0.9992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0.9992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0.6414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0.9992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0.9998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0.9998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0.9998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0.9998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0.9998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0.9998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0.9998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0.3614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0.9998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0.9998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0.9998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0.9998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0.9998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0.9998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0.9998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0.9998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0.96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0.9998</v>
      </c>
    </row>
  </sheetData>
  <drawing r:id="rId1"/>
</worksheet>
</file>