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ent_agreement_HPC" sheetId="1" r:id="rId4"/>
  </sheets>
  <definedNames/>
  <calcPr/>
</workbook>
</file>

<file path=xl/sharedStrings.xml><?xml version="1.0" encoding="utf-8"?>
<sst xmlns="http://schemas.openxmlformats.org/spreadsheetml/2006/main" count="6" uniqueCount="5">
  <si>
    <t>Para</t>
  </si>
  <si>
    <t>Average</t>
  </si>
  <si>
    <t>High</t>
  </si>
  <si>
    <t>Low</t>
  </si>
  <si>
    <t>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</si>
</sst>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M1" s="2" t="s">
        <v>1</v>
      </c>
      <c r="N1" s="2" t="s">
        <v>2</v>
      </c>
      <c r="O1" s="2" t="s">
        <v>3</v>
      </c>
      <c r="P1" s="2" t="s">
        <v>1</v>
      </c>
      <c r="Q1" s="2" t="s">
        <v>4</v>
      </c>
    </row>
    <row r="2">
      <c r="A2" s="1">
        <v>0.1</v>
      </c>
      <c r="B2" s="1">
        <v>0.9998</v>
      </c>
      <c r="C2" s="1">
        <v>0.9998</v>
      </c>
      <c r="D2" s="1">
        <v>0.9998</v>
      </c>
      <c r="E2" s="1">
        <v>0.9998</v>
      </c>
      <c r="F2" s="1">
        <v>0.9998</v>
      </c>
      <c r="G2" s="1">
        <v>0.9998</v>
      </c>
      <c r="H2" s="1">
        <v>0.9942</v>
      </c>
      <c r="I2" s="1">
        <v>0.9998</v>
      </c>
      <c r="J2" s="1">
        <v>0.9998</v>
      </c>
      <c r="K2" s="1">
        <v>0.9998</v>
      </c>
      <c r="M2" s="3">
        <f t="shared" ref="M2:M42" si="1">AVERAGE(B2:K2)</f>
        <v>0.99924</v>
      </c>
      <c r="N2" s="4">
        <f>MAX(M2:M42)</f>
        <v>0.9998</v>
      </c>
      <c r="O2" s="4">
        <f>MIN(M2:M42)</f>
        <v>0.89982</v>
      </c>
      <c r="P2" s="4">
        <f>AVERAGE(M2:M42)</f>
        <v>0.9940165854</v>
      </c>
      <c r="Q2" s="4">
        <f>N2-O2</f>
        <v>0.09998</v>
      </c>
    </row>
    <row r="3">
      <c r="A3" s="1">
        <v>0.11</v>
      </c>
      <c r="B3" s="1">
        <v>0.9998</v>
      </c>
      <c r="C3" s="1">
        <v>0.9998</v>
      </c>
      <c r="D3" s="1">
        <v>0.9998</v>
      </c>
      <c r="E3" s="1">
        <v>0.9998</v>
      </c>
      <c r="F3" s="1">
        <v>0.9998</v>
      </c>
      <c r="G3" s="1">
        <v>0.9998</v>
      </c>
      <c r="H3" s="1">
        <v>0.9998</v>
      </c>
      <c r="I3" s="1">
        <v>0.9998</v>
      </c>
      <c r="J3" s="1">
        <v>0.9998</v>
      </c>
      <c r="K3" s="1">
        <v>0.9998</v>
      </c>
      <c r="M3" s="3">
        <f t="shared" si="1"/>
        <v>0.9998</v>
      </c>
    </row>
    <row r="4">
      <c r="A4" s="1">
        <v>0.12</v>
      </c>
      <c r="B4" s="1">
        <v>0.9998</v>
      </c>
      <c r="C4" s="1">
        <v>0.9998</v>
      </c>
      <c r="D4" s="1">
        <v>0.9998</v>
      </c>
      <c r="E4" s="1">
        <v>0.9998</v>
      </c>
      <c r="F4" s="1">
        <v>0.9998</v>
      </c>
      <c r="G4" s="1">
        <v>0.9998</v>
      </c>
      <c r="H4" s="1">
        <v>0.9998</v>
      </c>
      <c r="I4" s="1">
        <v>0.9998</v>
      </c>
      <c r="J4" s="1">
        <v>0.9998</v>
      </c>
      <c r="K4" s="1">
        <v>0.9998</v>
      </c>
      <c r="M4" s="3">
        <f t="shared" si="1"/>
        <v>0.9998</v>
      </c>
    </row>
    <row r="5">
      <c r="A5" s="1">
        <v>0.13</v>
      </c>
      <c r="B5" s="1">
        <v>0.9998</v>
      </c>
      <c r="C5" s="1">
        <v>0.9998</v>
      </c>
      <c r="D5" s="1">
        <v>0.9998</v>
      </c>
      <c r="E5" s="1">
        <v>0.9998</v>
      </c>
      <c r="F5" s="1">
        <v>0.9998</v>
      </c>
      <c r="G5" s="1">
        <v>0.9998</v>
      </c>
      <c r="H5" s="1">
        <v>0.9998</v>
      </c>
      <c r="I5" s="1">
        <v>0.9998</v>
      </c>
      <c r="J5" s="1">
        <v>0.9998</v>
      </c>
      <c r="K5" s="1">
        <v>0.9998</v>
      </c>
      <c r="M5" s="3">
        <f t="shared" si="1"/>
        <v>0.9998</v>
      </c>
    </row>
    <row r="6">
      <c r="A6" s="1">
        <v>0.14</v>
      </c>
      <c r="B6" s="1">
        <v>0.9998</v>
      </c>
      <c r="C6" s="1">
        <v>0.9998</v>
      </c>
      <c r="D6" s="1">
        <v>0.9998</v>
      </c>
      <c r="E6" s="1">
        <v>0.9998</v>
      </c>
      <c r="F6" s="1">
        <v>0.9998</v>
      </c>
      <c r="G6" s="1">
        <v>0.9998</v>
      </c>
      <c r="H6" s="1">
        <v>0.9998</v>
      </c>
      <c r="I6" s="1">
        <v>0.9998</v>
      </c>
      <c r="J6" s="1">
        <v>0.9998</v>
      </c>
      <c r="K6" s="1">
        <v>0.9998</v>
      </c>
      <c r="M6" s="3">
        <f t="shared" si="1"/>
        <v>0.9998</v>
      </c>
    </row>
    <row r="7">
      <c r="A7" s="1">
        <v>0.15</v>
      </c>
      <c r="B7" s="1">
        <v>0.9998</v>
      </c>
      <c r="C7" s="1">
        <v>0.9998</v>
      </c>
      <c r="D7" s="1">
        <v>0.9998</v>
      </c>
      <c r="E7" s="1">
        <v>0.9998</v>
      </c>
      <c r="F7" s="1">
        <v>0.9998</v>
      </c>
      <c r="G7" s="1">
        <v>0.9998</v>
      </c>
      <c r="H7" s="1">
        <v>0.9998</v>
      </c>
      <c r="I7" s="1">
        <v>0.9998</v>
      </c>
      <c r="J7" s="1">
        <v>0.9998</v>
      </c>
      <c r="K7" s="1">
        <v>0.9998</v>
      </c>
      <c r="M7" s="3">
        <f t="shared" si="1"/>
        <v>0.9998</v>
      </c>
    </row>
    <row r="8">
      <c r="A8" s="1">
        <v>0.16</v>
      </c>
      <c r="B8" s="1">
        <v>0.9998</v>
      </c>
      <c r="C8" s="1">
        <v>0.9998</v>
      </c>
      <c r="D8" s="1">
        <v>0.9998</v>
      </c>
      <c r="E8" s="1">
        <v>0.9998</v>
      </c>
      <c r="F8" s="1">
        <v>0.9998</v>
      </c>
      <c r="G8" s="1">
        <v>0.9998</v>
      </c>
      <c r="H8" s="1">
        <v>0.9998</v>
      </c>
      <c r="I8" s="1">
        <v>0.9998</v>
      </c>
      <c r="J8" s="1">
        <v>0.9998</v>
      </c>
      <c r="K8" s="1">
        <v>0.9998</v>
      </c>
      <c r="M8" s="3">
        <f t="shared" si="1"/>
        <v>0.9998</v>
      </c>
    </row>
    <row r="9">
      <c r="A9" s="1">
        <v>0.17</v>
      </c>
      <c r="B9" s="1">
        <v>0.9998</v>
      </c>
      <c r="C9" s="1">
        <v>0.9998</v>
      </c>
      <c r="D9" s="1">
        <v>0.9998</v>
      </c>
      <c r="E9" s="1">
        <v>0.9998</v>
      </c>
      <c r="F9" s="1">
        <v>0.9998</v>
      </c>
      <c r="G9" s="1">
        <v>0.9998</v>
      </c>
      <c r="H9" s="1">
        <v>0.9998</v>
      </c>
      <c r="I9" s="1">
        <v>0.9998</v>
      </c>
      <c r="J9" s="1">
        <v>0.9998</v>
      </c>
      <c r="K9" s="1">
        <v>0.9998</v>
      </c>
      <c r="M9" s="3">
        <f t="shared" si="1"/>
        <v>0.9998</v>
      </c>
    </row>
    <row r="10">
      <c r="A10" s="1">
        <v>0.18</v>
      </c>
      <c r="B10" s="1">
        <v>0.9998</v>
      </c>
      <c r="C10" s="1">
        <v>0.9998</v>
      </c>
      <c r="D10" s="1">
        <v>0.9998</v>
      </c>
      <c r="E10" s="1">
        <v>0.9998</v>
      </c>
      <c r="F10" s="1">
        <v>0.9998</v>
      </c>
      <c r="G10" s="1">
        <v>0.9998</v>
      </c>
      <c r="H10" s="1">
        <v>0.9998</v>
      </c>
      <c r="I10" s="1">
        <v>0.9998</v>
      </c>
      <c r="J10" s="1">
        <v>0.9998</v>
      </c>
      <c r="K10" s="1">
        <v>0.9998</v>
      </c>
      <c r="M10" s="3">
        <f t="shared" si="1"/>
        <v>0.9998</v>
      </c>
    </row>
    <row r="11">
      <c r="A11" s="1">
        <v>0.19</v>
      </c>
      <c r="B11" s="1">
        <v>0.9998</v>
      </c>
      <c r="C11" s="1">
        <v>0.9998</v>
      </c>
      <c r="D11" s="1">
        <v>0.9998</v>
      </c>
      <c r="E11" s="1">
        <v>0.9998</v>
      </c>
      <c r="F11" s="1">
        <v>0.9998</v>
      </c>
      <c r="G11" s="1">
        <v>0.9998</v>
      </c>
      <c r="H11" s="1">
        <v>0.9998</v>
      </c>
      <c r="I11" s="1">
        <v>0.9998</v>
      </c>
      <c r="J11" s="1">
        <v>0.9998</v>
      </c>
      <c r="K11" s="1">
        <v>0.9998</v>
      </c>
      <c r="M11" s="3">
        <f t="shared" si="1"/>
        <v>0.9998</v>
      </c>
    </row>
    <row r="12">
      <c r="A12" s="1">
        <v>0.2</v>
      </c>
      <c r="B12" s="1">
        <v>0.9998</v>
      </c>
      <c r="C12" s="1">
        <v>0.9998</v>
      </c>
      <c r="D12" s="1">
        <v>0.9998</v>
      </c>
      <c r="E12" s="1">
        <v>0.9998</v>
      </c>
      <c r="F12" s="1">
        <v>0.9998</v>
      </c>
      <c r="G12" s="1">
        <v>0.9998</v>
      </c>
      <c r="H12" s="1">
        <v>0.9998</v>
      </c>
      <c r="I12" s="1">
        <v>0.9998</v>
      </c>
      <c r="J12" s="1">
        <v>0.9998</v>
      </c>
      <c r="K12" s="1">
        <v>0.9998</v>
      </c>
      <c r="M12" s="3">
        <f t="shared" si="1"/>
        <v>0.9998</v>
      </c>
    </row>
    <row r="13">
      <c r="A13" s="1">
        <v>0.21</v>
      </c>
      <c r="B13" s="1">
        <v>0.9998</v>
      </c>
      <c r="C13" s="1">
        <v>0.9998</v>
      </c>
      <c r="D13" s="1">
        <v>0.9998</v>
      </c>
      <c r="E13" s="1">
        <v>0.9998</v>
      </c>
      <c r="F13" s="1">
        <v>0.9998</v>
      </c>
      <c r="G13" s="1">
        <v>0.9998</v>
      </c>
      <c r="H13" s="1">
        <v>0.9998</v>
      </c>
      <c r="I13" s="1">
        <v>0.9998</v>
      </c>
      <c r="J13" s="1">
        <v>0.9998</v>
      </c>
      <c r="K13" s="1">
        <v>0.9998</v>
      </c>
      <c r="M13" s="3">
        <f t="shared" si="1"/>
        <v>0.9998</v>
      </c>
    </row>
    <row r="14">
      <c r="A14" s="1">
        <v>0.22</v>
      </c>
      <c r="B14" s="1">
        <v>0.9998</v>
      </c>
      <c r="C14" s="1">
        <v>0.9998</v>
      </c>
      <c r="D14" s="1">
        <v>0.9998</v>
      </c>
      <c r="E14" s="1">
        <v>0.9998</v>
      </c>
      <c r="F14" s="1">
        <v>0.9998</v>
      </c>
      <c r="G14" s="1">
        <v>0.9998</v>
      </c>
      <c r="H14" s="1">
        <v>0.9998</v>
      </c>
      <c r="I14" s="1">
        <v>0.9998</v>
      </c>
      <c r="J14" s="1">
        <v>0.9998</v>
      </c>
      <c r="K14" s="1">
        <v>0.9998</v>
      </c>
      <c r="M14" s="3">
        <f t="shared" si="1"/>
        <v>0.9998</v>
      </c>
    </row>
    <row r="15">
      <c r="A15" s="1">
        <v>0.23</v>
      </c>
      <c r="B15" s="1">
        <v>0.9998</v>
      </c>
      <c r="C15" s="1">
        <v>0.9998</v>
      </c>
      <c r="D15" s="1">
        <v>0.9998</v>
      </c>
      <c r="E15" s="1">
        <v>0.9998</v>
      </c>
      <c r="F15" s="1">
        <v>0.9998</v>
      </c>
      <c r="G15" s="1">
        <v>0.9998</v>
      </c>
      <c r="H15" s="1">
        <v>0.9998</v>
      </c>
      <c r="I15" s="1">
        <v>0.9998</v>
      </c>
      <c r="J15" s="1">
        <v>0.9998</v>
      </c>
      <c r="K15" s="1">
        <v>0.9998</v>
      </c>
      <c r="M15" s="3">
        <f t="shared" si="1"/>
        <v>0.9998</v>
      </c>
    </row>
    <row r="16">
      <c r="A16" s="1">
        <v>0.24</v>
      </c>
      <c r="B16" s="1">
        <v>0.9998</v>
      </c>
      <c r="C16" s="1">
        <v>0.9998</v>
      </c>
      <c r="D16" s="1">
        <v>0.9998</v>
      </c>
      <c r="E16" s="1">
        <v>0.9998</v>
      </c>
      <c r="F16" s="1">
        <v>0.9998</v>
      </c>
      <c r="G16" s="1">
        <v>0.9998</v>
      </c>
      <c r="H16" s="1">
        <v>0.9998</v>
      </c>
      <c r="I16" s="1">
        <v>0.9998</v>
      </c>
      <c r="J16" s="1">
        <v>0.9998</v>
      </c>
      <c r="K16" s="1">
        <v>0.9998</v>
      </c>
      <c r="M16" s="3">
        <f t="shared" si="1"/>
        <v>0.9998</v>
      </c>
    </row>
    <row r="17">
      <c r="A17" s="1">
        <v>0.25</v>
      </c>
      <c r="B17" s="1">
        <v>0.9998</v>
      </c>
      <c r="C17" s="1">
        <v>0.9998</v>
      </c>
      <c r="D17" s="1">
        <v>0.9998</v>
      </c>
      <c r="E17" s="1">
        <v>0.9998</v>
      </c>
      <c r="F17" s="1">
        <v>0.9998</v>
      </c>
      <c r="G17" s="1">
        <v>0.9998</v>
      </c>
      <c r="H17" s="1">
        <v>0.9998</v>
      </c>
      <c r="I17" s="1">
        <v>0.9998</v>
      </c>
      <c r="J17" s="1">
        <v>0.9998</v>
      </c>
      <c r="K17" s="1">
        <v>0.9998</v>
      </c>
      <c r="M17" s="3">
        <f t="shared" si="1"/>
        <v>0.9998</v>
      </c>
    </row>
    <row r="18">
      <c r="A18" s="1">
        <v>0.26</v>
      </c>
      <c r="B18" s="1">
        <v>0.9998</v>
      </c>
      <c r="C18" s="1">
        <v>0.9998</v>
      </c>
      <c r="D18" s="1">
        <v>0.9998</v>
      </c>
      <c r="E18" s="1">
        <v>0.9998</v>
      </c>
      <c r="F18" s="1">
        <v>0.9998</v>
      </c>
      <c r="G18" s="1">
        <v>0.9998</v>
      </c>
      <c r="H18" s="1">
        <v>0.9998</v>
      </c>
      <c r="I18" s="1">
        <v>0.9998</v>
      </c>
      <c r="J18" s="1">
        <v>0.9998</v>
      </c>
      <c r="K18" s="1">
        <v>0.9998</v>
      </c>
      <c r="M18" s="3">
        <f t="shared" si="1"/>
        <v>0.9998</v>
      </c>
    </row>
    <row r="19">
      <c r="A19" s="1">
        <v>0.27</v>
      </c>
      <c r="B19" s="1">
        <v>0.9998</v>
      </c>
      <c r="C19" s="1">
        <v>0.9998</v>
      </c>
      <c r="D19" s="1">
        <v>0.9998</v>
      </c>
      <c r="E19" s="1">
        <v>0.9998</v>
      </c>
      <c r="F19" s="1">
        <v>0.9998</v>
      </c>
      <c r="G19" s="1">
        <v>0.9998</v>
      </c>
      <c r="H19" s="1">
        <v>0.9998</v>
      </c>
      <c r="I19" s="1">
        <v>0.5742</v>
      </c>
      <c r="J19" s="1">
        <v>0.9998</v>
      </c>
      <c r="K19" s="1">
        <v>0.9998</v>
      </c>
      <c r="M19" s="3">
        <f t="shared" si="1"/>
        <v>0.95724</v>
      </c>
    </row>
    <row r="20">
      <c r="A20" s="1">
        <v>0.28</v>
      </c>
      <c r="B20" s="1">
        <v>0.9998</v>
      </c>
      <c r="C20" s="1">
        <v>0.9998</v>
      </c>
      <c r="D20" s="1">
        <v>0.9998</v>
      </c>
      <c r="E20" s="1">
        <v>0.9998</v>
      </c>
      <c r="F20" s="1">
        <v>0.9998</v>
      </c>
      <c r="G20" s="1">
        <v>0.9998</v>
      </c>
      <c r="H20" s="1">
        <v>0.9998</v>
      </c>
      <c r="I20" s="1">
        <v>0.9998</v>
      </c>
      <c r="J20" s="1">
        <v>0.9998</v>
      </c>
      <c r="K20" s="1">
        <v>0.0962</v>
      </c>
      <c r="M20" s="3">
        <f t="shared" si="1"/>
        <v>0.90944</v>
      </c>
    </row>
    <row r="21">
      <c r="A21" s="1">
        <v>0.29</v>
      </c>
      <c r="B21" s="1">
        <v>0.9998</v>
      </c>
      <c r="C21" s="1">
        <v>0.9998</v>
      </c>
      <c r="D21" s="1">
        <v>0.9998</v>
      </c>
      <c r="E21" s="1">
        <v>0.9998</v>
      </c>
      <c r="F21" s="1">
        <v>0.9998</v>
      </c>
      <c r="G21" s="1">
        <v>0.9998</v>
      </c>
      <c r="H21" s="1">
        <v>0.9998</v>
      </c>
      <c r="I21" s="1">
        <v>0.9998</v>
      </c>
      <c r="J21" s="1">
        <v>0.9998</v>
      </c>
      <c r="K21" s="1">
        <v>0.9998</v>
      </c>
      <c r="M21" s="3">
        <f t="shared" si="1"/>
        <v>0.9998</v>
      </c>
    </row>
    <row r="22">
      <c r="A22" s="1">
        <v>0.3</v>
      </c>
      <c r="B22" s="1">
        <v>0.9998</v>
      </c>
      <c r="C22" s="1">
        <v>0.9998</v>
      </c>
      <c r="D22" s="1">
        <v>0.9998</v>
      </c>
      <c r="E22" s="1">
        <v>0.9998</v>
      </c>
      <c r="F22" s="1">
        <v>0.9998</v>
      </c>
      <c r="G22" s="1">
        <v>0.9998</v>
      </c>
      <c r="H22" s="1">
        <v>0.9998</v>
      </c>
      <c r="I22" s="1">
        <v>0.9998</v>
      </c>
      <c r="J22" s="1">
        <v>0.9998</v>
      </c>
      <c r="K22" s="1">
        <v>0.9998</v>
      </c>
      <c r="M22" s="3">
        <f t="shared" si="1"/>
        <v>0.9998</v>
      </c>
    </row>
    <row r="23">
      <c r="A23" s="1">
        <v>0.31</v>
      </c>
      <c r="B23" s="1">
        <v>0.9998</v>
      </c>
      <c r="C23" s="1">
        <v>0.9998</v>
      </c>
      <c r="D23" s="1">
        <v>0.9998</v>
      </c>
      <c r="E23" s="1">
        <v>0.9998</v>
      </c>
      <c r="F23" s="1">
        <v>0.9998</v>
      </c>
      <c r="G23" s="1">
        <v>0.9998</v>
      </c>
      <c r="H23" s="1">
        <v>0.9998</v>
      </c>
      <c r="I23" s="1">
        <v>0.9998</v>
      </c>
      <c r="J23" s="1">
        <v>0.0</v>
      </c>
      <c r="K23" s="1">
        <v>0.9998</v>
      </c>
      <c r="M23" s="3">
        <f t="shared" si="1"/>
        <v>0.89982</v>
      </c>
    </row>
    <row r="24">
      <c r="A24" s="1">
        <v>0.32</v>
      </c>
      <c r="B24" s="1">
        <v>0.9998</v>
      </c>
      <c r="C24" s="1">
        <v>0.9998</v>
      </c>
      <c r="D24" s="1">
        <v>0.9998</v>
      </c>
      <c r="E24" s="1">
        <v>0.9998</v>
      </c>
      <c r="F24" s="1">
        <v>0.9998</v>
      </c>
      <c r="G24" s="1">
        <v>0.9998</v>
      </c>
      <c r="H24" s="1">
        <v>0.9998</v>
      </c>
      <c r="I24" s="1">
        <v>0.9998</v>
      </c>
      <c r="J24" s="1">
        <v>0.9998</v>
      </c>
      <c r="K24" s="1">
        <v>0.9998</v>
      </c>
      <c r="M24" s="3">
        <f t="shared" si="1"/>
        <v>0.9998</v>
      </c>
    </row>
    <row r="25">
      <c r="A25" s="1">
        <v>0.33</v>
      </c>
      <c r="B25" s="1">
        <v>0.9998</v>
      </c>
      <c r="C25" s="1">
        <v>0.9998</v>
      </c>
      <c r="D25" s="1">
        <v>0.9998</v>
      </c>
      <c r="E25" s="1">
        <v>0.9998</v>
      </c>
      <c r="F25" s="1">
        <v>0.9998</v>
      </c>
      <c r="G25" s="1">
        <v>0.9998</v>
      </c>
      <c r="H25" s="1">
        <v>0.9998</v>
      </c>
      <c r="I25" s="1">
        <v>0.9998</v>
      </c>
      <c r="J25" s="1">
        <v>0.9998</v>
      </c>
      <c r="K25" s="1">
        <v>0.9998</v>
      </c>
      <c r="M25" s="3">
        <f t="shared" si="1"/>
        <v>0.9998</v>
      </c>
    </row>
    <row r="26">
      <c r="A26" s="1">
        <v>0.34</v>
      </c>
      <c r="B26" s="1">
        <v>0.9998</v>
      </c>
      <c r="C26" s="1">
        <v>0.9998</v>
      </c>
      <c r="D26" s="1">
        <v>0.9998</v>
      </c>
      <c r="E26" s="1">
        <v>0.9998</v>
      </c>
      <c r="F26" s="1">
        <v>0.9998</v>
      </c>
      <c r="G26" s="1">
        <v>0.9998</v>
      </c>
      <c r="H26" s="1">
        <v>0.9998</v>
      </c>
      <c r="I26" s="1">
        <v>0.9998</v>
      </c>
      <c r="J26" s="1">
        <v>0.9998</v>
      </c>
      <c r="K26" s="1">
        <v>0.9998</v>
      </c>
      <c r="M26" s="3">
        <f t="shared" si="1"/>
        <v>0.9998</v>
      </c>
    </row>
    <row r="27">
      <c r="A27" s="1">
        <v>0.35</v>
      </c>
      <c r="B27" s="1">
        <v>0.9998</v>
      </c>
      <c r="C27" s="1">
        <v>0.9998</v>
      </c>
      <c r="D27" s="1">
        <v>0.9998</v>
      </c>
      <c r="E27" s="1">
        <v>0.9998</v>
      </c>
      <c r="F27" s="1">
        <v>0.9998</v>
      </c>
      <c r="G27" s="1">
        <v>0.9998</v>
      </c>
      <c r="H27" s="1">
        <v>0.9998</v>
      </c>
      <c r="I27" s="1">
        <v>0.9998</v>
      </c>
      <c r="J27" s="1">
        <v>0.9998</v>
      </c>
      <c r="K27" s="1">
        <v>0.9998</v>
      </c>
      <c r="M27" s="3">
        <f t="shared" si="1"/>
        <v>0.9998</v>
      </c>
    </row>
    <row r="28">
      <c r="A28" s="1">
        <v>0.36</v>
      </c>
      <c r="B28" s="1">
        <v>0.9998</v>
      </c>
      <c r="C28" s="1">
        <v>0.9998</v>
      </c>
      <c r="D28" s="1">
        <v>0.9998</v>
      </c>
      <c r="E28" s="1">
        <v>0.9998</v>
      </c>
      <c r="F28" s="1">
        <v>0.9998</v>
      </c>
      <c r="G28" s="1">
        <v>0.9998</v>
      </c>
      <c r="H28" s="1">
        <v>0.9998</v>
      </c>
      <c r="I28" s="1">
        <v>0.9998</v>
      </c>
      <c r="J28" s="1">
        <v>0.9998</v>
      </c>
      <c r="K28" s="1">
        <v>0.9998</v>
      </c>
      <c r="M28" s="3">
        <f t="shared" si="1"/>
        <v>0.9998</v>
      </c>
    </row>
    <row r="29">
      <c r="A29" s="1">
        <v>0.37</v>
      </c>
      <c r="B29" s="1">
        <v>0.9998</v>
      </c>
      <c r="C29" s="1">
        <v>0.9998</v>
      </c>
      <c r="D29" s="1">
        <v>0.9998</v>
      </c>
      <c r="E29" s="1">
        <v>0.9998</v>
      </c>
      <c r="F29" s="1">
        <v>0.9998</v>
      </c>
      <c r="G29" s="1">
        <v>0.9998</v>
      </c>
      <c r="H29" s="1">
        <v>0.9998</v>
      </c>
      <c r="I29" s="1">
        <v>0.9998</v>
      </c>
      <c r="J29" s="1">
        <v>0.9998</v>
      </c>
      <c r="K29" s="1">
        <v>0.9998</v>
      </c>
      <c r="M29" s="3">
        <f t="shared" si="1"/>
        <v>0.9998</v>
      </c>
    </row>
    <row r="30">
      <c r="A30" s="1">
        <v>0.38</v>
      </c>
      <c r="B30" s="1">
        <v>0.9998</v>
      </c>
      <c r="C30" s="1">
        <v>0.9998</v>
      </c>
      <c r="D30" s="1">
        <v>0.9998</v>
      </c>
      <c r="E30" s="1">
        <v>0.9998</v>
      </c>
      <c r="F30" s="1">
        <v>0.9998</v>
      </c>
      <c r="G30" s="1">
        <v>0.9998</v>
      </c>
      <c r="H30" s="1">
        <v>0.9998</v>
      </c>
      <c r="I30" s="1">
        <v>0.9998</v>
      </c>
      <c r="J30" s="1">
        <v>0.9998</v>
      </c>
      <c r="K30" s="1">
        <v>0.9998</v>
      </c>
      <c r="M30" s="3">
        <f t="shared" si="1"/>
        <v>0.9998</v>
      </c>
    </row>
    <row r="31">
      <c r="A31" s="1">
        <v>0.39</v>
      </c>
      <c r="B31" s="1">
        <v>0.9998</v>
      </c>
      <c r="C31" s="1">
        <v>0.9998</v>
      </c>
      <c r="D31" s="1">
        <v>0.9998</v>
      </c>
      <c r="E31" s="1">
        <v>0.9998</v>
      </c>
      <c r="F31" s="1">
        <v>0.9998</v>
      </c>
      <c r="G31" s="1">
        <v>0.9998</v>
      </c>
      <c r="H31" s="1">
        <v>0.9998</v>
      </c>
      <c r="I31" s="1">
        <v>0.9998</v>
      </c>
      <c r="J31" s="1">
        <v>0.9998</v>
      </c>
      <c r="K31" s="1">
        <v>0.9998</v>
      </c>
      <c r="M31" s="3">
        <f t="shared" si="1"/>
        <v>0.9998</v>
      </c>
    </row>
    <row r="32">
      <c r="A32" s="1">
        <v>0.4</v>
      </c>
      <c r="B32" s="1">
        <v>0.9998</v>
      </c>
      <c r="C32" s="1">
        <v>0.9998</v>
      </c>
      <c r="D32" s="1">
        <v>0.9998</v>
      </c>
      <c r="E32" s="1">
        <v>0.9998</v>
      </c>
      <c r="F32" s="1">
        <v>0.9998</v>
      </c>
      <c r="G32" s="1">
        <v>0.9998</v>
      </c>
      <c r="H32" s="1">
        <v>0.9998</v>
      </c>
      <c r="I32" s="1">
        <v>0.9998</v>
      </c>
      <c r="J32" s="1">
        <v>0.9998</v>
      </c>
      <c r="K32" s="1">
        <v>0.9998</v>
      </c>
      <c r="M32" s="3">
        <f t="shared" si="1"/>
        <v>0.9998</v>
      </c>
    </row>
    <row r="33">
      <c r="A33" s="1">
        <v>0.41</v>
      </c>
      <c r="B33" s="1">
        <v>0.9998</v>
      </c>
      <c r="C33" s="1">
        <v>0.9998</v>
      </c>
      <c r="D33" s="1">
        <v>0.9998</v>
      </c>
      <c r="E33" s="1">
        <v>0.9998</v>
      </c>
      <c r="F33" s="1">
        <v>0.9998</v>
      </c>
      <c r="G33" s="1">
        <v>0.9998</v>
      </c>
      <c r="H33" s="1">
        <v>0.9998</v>
      </c>
      <c r="I33" s="1">
        <v>0.9998</v>
      </c>
      <c r="J33" s="1">
        <v>0.9998</v>
      </c>
      <c r="K33" s="1">
        <v>0.9998</v>
      </c>
      <c r="M33" s="3">
        <f t="shared" si="1"/>
        <v>0.9998</v>
      </c>
    </row>
    <row r="34">
      <c r="A34" s="1">
        <v>0.42</v>
      </c>
      <c r="B34" s="1">
        <v>0.9998</v>
      </c>
      <c r="C34" s="1">
        <v>0.9998</v>
      </c>
      <c r="D34" s="1">
        <v>0.9998</v>
      </c>
      <c r="E34" s="1">
        <v>0.9998</v>
      </c>
      <c r="F34" s="1">
        <v>0.9998</v>
      </c>
      <c r="G34" s="1">
        <v>0.9998</v>
      </c>
      <c r="H34" s="1">
        <v>0.9998</v>
      </c>
      <c r="I34" s="1">
        <v>0.9998</v>
      </c>
      <c r="J34" s="1">
        <v>0.9998</v>
      </c>
      <c r="K34" s="1">
        <v>0.9998</v>
      </c>
      <c r="M34" s="3">
        <f t="shared" si="1"/>
        <v>0.9998</v>
      </c>
    </row>
    <row r="35">
      <c r="A35" s="1">
        <v>0.43</v>
      </c>
      <c r="B35" s="1">
        <v>0.9998</v>
      </c>
      <c r="C35" s="1">
        <v>0.9998</v>
      </c>
      <c r="D35" s="1">
        <v>0.9998</v>
      </c>
      <c r="E35" s="1">
        <v>0.9998</v>
      </c>
      <c r="F35" s="1">
        <v>0.9998</v>
      </c>
      <c r="G35" s="1">
        <v>0.9998</v>
      </c>
      <c r="H35" s="1">
        <v>0.9998</v>
      </c>
      <c r="I35" s="1">
        <v>0.9998</v>
      </c>
      <c r="J35" s="1">
        <v>0.9998</v>
      </c>
      <c r="K35" s="1">
        <v>0.9998</v>
      </c>
      <c r="M35" s="3">
        <f t="shared" si="1"/>
        <v>0.9998</v>
      </c>
    </row>
    <row r="36">
      <c r="A36" s="1">
        <v>0.44</v>
      </c>
      <c r="B36" s="1">
        <v>0.9998</v>
      </c>
      <c r="C36" s="1">
        <v>0.9998</v>
      </c>
      <c r="D36" s="1">
        <v>0.9998</v>
      </c>
      <c r="E36" s="1">
        <v>0.9998</v>
      </c>
      <c r="F36" s="1">
        <v>0.9998</v>
      </c>
      <c r="G36" s="1">
        <v>0.9998</v>
      </c>
      <c r="H36" s="1">
        <v>0.9998</v>
      </c>
      <c r="I36" s="1">
        <v>0.9998</v>
      </c>
      <c r="J36" s="1">
        <v>0.9998</v>
      </c>
      <c r="K36" s="1">
        <v>0.9998</v>
      </c>
      <c r="M36" s="3">
        <f t="shared" si="1"/>
        <v>0.9998</v>
      </c>
    </row>
    <row r="37">
      <c r="A37" s="1">
        <v>0.45</v>
      </c>
      <c r="B37" s="1">
        <v>0.9998</v>
      </c>
      <c r="C37" s="1">
        <v>0.9998</v>
      </c>
      <c r="D37" s="1">
        <v>0.9998</v>
      </c>
      <c r="E37" s="1">
        <v>0.9998</v>
      </c>
      <c r="F37" s="1">
        <v>0.9998</v>
      </c>
      <c r="G37" s="1">
        <v>0.9956</v>
      </c>
      <c r="H37" s="1">
        <v>0.9998</v>
      </c>
      <c r="I37" s="1">
        <v>0.9998</v>
      </c>
      <c r="J37" s="1">
        <v>0.9998</v>
      </c>
      <c r="K37" s="1">
        <v>0.9998</v>
      </c>
      <c r="M37" s="3">
        <f t="shared" si="1"/>
        <v>0.99938</v>
      </c>
    </row>
    <row r="38">
      <c r="A38" s="1">
        <v>0.46</v>
      </c>
      <c r="B38" s="1">
        <v>0.9998</v>
      </c>
      <c r="C38" s="1">
        <v>0.9998</v>
      </c>
      <c r="D38" s="1">
        <v>0.9998</v>
      </c>
      <c r="E38" s="1">
        <v>0.9998</v>
      </c>
      <c r="F38" s="1">
        <v>0.9998</v>
      </c>
      <c r="G38" s="1">
        <v>0.9956</v>
      </c>
      <c r="H38" s="1">
        <v>0.9998</v>
      </c>
      <c r="I38" s="1">
        <v>0.9998</v>
      </c>
      <c r="J38" s="1">
        <v>0.9998</v>
      </c>
      <c r="K38" s="1">
        <v>0.9998</v>
      </c>
      <c r="M38" s="3">
        <f t="shared" si="1"/>
        <v>0.99938</v>
      </c>
    </row>
    <row r="39">
      <c r="A39" s="1">
        <v>0.47</v>
      </c>
      <c r="B39" s="1">
        <v>0.9998</v>
      </c>
      <c r="C39" s="1">
        <v>0.9998</v>
      </c>
      <c r="D39" s="1">
        <v>0.9998</v>
      </c>
      <c r="E39" s="1">
        <v>0.9998</v>
      </c>
      <c r="F39" s="1">
        <v>0.9998</v>
      </c>
      <c r="G39" s="1">
        <v>0.9956</v>
      </c>
      <c r="H39" s="1">
        <v>0.9998</v>
      </c>
      <c r="I39" s="1">
        <v>0.9998</v>
      </c>
      <c r="J39" s="1">
        <v>0.9998</v>
      </c>
      <c r="K39" s="1">
        <v>0.9998</v>
      </c>
      <c r="M39" s="3">
        <f t="shared" si="1"/>
        <v>0.99938</v>
      </c>
    </row>
    <row r="40">
      <c r="A40" s="1">
        <v>0.48</v>
      </c>
      <c r="B40" s="1">
        <v>0.9998</v>
      </c>
      <c r="C40" s="1">
        <v>0.9998</v>
      </c>
      <c r="D40" s="1">
        <v>0.9998</v>
      </c>
      <c r="E40" s="1">
        <v>0.9998</v>
      </c>
      <c r="F40" s="1">
        <v>0.9998</v>
      </c>
      <c r="G40" s="1">
        <v>0.9918</v>
      </c>
      <c r="H40" s="1">
        <v>0.9998</v>
      </c>
      <c r="I40" s="1">
        <v>0.9998</v>
      </c>
      <c r="J40" s="1">
        <v>0.9998</v>
      </c>
      <c r="K40" s="1">
        <v>0.9998</v>
      </c>
      <c r="M40" s="3">
        <f t="shared" si="1"/>
        <v>0.999</v>
      </c>
    </row>
    <row r="41">
      <c r="A41" s="1">
        <v>0.49</v>
      </c>
      <c r="B41" s="1">
        <v>0.9998</v>
      </c>
      <c r="C41" s="1">
        <v>0.9998</v>
      </c>
      <c r="D41" s="1">
        <v>0.9998</v>
      </c>
      <c r="E41" s="1">
        <v>0.9998</v>
      </c>
      <c r="F41" s="1">
        <v>0.9998</v>
      </c>
      <c r="G41" s="1">
        <v>0.9918</v>
      </c>
      <c r="H41" s="1">
        <v>0.9998</v>
      </c>
      <c r="I41" s="1">
        <v>0.9998</v>
      </c>
      <c r="J41" s="1">
        <v>0.9998</v>
      </c>
      <c r="K41" s="1">
        <v>0.9998</v>
      </c>
      <c r="M41" s="3">
        <f t="shared" si="1"/>
        <v>0.999</v>
      </c>
    </row>
    <row r="42">
      <c r="A42" s="1">
        <v>0.5</v>
      </c>
      <c r="B42" s="1">
        <v>0.9998</v>
      </c>
      <c r="C42" s="1">
        <v>0.9998</v>
      </c>
      <c r="D42" s="1">
        <v>0.9998</v>
      </c>
      <c r="E42" s="1">
        <v>0.9998</v>
      </c>
      <c r="F42" s="1">
        <v>0.9998</v>
      </c>
      <c r="G42" s="1">
        <v>0.9918</v>
      </c>
      <c r="H42" s="1">
        <v>0.9998</v>
      </c>
      <c r="I42" s="1">
        <v>0.9998</v>
      </c>
      <c r="J42" s="1">
        <v>0.9998</v>
      </c>
      <c r="K42" s="1">
        <v>0.9998</v>
      </c>
      <c r="M42" s="3">
        <f t="shared" si="1"/>
        <v>0.999</v>
      </c>
    </row>
  </sheetData>
  <drawing r:id="rId1"/>
</worksheet>
</file>