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Thunderbird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<sst xmlns="http://schemas.openxmlformats.org/spreadsheetml/2006/main" count="185" uniqueCount="16">
  <si>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</si>
  <si>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</si>
  <si>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</si>
  <si>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</si>
  <si>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</si>
  <si>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Thunderbird.log.part0</t>
  </si>
  <si>
    <t>Thunderbird.log.part1</t>
  </si>
  <si>
    <t>Thunderbird.log.part2</t>
  </si>
  <si>
    <t>Thunderbird.log.part3</t>
  </si>
  <si>
    <t>Thunderbird.log.part4</t>
  </si>
  <si>
    <t>Thunderbird.log.part5</t>
  </si>
  <si>
    <t>Thunderbird.log.part6</t>
  </si>
  <si>
    <t>Thunderbird.log.part7</t>
  </si>
  <si>
    <t>Thunderbird.log.part8</t>
  </si>
  <si>
    <t>Thunderbird.log.part9</t>
  </si>
  <si>
    <t>Thunderbird.log.part10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</si>
</sst>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0.9084</v>
      </c>
      <c r="G2" s="3">
        <f t="shared" ref="G2:G10" si="1">AVERAGE(E2,E11,E20,E29,E38,E47,E56,E65,E74,E83)</f>
        <v>0.9256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0.8964</v>
      </c>
      <c r="G3" s="3">
        <f t="shared" si="1"/>
        <v>0.87184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0.8856</v>
      </c>
      <c r="G4" s="3">
        <f t="shared" si="1"/>
        <v>0.88746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0.8776</v>
      </c>
      <c r="G5" s="3">
        <f t="shared" si="1"/>
        <v>0.88482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0.8748</v>
      </c>
      <c r="G6" s="3">
        <f t="shared" si="1"/>
        <v>0.8309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0.8924</v>
      </c>
      <c r="G7" s="3">
        <f t="shared" si="1"/>
        <v>0.88828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0.8988</v>
      </c>
      <c r="G8" s="3">
        <f t="shared" si="1"/>
        <v>0.86942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0.9038</v>
      </c>
      <c r="G9" s="3">
        <f t="shared" si="1"/>
        <v>0.92058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0.9102</v>
      </c>
      <c r="G10" s="3">
        <f t="shared" si="1"/>
        <v>0.88894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0.995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0.9942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0.99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0.9942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0.9936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0.9874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0.9978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0.9908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0.8512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0.7496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0.809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0.7894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0.6926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0.7854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0.7438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0.8382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0.8202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0.9754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0.9104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0.9592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0.963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0.8948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0.9466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0.912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0.9738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0.9606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0.8738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0.798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0.804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0.7996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0.7444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0.802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0.7972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0.8628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0.7776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0.773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0.653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0.713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0.6994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0.621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0.709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0.6524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0.7616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0.7092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0.9866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0.9784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0.967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0.9766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0.9342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0.9752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0.977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0.9866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0.9778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0.9922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0.9372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0.9366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0.9376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0.8444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0.9392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0.9366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0.9894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0.936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0.9602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0.9276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0.9194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0.9192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0.8986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0.9302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0.925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0.9588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0.9168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0.9402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0.8736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0.8908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0.8916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0.8142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0.9092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0.864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0.933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0.8902</v>
      </c>
    </row>
  </sheetData>
  <drawing r:id="rId1"/>
</worksheet>
</file>